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46320" yWindow="-1840" windowWidth="25600" windowHeight="15500" tabRatio="866" firstSheet="0" activeTab="2" autoFilterDateGrouping="1"/>
  </bookViews>
  <sheets>
    <sheet name="_README" sheetId="1" state="visible" r:id="rId1"/>
    <sheet name="Wärmekosten" sheetId="2" state="visible" r:id="rId2"/>
    <sheet name="Erzeugung" sheetId="3" state="visible" r:id="rId3"/>
    <sheet name="Wärmeerzeugung" sheetId="4" state="visible" r:id="rId4"/>
    <sheet name="Zubau" sheetId="5" state="visible" r:id="rId5"/>
    <sheet name="Installierte Leistung" sheetId="6" state="visible" r:id="rId6"/>
    <sheet name="Emissionen" sheetId="7" state="visible" r:id="rId7"/>
    <sheet name="Energieträger" sheetId="8" state="visible" r:id="rId8"/>
    <sheet name="Stromerzeugung" sheetId="9" state="visible" r:id="rId9"/>
    <sheet name="Waermelast und Verluste" sheetId="10" state="visible" r:id="rId10"/>
    <sheet name="Speicher Summen" sheetId="11" state="visible" r:id="rId11"/>
    <sheet name="Speicherkapazität" sheetId="12" state="visible" r:id="rId12"/>
    <sheet name="Kostenübersicht" sheetId="13" state="visible" r:id="rId13"/>
    <sheet name="Wärmevollkosten" sheetId="14" state="visible" r:id="rId14"/>
    <sheet name="Wärmekosten Variabel" sheetId="15" state="visible" r:id="rId15"/>
    <sheet name="CAPEX - Y" sheetId="16" state="visible" r:id="rId16"/>
    <sheet name="OPEX - Y" sheetId="17" state="visible" r:id="rId17"/>
    <sheet name="OPEX - D" sheetId="18" state="visible" r:id="rId18"/>
    <sheet name="OPEX - H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11">
    <font>
      <name val="Century Gothic"/>
      <family val="2"/>
      <color theme="1"/>
      <sz val="11"/>
      <scheme val="minor"/>
    </font>
    <font>
      <name val="Calibri"/>
      <family val="2"/>
      <b val="1"/>
      <sz val="11"/>
    </font>
    <font>
      <name val="Century Gothic"/>
      <family val="2"/>
      <color theme="1"/>
      <sz val="18"/>
      <scheme val="minor"/>
    </font>
    <font>
      <name val="Century Gothic"/>
      <family val="2"/>
      <color theme="1"/>
      <sz val="20"/>
      <scheme val="minor"/>
    </font>
    <font>
      <name val="Century Gothic"/>
      <family val="2"/>
      <b val="1"/>
      <color theme="1"/>
      <sz val="36"/>
      <scheme val="minor"/>
    </font>
    <font>
      <name val="Calibri"/>
      <family val="2"/>
      <b val="1"/>
      <sz val="11"/>
    </font>
    <font>
      <name val="Century Gothic"/>
      <family val="2"/>
      <color theme="1"/>
      <sz val="16"/>
      <scheme val="minor"/>
    </font>
    <font>
      <name val="Century Gothic"/>
      <family val="2"/>
      <b val="1"/>
      <color theme="1"/>
      <sz val="16"/>
      <scheme val="minor"/>
    </font>
    <font>
      <name val="Calibri"/>
      <family val="2"/>
      <b val="1"/>
      <sz val="11"/>
    </font>
    <font>
      <name val="Century Gothic"/>
      <family val="1"/>
      <b val="1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3" fillId="2" borderId="0" pivotButton="0" quotePrefix="0" xfId="0"/>
    <xf numFmtId="0" fontId="0" fillId="3" borderId="4" pivotButton="0" quotePrefix="0" xfId="0"/>
    <xf numFmtId="0" fontId="0" fillId="3" borderId="5" pivotButton="0" quotePrefix="0" xfId="0"/>
    <xf numFmtId="0" fontId="0" fillId="3" borderId="6" pivotButton="0" quotePrefix="0" xfId="0"/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6" fillId="0" borderId="0" pivotButton="0" quotePrefix="0" xfId="0"/>
    <xf numFmtId="0" fontId="7" fillId="0" borderId="0" pivotButton="0" quotePrefix="0" xfId="0"/>
    <xf numFmtId="0" fontId="8" fillId="0" borderId="10" applyAlignment="1" pivotButton="0" quotePrefix="0" xfId="0">
      <alignment horizontal="center" vertical="top"/>
    </xf>
    <xf numFmtId="2" fontId="0" fillId="3" borderId="0" pivotButton="0" quotePrefix="0" xfId="0"/>
    <xf numFmtId="2" fontId="0" fillId="3" borderId="5" pivotButton="0" quotePrefix="0" xfId="0"/>
    <xf numFmtId="2" fontId="0" fillId="3" borderId="7" pivotButton="0" quotePrefix="0" xfId="0"/>
    <xf numFmtId="2" fontId="0" fillId="3" borderId="8" pivotButton="0" quotePrefix="0" xfId="0"/>
    <xf numFmtId="0" fontId="2" fillId="3" borderId="9" applyAlignment="1" pivotButton="0" quotePrefix="0" xfId="0">
      <alignment horizontal="center"/>
    </xf>
    <xf numFmtId="0" fontId="0" fillId="3" borderId="2" pivotButton="0" quotePrefix="0" xfId="0"/>
    <xf numFmtId="0" fontId="0" fillId="3" borderId="3" pivotButton="0" quotePrefix="0" xfId="0"/>
    <xf numFmtId="0" fontId="4" fillId="3" borderId="1" applyAlignment="1" pivotButton="0" quotePrefix="0" xfId="0">
      <alignment horizontal="center"/>
    </xf>
    <xf numFmtId="0" fontId="0" fillId="2" borderId="11" pivotButton="0" quotePrefix="0" xfId="0"/>
    <xf numFmtId="0" fontId="0" fillId="2" borderId="12" pivotButton="0" quotePrefix="0" xfId="0"/>
    <xf numFmtId="0" fontId="0" fillId="2" borderId="13" pivotButton="0" quotePrefix="0" xfId="0"/>
    <xf numFmtId="0" fontId="9" fillId="2" borderId="0" pivotButton="0" quotePrefix="0" xfId="0"/>
    <xf numFmtId="0" fontId="4" fillId="3" borderId="9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10" fillId="0" borderId="14" applyAlignment="1" pivotButton="0" quotePrefix="0" xfId="0">
      <alignment horizontal="center" vertical="top"/>
    </xf>
    <xf numFmtId="165" fontId="10" fillId="0" borderId="14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 xml:space="preserve">Wärmekosten variabel [€/MWh] 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Wärmekosten!$C$15</f>
              <strCache>
                <ptCount val="1"/>
              </strCache>
            </strRef>
          </tx>
          <spPr>
            <a:ln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Wärmekosten!$B$16:$B$21</f>
            </multiLvlStrRef>
          </cat>
          <val>
            <numRef>
              <f>Wärmekosten!$C$16:$C$21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Wärmekosten!$D$15</f>
              <strCache>
                <ptCount val="1"/>
              </strCache>
            </strRef>
          </tx>
          <spPr>
            <a:ln w="317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Wärmekosten!$B$16:$B$21</f>
            </multiLvlStrRef>
          </cat>
          <val>
            <numRef>
              <f>Wärmekosten!$D$16:$D$21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Wärmekosten!$E$15</f>
              <strCache>
                <ptCount val="1"/>
              </strCache>
            </strRef>
          </tx>
          <spPr>
            <a:ln w="317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Wärmekosten!$B$16:$B$21</f>
            </multiLvlStrRef>
          </cat>
          <val>
            <numRef>
              <f>Wärmekosten!$E$16:$E$21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238720063"/>
        <axId val="238137407"/>
      </lineChart>
      <catAx>
        <axId val="23872006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137407"/>
        <crosses val="max"/>
        <auto val="1"/>
        <lblAlgn val="ctr"/>
        <lblOffset val="100"/>
        <noMultiLvlLbl val="0"/>
      </catAx>
      <valAx>
        <axId val="238137407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0.00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720063"/>
        <crosses val="autoZero"/>
        <crossBetween val="between"/>
      </valAx>
    </plotArea>
    <legend>
      <legendPos val="b"/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 SUMMEN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stacked"/>
        <varyColors val="0"/>
        <ser>
          <idx val="1"/>
          <order val="0"/>
          <tx>
            <strRef>
              <f>'Speicher Summen'!$C$1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val>
            <numRef>
              <f>'Speicher Summen'!$C$2:$C$43801</f>
              <numCache>
                <formatCode>General</formatCode>
                <ptCount val="4380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1077168048"/>
        <axId val="711229280"/>
      </barChart>
      <lineChart>
        <grouping val="standard"/>
        <varyColors val="0"/>
        <ser>
          <idx val="2"/>
          <order val="2"/>
          <tx>
            <strRef>
              <f>'Speicher Summen'!$B$1</f>
              <strCache>
                <ptCount val="1"/>
              </strCache>
            </strRef>
          </tx>
          <spPr>
            <a:ln w="12700" cap="rnd">
              <a:solidFill>
                <a:schemeClr val="accent1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'Speicher Summen'!$B$2:$B$43801</f>
              <numCache>
                <formatCode>General</formatCode>
                <ptCount val="43800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10467120"/>
        <axId val="710467600"/>
      </lineChart>
      <catAx>
        <axId val="1077168048"/>
        <scaling>
          <orientation val="minMax"/>
        </scaling>
        <delete val="1"/>
        <axPos val="b"/>
        <majorTickMark val="out"/>
        <minorTickMark val="none"/>
        <tickLblPos val="nextTo"/>
        <crossAx val="711229280"/>
        <crossesAt val="0"/>
        <auto val="1"/>
        <lblAlgn val="ctr"/>
        <lblOffset val="100"/>
        <noMultiLvlLbl val="0"/>
      </catAx>
      <valAx>
        <axId val="711229280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Speicherbedlaung(+)</a:t>
                </a:r>
                <a:r>
                  <a:rPr lang="de-DE" baseline="0"/>
                  <a:t xml:space="preserve"> und Entladung (-) in MWh/h</a:t>
                </a:r>
                <a:endParaRPr lang="de-DE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077168048"/>
        <crosses val="max"/>
        <crossBetween val="between"/>
      </valAx>
      <catAx>
        <axId val="710467120"/>
        <scaling>
          <orientation val="minMax"/>
        </scaling>
        <delete val="0"/>
        <axPos val="b"/>
        <majorGridlines>
          <spPr>
            <a:ln w="1587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710467600"/>
        <crosses val="autoZero"/>
        <auto val="1"/>
        <lblAlgn val="ctr"/>
        <lblOffset val="720"/>
        <tickMarkSkip val="8760"/>
        <noMultiLvlLbl val="0"/>
      </catAx>
      <valAx>
        <axId val="7104676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Speicherfüllstand in 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7104671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zero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vert="horz"/>
          <a:lstStyle/>
          <a:p>
            <a:pPr>
              <a:defRPr/>
            </a:pPr>
            <a:r>
              <a:rPr lang="de-DE"/>
              <a:t>Jährliche Wärmelast und Netzverluste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'Waermelast und Verluste'!$B$1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numRef>
              <f>'Waermelast und Verluste'!$A$2:$A$7</f>
              <numCache>
                <formatCode>General</formatCode>
                <ptCount val="6"/>
              </numCache>
            </numRef>
          </cat>
          <val>
            <numRef>
              <f>'Waermelast und Verluste'!$B$2:$B$7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'Waermelast und Verluste'!$C$1</f>
              <strCache>
                <ptCount val="1"/>
              </strCache>
            </strRef>
          </tx>
          <spPr>
            <a:ln>
              <a:prstDash val="solid"/>
            </a:ln>
          </spPr>
          <invertIfNegative val="0"/>
          <cat>
            <numRef>
              <f>'Waermelast und Verluste'!$A$2:$A$7</f>
              <numCache>
                <formatCode>General</formatCode>
                <ptCount val="6"/>
              </numCache>
            </numRef>
          </cat>
          <val>
            <numRef>
              <f>'Waermelast und Verluste'!$C$2:$C$7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80719423"/>
        <axId val="180721151"/>
      </barChart>
      <lineChart>
        <grouping val="standard"/>
        <varyColors val="0"/>
        <ser>
          <idx val="2"/>
          <order val="2"/>
          <tx>
            <strRef>
              <f>'Waermelast und Verluste'!$D$1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triangle"/>
            <size val="21"/>
            <spPr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'Waermelast und Verluste'!$A$2:$A$7</f>
              <numCache>
                <formatCode>General</formatCode>
                <ptCount val="6"/>
              </numCache>
            </numRef>
          </cat>
          <val>
            <numRef>
              <f>'Waermelast und Verluste'!$D$2:$D$7</f>
              <numCache>
                <formatCode>General</formatCode>
                <ptCount val="6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63953583"/>
        <axId val="1063952623"/>
      </lineChart>
      <catAx>
        <axId val="180719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21151"/>
        <crosses val="autoZero"/>
        <auto val="1"/>
        <lblAlgn val="ctr"/>
        <lblOffset val="100"/>
        <noMultiLvlLbl val="0"/>
      </catAx>
      <valAx>
        <axId val="180721151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de-DE"/>
                  <a:t>MWh/a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19423"/>
        <crosses val="autoZero"/>
        <crossBetween val="between"/>
        <dispUnits>
          <builtInUnit val="thousands"/>
          <dispUnitsLbl/>
        </dispUnits>
      </valAx>
      <catAx>
        <axId val="1063953583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063952623"/>
        <crosses val="autoZero"/>
        <auto val="1"/>
        <lblAlgn val="ctr"/>
        <lblOffset val="100"/>
        <noMultiLvlLbl val="0"/>
      </catAx>
      <valAx>
        <axId val="1063952623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Wärmeverlust in Prozent [%]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63953583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>None</a:t>
          </a:r>
          <a:endParaRPr lang="de-DE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Jährlicher Zubau nach Technologie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Zubau!$B$1</f>
              <strCache>
                <ptCount val="1"/>
              </strCache>
            </strRef>
          </tx>
          <spPr>
            <a:solidFill>
              <a:schemeClr val="accent1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Zubau!$B$3:$B$7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Zubau!$C$1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Zubau!$C$3:$C$7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Zubau!$D$1</f>
              <strCache>
                <ptCount val="1"/>
              </strCache>
            </strRef>
          </tx>
          <spPr>
            <a:solidFill>
              <a:schemeClr val="accent3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Zubau!$D$3:$D$7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Zubau!$E$1</f>
              <strCache>
                <ptCount val="1"/>
              </strCache>
            </strRef>
          </tx>
          <spPr>
            <a:solidFill>
              <a:schemeClr val="accent4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Zubau!$E$3:$E$7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4"/>
          <order val="4"/>
          <tx>
            <strRef>
              <f>Zubau!$F$1</f>
              <strCache>
                <ptCount val="1"/>
              </strCache>
            </strRef>
          </tx>
          <spPr>
            <a:solidFill>
              <a:schemeClr val="accent5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Zubau!$F$3:$F$7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5"/>
          <order val="5"/>
          <tx>
            <strRef>
              <f>Zubau!$G$1</f>
              <strCache>
                <ptCount val="1"/>
              </strCache>
            </strRef>
          </tx>
          <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Zubau!$G$3:$G$7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6"/>
          <order val="6"/>
          <tx>
            <strRef>
              <f>Zubau!$H$1</f>
              <strCache>
                <ptCount val="1"/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Zubau!$H$3:$H$7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7"/>
          <order val="7"/>
          <tx>
            <strRef>
              <f>Zubau!$I$1</f>
              <strCache>
                <ptCount val="1"/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Zubau!$I$3:$I$7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8"/>
          <order val="8"/>
          <tx>
            <strRef>
              <f>Zubau!$J$1</f>
              <strCache>
                <ptCount val="1"/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Zubau!$J$3:$J$7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9"/>
          <order val="9"/>
          <tx>
            <strRef>
              <f>Zubau!$K$1</f>
              <strCache>
                <ptCount val="1"/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strRef>
              <f>Zubau!$A$3:$A$7</f>
              <strCache>
                <ptCount val="0"/>
              </strCache>
            </strRef>
          </cat>
          <val>
            <numRef>
              <f>Zubau!$K$3:$K$7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404047824"/>
        <axId val="404050096"/>
      </barChart>
      <catAx>
        <axId val="404047824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04050096"/>
        <crosses val="max"/>
        <auto val="1"/>
        <lblAlgn val="ctr"/>
        <lblOffset val="100"/>
        <noMultiLvlLbl val="0"/>
      </catAx>
      <valAx>
        <axId val="404050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040478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 xml:space="preserve">Wärmekosten Vollkosten [€/MWh] 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Wärmekosten!$C$5</f>
              <strCache>
                <ptCount val="1"/>
              </strCache>
            </strRef>
          </tx>
          <spPr>
            <a:ln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Wärmekosten!$B$6:$B$11</f>
            </multiLvlStrRef>
          </cat>
          <val>
            <numRef>
              <f>Wärmekosten!$C$6:$C$11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Wärmekosten!$D$5</f>
              <strCache>
                <ptCount val="1"/>
              </strCache>
            </strRef>
          </tx>
          <spPr>
            <a:ln w="317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Wärmekosten!$B$6:$B$11</f>
            </multiLvlStrRef>
          </cat>
          <val>
            <numRef>
              <f>Wärmekosten!$D$6:$D$11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Wärmekosten!$E$5</f>
              <strCache>
                <ptCount val="1"/>
              </strCache>
            </strRef>
          </tx>
          <spPr>
            <a:ln w="317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f>Wärmekosten!$B$6:$B$11</f>
            </multiLvlStrRef>
          </cat>
          <val>
            <numRef>
              <f>Wärmekosten!$E$6:$E$11</f>
              <numCache>
                <formatCode>0.00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238720063"/>
        <axId val="238137407"/>
      </lineChart>
      <catAx>
        <axId val="23872006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137407"/>
        <crosses val="max"/>
        <auto val="1"/>
        <lblAlgn val="ctr"/>
        <lblOffset val="100"/>
        <noMultiLvlLbl val="0"/>
      </catAx>
      <valAx>
        <axId val="238137407"/>
        <scaling>
          <orientation val="minMax"/>
          <max val="350"/>
          <min val="-100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0.00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720063"/>
        <crosses val="autoZero"/>
        <crossBetween val="between"/>
      </valAx>
    </plotArea>
    <legend>
      <legendPos val="b"/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Kostenaufteilung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Kostenübersicht!$B$1</f>
              <strCache>
                <ptCount val="1"/>
              </strCache>
            </strRef>
          </tx>
          <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delete val="1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Kostenübersicht!$C$1</f>
              <strCache>
                <ptCount val="1"/>
              </strCache>
            </strRef>
          </tx>
          <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delete val="1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Kostenübersicht!$D$1</f>
              <strCache>
                <ptCount val="1"/>
              </strCache>
            </strRef>
          </tx>
          <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delete val="1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Kostenübersicht!$E$1</f>
              <strCache>
                <ptCount val="1"/>
              </strCache>
            </strRef>
          </tx>
          <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delete val="1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Kostenübersicht!$E$2:$E$7</f>
              <numCache>
                <formatCode>General</formatCode>
                <ptCount val="6"/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247"/>
        <overlap val="100"/>
        <axId val="238720063"/>
        <axId val="238137407"/>
      </barChart>
      <lineChart>
        <grouping val="standard"/>
        <varyColors val="0"/>
        <ser>
          <idx val="4"/>
          <order val="4"/>
          <tx>
            <strRef>
              <f>Kostenübersicht!$F$1</f>
              <strCache>
                <ptCount val="1"/>
                <pt idx="0">
                  <v>Jahresübersicht</v>
                </pt>
              </strCache>
            </strRef>
          </tx>
          <spPr>
            <a:ln w="31750" cap="rnd">
              <a:noFill/>
              <a:prstDash val="solid"/>
              <a:round/>
            </a:ln>
          </spPr>
          <marker>
            <symbol val="dash"/>
            <size val="26"/>
            <spPr>
              <a:solidFill>
                <a:schemeClr val="tx1"/>
              </a:solidFill>
              <a:ln w="12700">
                <a:noFill/>
                <a:prstDash val="solid"/>
                <a:round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Kostenübersicht!$A$2:$A$7</f>
              <numCache>
                <formatCode>General</formatCode>
                <ptCount val="6"/>
              </numCache>
            </numRef>
          </cat>
          <val>
            <numRef>
              <f>Kostenübersicht!$F$2:$F$7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38720063"/>
        <axId val="238137407"/>
      </lineChart>
      <catAx>
        <axId val="23872006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137407"/>
        <crosses val="max"/>
        <auto val="1"/>
        <lblAlgn val="ctr"/>
        <lblOffset val="100"/>
        <noMultiLvlLbl val="0"/>
      </catAx>
      <valAx>
        <axId val="2381374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</a:t>
                </a:r>
                <a:r>
                  <a:rPr lang="de-DE" baseline="0"/>
                  <a:t xml:space="preserve"> pro Jahr</a:t>
                </a:r>
                <a:endParaRPr lang="de-DE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900" b="1" i="0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238720063"/>
        <crosses val="autoZero"/>
        <crossBetween val="between"/>
        <dispUnits>
          <builtInUnit val="millions"/>
          <dispUnitsLbl>
            <spPr>
              <a:noFill/>
              <a:ln>
                <a:noFill/>
                <a:prstDash val="solid"/>
              </a:ln>
            </spPr>
            <txPr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</dispUnitsLbl>
        </dispUnits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vert="horz"/>
          <a:lstStyle/>
          <a:p>
            <a:pPr>
              <a:defRPr/>
            </a:pPr>
            <a:r>
              <a:rPr lang="de-DE"/>
              <a:t>Durchschnittliche Wärmeerzeugung nach Technologie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Wärmeerzeugung!$B$1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Wärmeerzeugung!$C$1</f>
              <strCache>
                <ptCount val="1"/>
              </strCache>
            </strRef>
          </tx>
          <spPr>
            <a:solidFill>
              <a:schemeClr val="accent3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Wärmeerzeugung!$D$1</f>
              <strCache>
                <ptCount val="1"/>
              </strCache>
            </strRef>
          </tx>
          <spPr>
            <a:solidFill>
              <a:schemeClr val="accent4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Wärmeerzeugung!$E$1</f>
              <strCache>
                <ptCount val="1"/>
              </strCache>
            </strRef>
          </tx>
          <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Wärmeerzeugung!$E$2:$E$7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Wärmeerzeugung!$F$1</f>
              <strCache>
                <ptCount val="1"/>
              </strCache>
            </strRef>
          </tx>
          <spPr>
            <a:pattFill prst="solidDmnd">
              <a:fgClr>
                <a:schemeClr val="bg1"/>
              </a:fgClr>
              <a:bgClr>
                <a:schemeClr val="accent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Wärmeerzeugung!$F$2:$F$7</f>
              <numCache>
                <formatCode>General</formatCode>
                <ptCount val="6"/>
              </numCache>
            </numRef>
          </val>
        </ser>
        <ser>
          <idx val="5"/>
          <order val="5"/>
          <tx>
            <strRef>
              <f>Wärmeerzeugung!$G$1</f>
              <strCache>
                <ptCount val="1"/>
              </strCache>
            </strRef>
          </tx>
          <spPr>
            <a:solidFill>
              <a:srgbClr val="FFC000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Wärmeerzeugung!$G$2:$G$7</f>
              <numCache>
                <formatCode>General</formatCode>
                <ptCount val="6"/>
              </numCache>
            </numRef>
          </val>
        </ser>
        <ser>
          <idx val="6"/>
          <order val="6"/>
          <tx>
            <strRef>
              <f>Wärmeerzeugung!$H$1</f>
              <strCache>
                <ptCount val="1"/>
              </strCache>
            </strRef>
          </tx>
          <spPr>
            <a:solidFill>
              <a:schemeClr val="tx2"/>
            </a:solidFill>
            <a:ln>
              <a:noFill/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Wärmeerzeugung!$H$2:$H$7</f>
              <numCache>
                <formatCode>General</formatCode>
                <ptCount val="6"/>
              </numCache>
            </numRef>
          </val>
        </ser>
        <ser>
          <idx val="7"/>
          <order val="7"/>
          <tx>
            <strRef>
              <f>Wärmeerzeugung!$I$1</f>
              <strCache>
                <ptCount val="1"/>
              </strCache>
            </strRef>
          </tx>
          <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Wärmeerzeugung!$I$2:$I$7</f>
              <numCache>
                <formatCode>General</formatCode>
                <ptCount val="6"/>
              </numCache>
            </numRef>
          </val>
        </ser>
        <ser>
          <idx val="8"/>
          <order val="8"/>
          <tx>
            <strRef>
              <f>Wärmeerzeugung!$J$1</f>
              <strCache>
                <ptCount val="1"/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Wärmeerzeugung!$J$2:$J$7</f>
              <numCache>
                <formatCode>General</formatCode>
                <ptCount val="6"/>
              </numCache>
            </numRef>
          </val>
        </ser>
        <ser>
          <idx val="9"/>
          <order val="9"/>
          <tx>
            <strRef>
              <f>Wärmeerzeugung!$K$1</f>
              <strCache>
                <ptCount val="1"/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Wärmeerzeugung!$A$2:$A$7</f>
              <numCache>
                <formatCode>General</formatCode>
                <ptCount val="6"/>
              </numCache>
            </numRef>
          </cat>
          <val>
            <numRef>
              <f>Wärmeerzeugung!$K$2:$K$7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80719423"/>
        <axId val="180721151"/>
      </barChart>
      <catAx>
        <axId val="180719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21151"/>
        <crosses val="autoZero"/>
        <auto val="1"/>
        <lblAlgn val="ctr"/>
        <lblOffset val="100"/>
        <noMultiLvlLbl val="0"/>
      </catAx>
      <valAx>
        <axId val="1807211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ysClr val="window" lastClr="FFFFFF">
                  <a:lumMod val="75000"/>
                </a:sysClr>
              </a:solidFill>
              <a:prstDash val="solid"/>
              <a:round/>
            </a:ln>
          </spPr>
        </majorGridlines>
        <minorGridlines>
          <spPr>
            <a:ln>
              <a:solidFill>
                <a:sysClr val="window" lastClr="FFFFFF">
                  <a:alpha val="68000"/>
                  <a:lumMod val="85000"/>
                </a:sysClr>
              </a:solidFill>
              <a:prstDash val="solid"/>
            </a:ln>
          </spPr>
        </minorGridlines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194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 sz="1000"/>
          </a:pPr>
          <a:r>
            <a:t>None</a:t>
          </a:r>
          <a:endParaRPr lang="de-DE"/>
        </a:p>
      </txPr>
    </legend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vert="horz"/>
          <a:lstStyle/>
          <a:p>
            <a:pPr>
              <a:defRPr/>
            </a:pPr>
            <a:r>
              <a:rPr lang="de-DE"/>
              <a:t>Verwendete Energieträger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Energieträger!$B$1</f>
              <strCache>
                <ptCount val="1"/>
              </strCache>
            </strRef>
          </tx>
          <spPr>
            <a:solidFill>
              <a:schemeClr val="bg1">
                <a:lumMod val="65000"/>
              </a:schemeClr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Energieträger!$C$1</f>
              <strCache>
                <ptCount val="1"/>
              </strCache>
            </strRef>
          </tx>
          <spPr>
            <a:pattFill prst="solidDmnd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Energieträger!$D$1</f>
              <strCache>
                <ptCount val="1"/>
              </strCache>
            </strRef>
          </tx>
          <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Energieträger!$E$1</f>
              <strCache>
                <ptCount val="1"/>
              </strCache>
            </strRef>
          </tx>
          <spPr>
            <a:pattFill prst="pct8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Energieträger!$E$2:$E$7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Energieträger!$F$1</f>
              <strCache>
                <ptCount val="1"/>
              </strCache>
            </strRef>
          </tx>
          <spPr>
            <a:solidFill>
              <a:srgbClr val="FFC000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Energieträger!$F$2:$F$7</f>
              <numCache>
                <formatCode>General</formatCode>
                <ptCount val="6"/>
              </numCache>
            </numRef>
          </val>
        </ser>
        <ser>
          <idx val="5"/>
          <order val="5"/>
          <tx>
            <strRef>
              <f>Energieträger!$G$1</f>
              <strCache>
                <ptCount val="1"/>
              </strCache>
            </strRef>
          </tx>
          <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Energieträger!$A$2:$A$7</f>
              <numCache>
                <formatCode>General</formatCode>
                <ptCount val="6"/>
              </numCache>
            </numRef>
          </cat>
          <val>
            <numRef>
              <f>Energieträger!$G$2:$G$7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131983872"/>
        <axId val="1131985872"/>
      </barChart>
      <catAx>
        <axId val="11319838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131985872"/>
        <crosses val="autoZero"/>
        <auto val="1"/>
        <lblAlgn val="ctr"/>
        <lblOffset val="100"/>
        <noMultiLvlLbl val="0"/>
      </catAx>
      <valAx>
        <axId val="1131985872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</majorGridlines>
        <minorGridlines>
          <spPr>
            <a:ln>
              <a:solidFill>
                <a:schemeClr val="bg1">
                  <a:alpha val="66000"/>
                  <a:lumMod val="85000"/>
                </a:schemeClr>
              </a:solidFill>
              <a:prstDash val="solid"/>
            </a:ln>
          </spPr>
        </minorGridlines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1319838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/>
          </a:pPr>
          <a:r>
            <a:t>None</a:t>
          </a:r>
          <a:endParaRPr lang="de-DE"/>
        </a:p>
      </txPr>
    </legend>
    <plotVisOnly val="1"/>
    <dispBlanksAs val="gap"/>
  </chart>
  <spPr>
    <a:ln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vert="horz"/>
          <a:lstStyle/>
          <a:p>
            <a:pPr>
              <a:defRPr/>
            </a:pPr>
            <a:r>
              <a:rPr lang="de-DE"/>
              <a:t>Installierte Leistung nach Technologie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'Installierte Leistung'!$B$1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'Installierte Leistung'!$C$1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'Installierte Leistung'!$D$1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'Installierte Leistung'!$E$1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Leistung'!$E$2:$E$7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'Installierte Leistung'!$F$1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Leistung'!$F$2:$F$7</f>
              <numCache>
                <formatCode>General</formatCode>
                <ptCount val="6"/>
              </numCache>
            </numRef>
          </val>
        </ser>
        <ser>
          <idx val="5"/>
          <order val="5"/>
          <tx>
            <strRef>
              <f>'Installierte Leistung'!$G$1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Leistung'!$G$2:$G$7</f>
              <numCache>
                <formatCode>General</formatCode>
                <ptCount val="6"/>
              </numCache>
            </numRef>
          </val>
        </ser>
        <ser>
          <idx val="6"/>
          <order val="6"/>
          <tx>
            <strRef>
              <f>'Installierte Leistung'!$H$1</f>
              <strCache>
                <ptCount val="1"/>
              </strCache>
            </strRef>
          </tx>
          <spPr>
            <a:ln>
              <a:noFill/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Leistung'!$H$2:$H$7</f>
              <numCache>
                <formatCode>General</formatCode>
                <ptCount val="6"/>
              </numCache>
            </numRef>
          </val>
        </ser>
        <ser>
          <idx val="7"/>
          <order val="7"/>
          <tx>
            <strRef>
              <f>'Installierte Leistung'!$I$1</f>
              <strCache>
                <ptCount val="1"/>
              </strCache>
            </strRef>
          </tx>
          <spPr>
            <a:ln>
              <a:solidFill>
                <a:schemeClr val="tx2"/>
              </a:solidFill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Leistung'!$I$2:$I$7</f>
              <numCache>
                <formatCode>General</formatCode>
                <ptCount val="6"/>
              </numCache>
            </numRef>
          </val>
        </ser>
        <ser>
          <idx val="8"/>
          <order val="8"/>
          <tx>
            <strRef>
              <f>'Installierte Leistung'!$J$1</f>
              <strCache>
                <ptCount val="1"/>
              </strCache>
            </strRef>
          </tx>
          <spPr>
            <a:ln>
              <a:noFill/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Leistung'!$J$2:$J$7</f>
              <numCache>
                <formatCode>General</formatCode>
                <ptCount val="6"/>
              </numCache>
            </numRef>
          </val>
        </ser>
        <ser>
          <idx val="9"/>
          <order val="9"/>
          <tx>
            <strRef>
              <f>'Installierte Leistung'!$K$1</f>
              <strCache>
                <ptCount val="1"/>
              </strCache>
            </strRef>
          </tx>
          <spPr>
            <a:ln>
              <a:noFill/>
              <a:prstDash val="solid"/>
            </a:ln>
          </spPr>
          <invertIfNegative val="0"/>
          <cat>
            <numRef>
              <f>'Installierte Leistung'!$A$2:$A$7</f>
              <numCache>
                <formatCode>General</formatCode>
                <ptCount val="6"/>
              </numCache>
            </numRef>
          </cat>
          <val>
            <numRef>
              <f>'Installierte Leistung'!$K$2:$K$7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80719423"/>
        <axId val="180721151"/>
      </barChart>
      <catAx>
        <axId val="18071942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21151"/>
        <crosses val="autoZero"/>
        <auto val="1"/>
        <lblAlgn val="ctr"/>
        <lblOffset val="100"/>
        <noMultiLvlLbl val="0"/>
      </catAx>
      <valAx>
        <axId val="180721151"/>
        <scaling>
          <orientation val="minMax"/>
        </scaling>
        <delete val="0"/>
        <axPos val="l"/>
        <majorGridlines>
          <spPr>
            <a:ln w="12700" cap="flat" cmpd="sng" algn="ctr">
              <a:solidFill>
                <a:sysClr val="window" lastClr="FFFFFF">
                  <a:lumMod val="85000"/>
                </a:sysClr>
              </a:solidFill>
              <a:prstDash val="solid"/>
              <a:round/>
            </a:ln>
          </spPr>
        </majorGridlines>
        <minorGridlines>
          <spPr>
            <a:ln>
              <a:solidFill>
                <a:sysClr val="window" lastClr="FFFFFF">
                  <a:alpha val="67000"/>
                  <a:lumMod val="85000"/>
                </a:sysClr>
              </a:solidFill>
              <a:prstDash val="solid"/>
            </a:ln>
          </spPr>
        </minorGridlines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de-DE"/>
          </a:p>
        </txPr>
        <crossAx val="18071942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vert="horz"/>
        <a:lstStyle/>
        <a:p>
          <a:pPr>
            <a:defRPr sz="1000"/>
          </a:pPr>
          <a:r>
            <a:t>None</a:t>
          </a:r>
          <a:endParaRPr lang="de-DE"/>
        </a:p>
      </txPr>
    </legend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Stromerzeugung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1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Stromerzeugung!$B$1</f>
              <strCache>
                <ptCount val="1"/>
              </strCache>
            </strRef>
          </tx>
          <spPr>
            <a:ln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1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Stromerzeugung!$A$2:$A$7</f>
              <numCache>
                <formatCode>General</formatCode>
                <ptCount val="6"/>
              </numCache>
            </numRef>
          </cat>
          <val>
            <numRef>
              <f>Stromerzeugung!$B$2:$B$7</f>
              <numCache>
                <formatCode>General</formatCode>
                <ptCount val="6"/>
              </numCache>
            </numRef>
          </val>
          <smooth val="0"/>
        </ser>
        <ser>
          <idx val="1"/>
          <order val="1"/>
          <tx>
            <strRef>
              <f>Stromerzeugung!$C$1</f>
              <strCache>
                <ptCount val="1"/>
              </strCache>
            </strRef>
          </tx>
          <spPr>
            <a:ln w="317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2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Stromerzeugung!$A$2:$A$7</f>
              <numCache>
                <formatCode>General</formatCode>
                <ptCount val="6"/>
              </numCache>
            </numRef>
          </cat>
          <val>
            <numRef>
              <f>Stromerzeugung!$C$2:$C$7</f>
              <numCache>
                <formatCode>General</formatCode>
                <ptCount val="6"/>
              </numCache>
            </numRef>
          </val>
          <smooth val="0"/>
        </ser>
        <ser>
          <idx val="2"/>
          <order val="2"/>
          <tx>
            <strRef>
              <f>Stromerzeugung!$D$1</f>
              <strCache>
                <ptCount val="1"/>
              </strCache>
            </strRef>
          </tx>
          <spPr>
            <a:ln w="317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17"/>
            <spPr>
              <a:solidFill>
                <a:schemeClr val="accent3"/>
              </a:solidFill>
              <a:ln>
                <a:noFill/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Stromerzeugung!$A$2:$A$7</f>
              <numCache>
                <formatCode>General</formatCode>
                <ptCount val="6"/>
              </numCache>
            </numRef>
          </cat>
          <val>
            <numRef>
              <f>Stromerzeugung!$D$2:$D$7</f>
              <numCache>
                <formatCode>General</formatCode>
                <ptCount val="6"/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982705344"/>
        <axId val="1982707072"/>
      </lineChart>
      <catAx>
        <axId val="198270534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982707072"/>
        <crosses val="autoZero"/>
        <auto val="1"/>
        <lblAlgn val="ctr"/>
        <lblOffset val="100"/>
        <noMultiLvlLbl val="0"/>
      </catAx>
      <valAx>
        <axId val="1982707072"/>
        <scaling>
          <orientation val="minMax"/>
        </scaling>
        <delete val="0"/>
        <axPos val="l"/>
        <majorGridlines>
          <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1" i="0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1982705344"/>
        <crosses val="autoZero"/>
        <crossBetween val="between"/>
      </valAx>
    </plotArea>
    <legend>
      <legendPos val="b"/>
      <overlay val="0"/>
      <spPr>
        <a:solidFill>
          <a:schemeClr val="lt1">
            <a:alpha val="39000"/>
            <a:lumMod val="95000"/>
          </a:schemeClr>
        </a:solidFill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Emissionen der Wärmeerzeugung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algn="ctr" rtl="0">
            <a:defRPr sz="168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clustered"/>
        <varyColors val="0"/>
        <ser>
          <idx val="1"/>
          <order val="0"/>
          <tx>
            <strRef>
              <f>Emissionen!$C$1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Emissionen!$A$2:$A$7</f>
              <numCache>
                <formatCode>General</formatCode>
                <ptCount val="6"/>
              </numCache>
            </numRef>
          </cat>
          <val>
            <numRef>
              <f>Emissionen!$C$2:$C$7</f>
              <numCache>
                <formatCode>General</formatCode>
                <ptCount val="6"/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438838079"/>
        <axId val="327275423"/>
      </barChart>
      <lineChart>
        <grouping val="standard"/>
        <varyColors val="0"/>
        <ser>
          <idx val="2"/>
          <order val="2"/>
          <tx>
            <strRef>
              <f>Emissionen!$B$1</f>
              <strCache>
                <ptCount val="1"/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165100">
                <a:solidFill>
                  <a:schemeClr val="accent1"/>
                </a:solidFill>
                <a:prstDash val="solid"/>
              </a:ln>
            </spPr>
          </marker>
          <dLbls>
            <spPr>
              <a:solidFill>
                <a:schemeClr val="bg1"/>
              </a:solidFill>
              <a:ln>
                <a:solidFill>
                  <a:schemeClr val="accent1"/>
                </a:solidFill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de-DE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Emissionen!$A$2:$A$7</f>
              <numCache>
                <formatCode>General</formatCode>
                <ptCount val="6"/>
              </numCache>
            </numRef>
          </cat>
          <val>
            <numRef>
              <f>Emissionen!$B$2:$B$7</f>
              <numCache>
                <formatCode>General</formatCode>
                <ptCount val="6"/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44560927"/>
        <axId val="44562927"/>
      </lineChart>
      <catAx>
        <axId val="438838079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27275423"/>
        <crosses val="autoZero"/>
        <auto val="1"/>
        <lblAlgn val="ctr"/>
        <lblOffset val="100"/>
        <noMultiLvlLbl val="0"/>
      </catAx>
      <valAx>
        <axId val="327275423"/>
        <scaling>
          <orientation val="minMax"/>
        </scaling>
        <delete val="0"/>
        <axPos val="r"/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CO2/a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38838079"/>
        <crosses val="max"/>
        <crossBetween val="between"/>
      </valAx>
      <catAx>
        <axId val="445609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4562927"/>
        <crosses val="autoZero"/>
        <auto val="1"/>
        <lblAlgn val="ctr"/>
        <lblOffset val="100"/>
        <noMultiLvlLbl val="0"/>
      </catAx>
      <valAx>
        <axId val="4456292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kg CO2/MWh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456092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Speicherkapazität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8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Speicherkapazität!$B$1</f>
              <strCache>
                <ptCount val="1"/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Speicherkapazität!$B$2:$B$7</f>
              <numCache>
                <formatCode>General</formatCode>
                <ptCount val="6"/>
              </numCache>
            </numRef>
          </val>
        </ser>
        <ser>
          <idx val="1"/>
          <order val="1"/>
          <tx>
            <strRef>
              <f>Speicherkapazität!$C$1</f>
              <strCache>
                <ptCount val="1"/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Speicherkapazität!$C$2:$C$7</f>
              <numCache>
                <formatCode>General</formatCode>
                <ptCount val="6"/>
              </numCache>
            </numRef>
          </val>
        </ser>
        <ser>
          <idx val="2"/>
          <order val="2"/>
          <tx>
            <strRef>
              <f>Speicherkapazität!$D$1</f>
              <strCache>
                <ptCount val="1"/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Speicherkapazität!$D$2:$D$7</f>
              <numCache>
                <formatCode>General</formatCode>
                <ptCount val="6"/>
              </numCache>
            </numRef>
          </val>
        </ser>
        <ser>
          <idx val="3"/>
          <order val="3"/>
          <tx>
            <strRef>
              <f>Speicherkapazität!$E$1</f>
              <strCache>
                <ptCount val="1"/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Speicherkapazität!$E$2:$E$7</f>
              <numCache>
                <formatCode>General</formatCode>
                <ptCount val="6"/>
              </numCache>
            </numRef>
          </val>
        </ser>
        <ser>
          <idx val="4"/>
          <order val="4"/>
          <tx>
            <strRef>
              <f>Speicherkapazität!$F$1</f>
              <strCache>
                <ptCount val="1"/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Speicherkapazität!$F$2:$F$7</f>
              <numCache>
                <formatCode>General</formatCode>
                <ptCount val="6"/>
              </numCache>
            </numRef>
          </val>
        </ser>
        <ser>
          <idx val="5"/>
          <order val="5"/>
          <tx>
            <strRef>
              <f>Speicherkapazität!$G$1</f>
              <strCache>
                <ptCount val="1"/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Speicherkapazität!$G$2:$G$7</f>
              <numCache>
                <formatCode>General</formatCode>
                <ptCount val="6"/>
              </numCache>
            </numRef>
          </val>
        </ser>
        <ser>
          <idx val="6"/>
          <order val="6"/>
          <tx>
            <strRef>
              <f>Speicherkapazität!$H$1</f>
              <strCache>
                <ptCount val="1"/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Speicherkapazität!$H$2:$H$7</f>
              <numCache>
                <formatCode>General</formatCode>
                <ptCount val="6"/>
              </numCache>
            </numRef>
          </val>
        </ser>
        <ser>
          <idx val="7"/>
          <order val="7"/>
          <tx>
            <strRef>
              <f>Speicherkapazität!$I$1</f>
              <strCache>
                <ptCount val="1"/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Speicherkapazität!$I$2:$I$7</f>
              <numCache>
                <formatCode>General</formatCode>
                <ptCount val="6"/>
              </numCache>
            </numRef>
          </val>
        </ser>
        <ser>
          <idx val="8"/>
          <order val="8"/>
          <tx>
            <strRef>
              <f>Speicherkapazität!$J$1</f>
              <strCache>
                <ptCount val="1"/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Speicherkapazität!$J$2:$J$7</f>
              <numCache>
                <formatCode>General</formatCode>
                <ptCount val="6"/>
              </numCache>
            </numRef>
          </val>
        </ser>
        <ser>
          <idx val="9"/>
          <order val="9"/>
          <tx>
            <strRef>
              <f>Speicherkapazität!$K$1</f>
              <strCache>
                <ptCount val="1"/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numRef>
              <f>Speicherkapazität!$A$2:$A$7</f>
              <numCache>
                <formatCode>General</formatCode>
                <ptCount val="6"/>
              </numCache>
            </numRef>
          </cat>
          <val>
            <numRef>
              <f>Speicherkapazität!$K$2:$K$7</f>
              <numCache>
                <formatCode>General</formatCode>
                <ptCount val="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404047824"/>
        <axId val="404050096"/>
      </barChart>
      <catAx>
        <axId val="4040478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04050096"/>
        <crosses val="autoZero"/>
        <auto val="1"/>
        <lblAlgn val="ctr"/>
        <lblOffset val="100"/>
        <noMultiLvlLbl val="0"/>
      </catAx>
      <valAx>
        <axId val="404050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4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de-DE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de-DE"/>
          </a:p>
        </txPr>
        <crossAx val="40404782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de-DE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Relationship Type="http://schemas.openxmlformats.org/officeDocument/2006/relationships/chart" Target="/xl/charts/chart9.xml" Id="rId6" /><Relationship Type="http://schemas.openxmlformats.org/officeDocument/2006/relationships/chart" Target="/xl/charts/chart10.xml" Id="rId7" /><Relationship Type="http://schemas.openxmlformats.org/officeDocument/2006/relationships/chart" Target="/xl/charts/chart11.xml" Id="rId8" /><Relationship Type="http://schemas.openxmlformats.org/officeDocument/2006/relationships/chart" Target="/xl/charts/chart12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787400</colOff>
      <row>22</row>
      <rowOff>38100</rowOff>
    </from>
    <to>
      <col>10</col>
      <colOff>76200</colOff>
      <row>55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10</col>
      <colOff>419100</colOff>
      <row>22</row>
      <rowOff>38100</rowOff>
    </from>
    <to>
      <col>23</col>
      <colOff>660400</colOff>
      <row>55</row>
      <rowOff>152400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409575</colOff>
      <row>0</row>
      <rowOff>257175</rowOff>
    </from>
    <to>
      <col>23</col>
      <colOff>650875</colOff>
      <row>21</row>
      <rowOff>9525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381000</colOff>
      <row>2</row>
      <rowOff>177800</rowOff>
    </from>
    <to>
      <col>14</col>
      <colOff>622300</colOff>
      <row>32</row>
      <rowOff>50800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165100</colOff>
      <row>33</row>
      <rowOff>76200</rowOff>
    </from>
    <to>
      <col>28</col>
      <colOff>406400</colOff>
      <row>66</row>
      <rowOff>38100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15</col>
      <colOff>152400</colOff>
      <row>2</row>
      <rowOff>165100</rowOff>
    </from>
    <to>
      <col>28</col>
      <colOff>393700</colOff>
      <row>32</row>
      <rowOff>38100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</col>
      <colOff>355600</colOff>
      <row>33</row>
      <rowOff>25400</rowOff>
    </from>
    <to>
      <col>14</col>
      <colOff>596900</colOff>
      <row>65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28</col>
      <colOff>609600</colOff>
      <row>2</row>
      <rowOff>177800</rowOff>
    </from>
    <to>
      <col>42</col>
      <colOff>25400</colOff>
      <row>32</row>
      <rowOff>12700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28</col>
      <colOff>622300</colOff>
      <row>33</row>
      <rowOff>88900</rowOff>
    </from>
    <to>
      <col>42</col>
      <colOff>38100</colOff>
      <row>66</row>
      <rowOff>50800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357188</colOff>
      <row>67</row>
      <rowOff>0</rowOff>
    </from>
    <to>
      <col>42</col>
      <colOff>323169</colOff>
      <row>95</row>
      <rowOff>163286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42</col>
      <colOff>214312</colOff>
      <row>2</row>
      <rowOff>214313</rowOff>
    </from>
    <to>
      <col>55</col>
      <colOff>455612</colOff>
      <row>32</row>
      <rowOff>87313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42</col>
      <colOff>217715</colOff>
      <row>33</row>
      <rowOff>136071</rowOff>
    </from>
    <to>
      <col>55</col>
      <colOff>459015</colOff>
      <row>66</row>
      <rowOff>77106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C13"/>
  <sheetViews>
    <sheetView workbookViewId="0">
      <selection activeCell="C26" sqref="C26"/>
    </sheetView>
  </sheetViews>
  <sheetFormatPr baseColWidth="10" defaultRowHeight="14"/>
  <cols>
    <col width="25.5" customWidth="1" min="1" max="1"/>
    <col width="17.5" customWidth="1" min="2" max="2"/>
    <col width="100.33203125" customWidth="1" min="3" max="3"/>
  </cols>
  <sheetData>
    <row r="1" ht="21" customHeight="1">
      <c r="B1" t="inlineStr">
        <is>
          <t>Einheiten</t>
        </is>
      </c>
      <c r="C1" s="10" t="inlineStr">
        <is>
          <t>Beschreibung</t>
        </is>
      </c>
    </row>
    <row r="2" ht="21" customHeight="1">
      <c r="A2" t="inlineStr">
        <is>
          <t>Wärmeerzeugung</t>
        </is>
      </c>
      <c r="B2" t="inlineStr">
        <is>
          <t>MW</t>
        </is>
      </c>
      <c r="C2" s="9" t="inlineStr">
        <is>
          <t>Durschnittliche Wärmeerzeugung je Technologie</t>
        </is>
      </c>
    </row>
    <row r="3" ht="21" customHeight="1">
      <c r="A3" t="inlineStr">
        <is>
          <t>Installierte Leistung</t>
        </is>
      </c>
      <c r="B3" t="inlineStr">
        <is>
          <t>MWth</t>
        </is>
      </c>
      <c r="C3" s="9" t="inlineStr">
        <is>
          <t>Installierte Nennleistung der Wärmeerzeugung</t>
        </is>
      </c>
    </row>
    <row r="4" ht="21" customHeight="1">
      <c r="A4" t="inlineStr">
        <is>
          <t>Wärmevollkosten</t>
        </is>
      </c>
      <c r="B4" t="inlineStr">
        <is>
          <t>€/MWh</t>
        </is>
      </c>
      <c r="C4" s="9" t="inlineStr">
        <is>
          <t>Alle Kosten(Variable Kosten + Investitionskosten, Betriebskosten, Instandhaltung,…)</t>
        </is>
      </c>
    </row>
    <row r="5" ht="21" customHeight="1">
      <c r="A5" t="inlineStr">
        <is>
          <t>Wärmekosten variabel</t>
        </is>
      </c>
      <c r="B5" t="inlineStr">
        <is>
          <t>€/MWh</t>
        </is>
      </c>
      <c r="C5" s="9" t="inlineStr">
        <is>
          <t>Variable Kosten (Brennstoff, CO2, Betriebskostenförderung,…)</t>
        </is>
      </c>
    </row>
    <row r="6" ht="21" customHeight="1">
      <c r="A6" t="inlineStr">
        <is>
          <t>Emissionen</t>
        </is>
      </c>
      <c r="B6" t="inlineStr">
        <is>
          <t>t CO2 &amp; tCO2/MWh_th</t>
        </is>
      </c>
      <c r="C6" s="9" t="inlineStr">
        <is>
          <t>ALLE Emissionen (Auch für Stromerzeugung)</t>
        </is>
      </c>
    </row>
    <row r="7" ht="21" customHeight="1">
      <c r="A7" t="inlineStr">
        <is>
          <t>Energieträger</t>
        </is>
      </c>
      <c r="B7" t="inlineStr">
        <is>
          <t>MW</t>
        </is>
      </c>
      <c r="C7" s="9" t="inlineStr">
        <is>
          <t>Durchschnittlicher Bezug an Energieträgern</t>
        </is>
      </c>
    </row>
    <row r="8" ht="21" customHeight="1">
      <c r="A8" t="inlineStr">
        <is>
          <t>Stromerzeugung</t>
        </is>
      </c>
      <c r="B8" t="inlineStr">
        <is>
          <t>MW</t>
        </is>
      </c>
      <c r="C8" s="9" t="inlineStr">
        <is>
          <t>Durschnittliche Stromerzeugung der Anlagen, mit stündlichem Min/Max</t>
        </is>
      </c>
    </row>
    <row r="9" ht="21" customHeight="1">
      <c r="A9" t="inlineStr">
        <is>
          <t>Speicherkapazität</t>
        </is>
      </c>
      <c r="B9" t="inlineStr">
        <is>
          <t>MWh</t>
        </is>
      </c>
      <c r="C9" s="9" t="inlineStr">
        <is>
          <t>Installierte Kapazität der Speicher</t>
        </is>
      </c>
    </row>
    <row r="10" ht="21" customHeight="1">
      <c r="A10" t="inlineStr">
        <is>
          <t>Speicherfüllstand D</t>
        </is>
      </c>
      <c r="B10" t="inlineStr">
        <is>
          <t>MWh</t>
        </is>
      </c>
      <c r="C10" s="9" t="inlineStr">
        <is>
          <t>Verlauf des Speicherfüllstands (Tagesmittelwerte)</t>
        </is>
      </c>
    </row>
    <row r="11" ht="21" customHeight="1">
      <c r="A11" t="inlineStr">
        <is>
          <t>Speicherfüllstand H</t>
        </is>
      </c>
      <c r="B11" t="inlineStr">
        <is>
          <t>MWh</t>
        </is>
      </c>
      <c r="C11" s="9" t="inlineStr">
        <is>
          <t>Verlauf des Speicherfüllstands (Stundenwerte)</t>
        </is>
      </c>
    </row>
    <row r="12" ht="21" customHeight="1">
      <c r="A12" t="inlineStr">
        <is>
          <t>CAPEX</t>
        </is>
      </c>
      <c r="B12" t="inlineStr">
        <is>
          <t>€</t>
        </is>
      </c>
      <c r="C12" s="9" t="inlineStr">
        <is>
          <t>Enthält alle Auch ohne tatsächliche Wärmeerzeugung anfallenden Kosten (Annuisierte Investkosten, Betriebskosten(Personal, Wartung/Instandhaltung), Leistungspreis NNE,</t>
        </is>
      </c>
    </row>
    <row r="13" ht="21" customHeight="1">
      <c r="A13" t="inlineStr">
        <is>
          <t>CAPEX</t>
        </is>
      </c>
      <c r="B13" t="inlineStr">
        <is>
          <t>€</t>
        </is>
      </c>
      <c r="C13" s="9" t="inlineStr">
        <is>
          <t>Enthält Kosten und Erlöse die erst bei tatsächlichem Betrieb der Anlage anfallen (Energieträger, CO2, Arbeitspreis NNE, Laufzeitkosten)</t>
        </is>
      </c>
    </row>
  </sheetData>
  <pageMargins left="0.7" right="0.7" top="0.787401575" bottom="0.787401575" header="0.3" footer="0.3"/>
</worksheet>
</file>

<file path=xl/worksheets/sheet10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A1:D3"/>
  <sheetViews>
    <sheetView workbookViewId="0">
      <selection activeCell="H16" sqref="H16"/>
    </sheetView>
  </sheetViews>
  <sheetFormatPr baseColWidth="10" defaultColWidth="9.1640625" defaultRowHeight="14"/>
  <sheetData>
    <row r="1" ht="15" customHeight="1">
      <c r="A1" s="27" t="inlineStr">
        <is>
          <t>Timestamp</t>
        </is>
      </c>
      <c r="B1" s="27" t="inlineStr">
        <is>
          <t>Waermelast__Qth</t>
        </is>
      </c>
      <c r="C1" s="27" t="inlineStr">
        <is>
          <t>Waermelast_Netzverluste__Qth</t>
        </is>
      </c>
      <c r="D1" s="27" t="inlineStr">
        <is>
          <t>Verlust[%]</t>
        </is>
      </c>
    </row>
    <row r="2" ht="15" customHeight="1">
      <c r="A2" s="27" t="n">
        <v>2025</v>
      </c>
      <c r="B2" t="n">
        <v>558555.8235000001</v>
      </c>
      <c r="C2" t="n">
        <v>303492.1636670589</v>
      </c>
      <c r="D2" t="n">
        <v>35.21</v>
      </c>
    </row>
    <row r="3">
      <c r="A3" s="27" t="n">
        <v>2030</v>
      </c>
      <c r="B3" t="n">
        <v>558555.8235000001</v>
      </c>
      <c r="C3" t="n">
        <v>303492.144694401</v>
      </c>
      <c r="D3" t="n">
        <v>35.21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C17521"/>
  <sheetViews>
    <sheetView workbookViewId="0">
      <selection activeCell="F6" sqref="F6"/>
    </sheetView>
  </sheetViews>
  <sheetFormatPr baseColWidth="10" defaultColWidth="9" defaultRowHeight="14"/>
  <sheetData>
    <row r="1">
      <c r="A1" s="27" t="inlineStr">
        <is>
          <t>Timestamp</t>
        </is>
      </c>
      <c r="B1" s="27" t="inlineStr">
        <is>
          <t>Gesamtspeicherstand</t>
        </is>
      </c>
      <c r="C1" s="27" t="inlineStr">
        <is>
          <t>Nettospeicherflow</t>
        </is>
      </c>
    </row>
    <row r="2">
      <c r="A2" s="28" t="n">
        <v>45658</v>
      </c>
      <c r="B2" t="n">
        <v>0</v>
      </c>
      <c r="C2" t="n">
        <v>0</v>
      </c>
    </row>
    <row r="3">
      <c r="A3" s="28" t="n">
        <v>45658.04166666666</v>
      </c>
      <c r="B3" t="n">
        <v>0</v>
      </c>
      <c r="C3" t="n">
        <v>0</v>
      </c>
    </row>
    <row r="4">
      <c r="A4" s="28" t="n">
        <v>45658.08333333334</v>
      </c>
      <c r="B4" t="n">
        <v>0</v>
      </c>
      <c r="C4" t="n">
        <v>0</v>
      </c>
    </row>
    <row r="5">
      <c r="A5" s="28" t="n">
        <v>45658.125</v>
      </c>
      <c r="B5" t="n">
        <v>0</v>
      </c>
      <c r="C5" t="n">
        <v>0</v>
      </c>
    </row>
    <row r="6">
      <c r="A6" s="28" t="n">
        <v>45658.16666666666</v>
      </c>
      <c r="B6" t="n">
        <v>0</v>
      </c>
      <c r="C6" t="n">
        <v>0</v>
      </c>
    </row>
    <row r="7">
      <c r="A7" s="28" t="n">
        <v>45658.20833333334</v>
      </c>
      <c r="B7" t="n">
        <v>0</v>
      </c>
      <c r="C7" t="n">
        <v>0</v>
      </c>
    </row>
    <row r="8">
      <c r="A8" s="28" t="n">
        <v>45658.25</v>
      </c>
      <c r="B8" t="n">
        <v>0</v>
      </c>
      <c r="C8" t="n">
        <v>0</v>
      </c>
    </row>
    <row r="9">
      <c r="A9" s="28" t="n">
        <v>45658.29166666666</v>
      </c>
      <c r="B9" t="n">
        <v>0</v>
      </c>
      <c r="C9" t="n">
        <v>0</v>
      </c>
    </row>
    <row r="10">
      <c r="A10" s="28" t="n">
        <v>45658.33333333334</v>
      </c>
      <c r="B10" t="n">
        <v>0</v>
      </c>
      <c r="C10" t="n">
        <v>0</v>
      </c>
    </row>
    <row r="11">
      <c r="A11" s="28" t="n">
        <v>45658.375</v>
      </c>
      <c r="B11" t="n">
        <v>0</v>
      </c>
      <c r="C11" t="n">
        <v>0</v>
      </c>
    </row>
    <row r="12">
      <c r="A12" s="28" t="n">
        <v>45658.41666666666</v>
      </c>
      <c r="B12" t="n">
        <v>0</v>
      </c>
      <c r="C12" t="n">
        <v>0</v>
      </c>
    </row>
    <row r="13">
      <c r="A13" s="28" t="n">
        <v>45658.45833333334</v>
      </c>
      <c r="B13" t="n">
        <v>0</v>
      </c>
      <c r="C13" t="n">
        <v>0</v>
      </c>
    </row>
    <row r="14">
      <c r="A14" s="28" t="n">
        <v>45658.5</v>
      </c>
      <c r="B14" t="n">
        <v>0</v>
      </c>
      <c r="C14" t="n">
        <v>0</v>
      </c>
    </row>
    <row r="15">
      <c r="A15" s="28" t="n">
        <v>45658.54166666666</v>
      </c>
      <c r="B15" t="n">
        <v>0</v>
      </c>
      <c r="C15" t="n">
        <v>0</v>
      </c>
    </row>
    <row r="16">
      <c r="A16" s="28" t="n">
        <v>45658.58333333334</v>
      </c>
      <c r="B16" t="n">
        <v>0</v>
      </c>
      <c r="C16" t="n">
        <v>0</v>
      </c>
    </row>
    <row r="17">
      <c r="A17" s="28" t="n">
        <v>45658.625</v>
      </c>
      <c r="B17" t="n">
        <v>0</v>
      </c>
      <c r="C17" t="n">
        <v>0</v>
      </c>
    </row>
    <row r="18">
      <c r="A18" s="28" t="n">
        <v>45658.66666666666</v>
      </c>
      <c r="B18" t="n">
        <v>0</v>
      </c>
      <c r="C18" t="n">
        <v>0</v>
      </c>
    </row>
    <row r="19">
      <c r="A19" s="28" t="n">
        <v>45658.70833333334</v>
      </c>
      <c r="B19" t="n">
        <v>0</v>
      </c>
      <c r="C19" t="n">
        <v>0</v>
      </c>
    </row>
    <row r="20">
      <c r="A20" s="28" t="n">
        <v>45658.75</v>
      </c>
      <c r="B20" t="n">
        <v>0</v>
      </c>
      <c r="C20" t="n">
        <v>0</v>
      </c>
    </row>
    <row r="21">
      <c r="A21" s="28" t="n">
        <v>45658.79166666666</v>
      </c>
      <c r="B21" t="n">
        <v>0</v>
      </c>
      <c r="C21" t="n">
        <v>0</v>
      </c>
    </row>
    <row r="22">
      <c r="A22" s="28" t="n">
        <v>45658.83333333334</v>
      </c>
      <c r="B22" t="n">
        <v>0</v>
      </c>
      <c r="C22" t="n">
        <v>0</v>
      </c>
    </row>
    <row r="23">
      <c r="A23" s="28" t="n">
        <v>45658.875</v>
      </c>
      <c r="B23" t="n">
        <v>0</v>
      </c>
      <c r="C23" t="n">
        <v>0</v>
      </c>
    </row>
    <row r="24">
      <c r="A24" s="28" t="n">
        <v>45658.91666666666</v>
      </c>
      <c r="B24" t="n">
        <v>0</v>
      </c>
      <c r="C24" t="n">
        <v>0</v>
      </c>
    </row>
    <row r="25">
      <c r="A25" s="28" t="n">
        <v>45658.95833333334</v>
      </c>
      <c r="B25" t="n">
        <v>0</v>
      </c>
      <c r="C25" t="n">
        <v>0</v>
      </c>
    </row>
    <row r="26">
      <c r="A26" s="28" t="n">
        <v>45659</v>
      </c>
      <c r="B26" t="n">
        <v>0</v>
      </c>
      <c r="C26" t="n">
        <v>0</v>
      </c>
    </row>
    <row r="27">
      <c r="A27" s="28" t="n">
        <v>45659.04166666666</v>
      </c>
      <c r="B27" t="n">
        <v>0</v>
      </c>
      <c r="C27" t="n">
        <v>0</v>
      </c>
    </row>
    <row r="28">
      <c r="A28" s="28" t="n">
        <v>45659.08333333334</v>
      </c>
      <c r="B28" t="n">
        <v>0</v>
      </c>
      <c r="C28" t="n">
        <v>0</v>
      </c>
    </row>
    <row r="29">
      <c r="A29" s="28" t="n">
        <v>45659.125</v>
      </c>
      <c r="B29" t="n">
        <v>0</v>
      </c>
      <c r="C29" t="n">
        <v>0</v>
      </c>
    </row>
    <row r="30">
      <c r="A30" s="28" t="n">
        <v>45659.16666666666</v>
      </c>
      <c r="B30" t="n">
        <v>0</v>
      </c>
      <c r="C30" t="n">
        <v>0</v>
      </c>
    </row>
    <row r="31">
      <c r="A31" s="28" t="n">
        <v>45659.20833333334</v>
      </c>
      <c r="B31" t="n">
        <v>0</v>
      </c>
      <c r="C31" t="n">
        <v>0</v>
      </c>
    </row>
    <row r="32">
      <c r="A32" s="28" t="n">
        <v>45659.25</v>
      </c>
      <c r="B32" t="n">
        <v>0</v>
      </c>
      <c r="C32" t="n">
        <v>0</v>
      </c>
    </row>
    <row r="33">
      <c r="A33" s="28" t="n">
        <v>45659.29166666666</v>
      </c>
      <c r="B33" t="n">
        <v>0</v>
      </c>
      <c r="C33" t="n">
        <v>0</v>
      </c>
    </row>
    <row r="34">
      <c r="A34" s="28" t="n">
        <v>45659.33333333334</v>
      </c>
      <c r="B34" t="n">
        <v>0</v>
      </c>
      <c r="C34" t="n">
        <v>0</v>
      </c>
    </row>
    <row r="35">
      <c r="A35" s="28" t="n">
        <v>45659.375</v>
      </c>
      <c r="B35" t="n">
        <v>0</v>
      </c>
      <c r="C35" t="n">
        <v>0</v>
      </c>
    </row>
    <row r="36">
      <c r="A36" s="28" t="n">
        <v>45659.41666666666</v>
      </c>
      <c r="B36" t="n">
        <v>0</v>
      </c>
      <c r="C36" t="n">
        <v>0</v>
      </c>
    </row>
    <row r="37">
      <c r="A37" s="28" t="n">
        <v>45659.45833333334</v>
      </c>
      <c r="B37" t="n">
        <v>0</v>
      </c>
      <c r="C37" t="n">
        <v>0</v>
      </c>
    </row>
    <row r="38">
      <c r="A38" s="28" t="n">
        <v>45659.5</v>
      </c>
      <c r="B38" t="n">
        <v>0</v>
      </c>
      <c r="C38" t="n">
        <v>0</v>
      </c>
    </row>
    <row r="39">
      <c r="A39" s="28" t="n">
        <v>45659.54166666666</v>
      </c>
      <c r="B39" t="n">
        <v>0</v>
      </c>
      <c r="C39" t="n">
        <v>0</v>
      </c>
    </row>
    <row r="40">
      <c r="A40" s="28" t="n">
        <v>45659.58333333334</v>
      </c>
      <c r="B40" t="n">
        <v>0</v>
      </c>
      <c r="C40" t="n">
        <v>0</v>
      </c>
    </row>
    <row r="41">
      <c r="A41" s="28" t="n">
        <v>45659.625</v>
      </c>
      <c r="B41" t="n">
        <v>0</v>
      </c>
      <c r="C41" t="n">
        <v>0</v>
      </c>
    </row>
    <row r="42">
      <c r="A42" s="28" t="n">
        <v>45659.66666666666</v>
      </c>
      <c r="B42" t="n">
        <v>0</v>
      </c>
      <c r="C42" t="n">
        <v>0</v>
      </c>
    </row>
    <row r="43">
      <c r="A43" s="28" t="n">
        <v>45659.70833333334</v>
      </c>
      <c r="B43" t="n">
        <v>0</v>
      </c>
      <c r="C43" t="n">
        <v>0</v>
      </c>
    </row>
    <row r="44">
      <c r="A44" s="28" t="n">
        <v>45659.75</v>
      </c>
      <c r="B44" t="n">
        <v>0</v>
      </c>
      <c r="C44" t="n">
        <v>0</v>
      </c>
    </row>
    <row r="45">
      <c r="A45" s="28" t="n">
        <v>45659.79166666666</v>
      </c>
      <c r="B45" t="n">
        <v>0</v>
      </c>
      <c r="C45" t="n">
        <v>0</v>
      </c>
    </row>
    <row r="46">
      <c r="A46" s="28" t="n">
        <v>45659.83333333334</v>
      </c>
      <c r="B46" t="n">
        <v>0</v>
      </c>
      <c r="C46" t="n">
        <v>0</v>
      </c>
    </row>
    <row r="47">
      <c r="A47" s="28" t="n">
        <v>45659.875</v>
      </c>
      <c r="B47" t="n">
        <v>0</v>
      </c>
      <c r="C47" t="n">
        <v>0</v>
      </c>
    </row>
    <row r="48">
      <c r="A48" s="28" t="n">
        <v>45659.91666666666</v>
      </c>
      <c r="B48" t="n">
        <v>0</v>
      </c>
      <c r="C48" t="n">
        <v>0</v>
      </c>
    </row>
    <row r="49">
      <c r="A49" s="28" t="n">
        <v>45659.95833333334</v>
      </c>
      <c r="B49" t="n">
        <v>0</v>
      </c>
      <c r="C49" t="n">
        <v>0</v>
      </c>
    </row>
    <row r="50">
      <c r="A50" s="28" t="n">
        <v>45660</v>
      </c>
      <c r="B50" t="n">
        <v>0</v>
      </c>
      <c r="C50" t="n">
        <v>0</v>
      </c>
    </row>
    <row r="51">
      <c r="A51" s="28" t="n">
        <v>45660.04166666666</v>
      </c>
      <c r="B51" t="n">
        <v>0</v>
      </c>
      <c r="C51" t="n">
        <v>0</v>
      </c>
    </row>
    <row r="52">
      <c r="A52" s="28" t="n">
        <v>45660.08333333334</v>
      </c>
      <c r="B52" t="n">
        <v>0</v>
      </c>
      <c r="C52" t="n">
        <v>0</v>
      </c>
    </row>
    <row r="53">
      <c r="A53" s="28" t="n">
        <v>45660.125</v>
      </c>
      <c r="B53" t="n">
        <v>0</v>
      </c>
      <c r="C53" t="n">
        <v>0</v>
      </c>
    </row>
    <row r="54">
      <c r="A54" s="28" t="n">
        <v>45660.16666666666</v>
      </c>
      <c r="B54" t="n">
        <v>0</v>
      </c>
      <c r="C54" t="n">
        <v>0</v>
      </c>
    </row>
    <row r="55">
      <c r="A55" s="28" t="n">
        <v>45660.20833333334</v>
      </c>
      <c r="B55" t="n">
        <v>0</v>
      </c>
      <c r="C55" t="n">
        <v>0</v>
      </c>
    </row>
    <row r="56">
      <c r="A56" s="28" t="n">
        <v>45660.25</v>
      </c>
      <c r="B56" t="n">
        <v>0</v>
      </c>
      <c r="C56" t="n">
        <v>0</v>
      </c>
    </row>
    <row r="57">
      <c r="A57" s="28" t="n">
        <v>45660.29166666666</v>
      </c>
      <c r="B57" t="n">
        <v>0</v>
      </c>
      <c r="C57" t="n">
        <v>0</v>
      </c>
    </row>
    <row r="58">
      <c r="A58" s="28" t="n">
        <v>45660.33333333334</v>
      </c>
      <c r="B58" t="n">
        <v>0</v>
      </c>
      <c r="C58" t="n">
        <v>0</v>
      </c>
    </row>
    <row r="59">
      <c r="A59" s="28" t="n">
        <v>45660.375</v>
      </c>
      <c r="B59" t="n">
        <v>0</v>
      </c>
      <c r="C59" t="n">
        <v>0</v>
      </c>
    </row>
    <row r="60">
      <c r="A60" s="28" t="n">
        <v>45660.41666666666</v>
      </c>
      <c r="B60" t="n">
        <v>0</v>
      </c>
      <c r="C60" t="n">
        <v>0</v>
      </c>
    </row>
    <row r="61">
      <c r="A61" s="28" t="n">
        <v>45660.45833333334</v>
      </c>
      <c r="B61" t="n">
        <v>0</v>
      </c>
      <c r="C61" t="n">
        <v>0</v>
      </c>
    </row>
    <row r="62">
      <c r="A62" s="28" t="n">
        <v>45660.5</v>
      </c>
      <c r="B62" t="n">
        <v>0</v>
      </c>
      <c r="C62" t="n">
        <v>0</v>
      </c>
    </row>
    <row r="63">
      <c r="A63" s="28" t="n">
        <v>45660.54166666666</v>
      </c>
      <c r="B63" t="n">
        <v>0</v>
      </c>
      <c r="C63" t="n">
        <v>0</v>
      </c>
    </row>
    <row r="64">
      <c r="A64" s="28" t="n">
        <v>45660.58333333334</v>
      </c>
      <c r="B64" t="n">
        <v>0</v>
      </c>
      <c r="C64" t="n">
        <v>0</v>
      </c>
    </row>
    <row r="65">
      <c r="A65" s="28" t="n">
        <v>45660.625</v>
      </c>
      <c r="B65" t="n">
        <v>0</v>
      </c>
      <c r="C65" t="n">
        <v>0</v>
      </c>
    </row>
    <row r="66">
      <c r="A66" s="28" t="n">
        <v>45660.66666666666</v>
      </c>
      <c r="B66" t="n">
        <v>0</v>
      </c>
      <c r="C66" t="n">
        <v>0</v>
      </c>
    </row>
    <row r="67">
      <c r="A67" s="28" t="n">
        <v>45660.70833333334</v>
      </c>
      <c r="B67" t="n">
        <v>0</v>
      </c>
      <c r="C67" t="n">
        <v>0</v>
      </c>
    </row>
    <row r="68">
      <c r="A68" s="28" t="n">
        <v>45660.75</v>
      </c>
      <c r="B68" t="n">
        <v>0</v>
      </c>
      <c r="C68" t="n">
        <v>0</v>
      </c>
    </row>
    <row r="69">
      <c r="A69" s="28" t="n">
        <v>45660.79166666666</v>
      </c>
      <c r="B69" t="n">
        <v>0</v>
      </c>
      <c r="C69" t="n">
        <v>0</v>
      </c>
    </row>
    <row r="70">
      <c r="A70" s="28" t="n">
        <v>45660.83333333334</v>
      </c>
      <c r="B70" t="n">
        <v>0</v>
      </c>
      <c r="C70" t="n">
        <v>0</v>
      </c>
    </row>
    <row r="71">
      <c r="A71" s="28" t="n">
        <v>45660.875</v>
      </c>
      <c r="B71" t="n">
        <v>0</v>
      </c>
      <c r="C71" t="n">
        <v>0</v>
      </c>
    </row>
    <row r="72">
      <c r="A72" s="28" t="n">
        <v>45660.91666666666</v>
      </c>
      <c r="B72" t="n">
        <v>0</v>
      </c>
      <c r="C72" t="n">
        <v>0</v>
      </c>
    </row>
    <row r="73">
      <c r="A73" s="28" t="n">
        <v>45660.95833333334</v>
      </c>
      <c r="B73" t="n">
        <v>0</v>
      </c>
      <c r="C73" t="n">
        <v>0</v>
      </c>
    </row>
    <row r="74">
      <c r="A74" s="28" t="n">
        <v>45661</v>
      </c>
      <c r="B74" t="n">
        <v>0</v>
      </c>
      <c r="C74" t="n">
        <v>0</v>
      </c>
    </row>
    <row r="75">
      <c r="A75" s="28" t="n">
        <v>45661.04166666666</v>
      </c>
      <c r="B75" t="n">
        <v>0</v>
      </c>
      <c r="C75" t="n">
        <v>0</v>
      </c>
    </row>
    <row r="76">
      <c r="A76" s="28" t="n">
        <v>45661.08333333334</v>
      </c>
      <c r="B76" t="n">
        <v>0</v>
      </c>
      <c r="C76" t="n">
        <v>0</v>
      </c>
    </row>
    <row r="77">
      <c r="A77" s="28" t="n">
        <v>45661.125</v>
      </c>
      <c r="B77" t="n">
        <v>0</v>
      </c>
      <c r="C77" t="n">
        <v>0</v>
      </c>
    </row>
    <row r="78">
      <c r="A78" s="28" t="n">
        <v>45661.16666666666</v>
      </c>
      <c r="B78" t="n">
        <v>0</v>
      </c>
      <c r="C78" t="n">
        <v>0</v>
      </c>
    </row>
    <row r="79">
      <c r="A79" s="28" t="n">
        <v>45661.20833333334</v>
      </c>
      <c r="B79" t="n">
        <v>0</v>
      </c>
      <c r="C79" t="n">
        <v>0</v>
      </c>
    </row>
    <row r="80">
      <c r="A80" s="28" t="n">
        <v>45661.25</v>
      </c>
      <c r="B80" t="n">
        <v>0</v>
      </c>
      <c r="C80" t="n">
        <v>0</v>
      </c>
    </row>
    <row r="81">
      <c r="A81" s="28" t="n">
        <v>45661.29166666666</v>
      </c>
      <c r="B81" t="n">
        <v>0</v>
      </c>
      <c r="C81" t="n">
        <v>0</v>
      </c>
    </row>
    <row r="82">
      <c r="A82" s="28" t="n">
        <v>45661.33333333334</v>
      </c>
      <c r="B82" t="n">
        <v>0</v>
      </c>
      <c r="C82" t="n">
        <v>0</v>
      </c>
    </row>
    <row r="83">
      <c r="A83" s="28" t="n">
        <v>45661.375</v>
      </c>
      <c r="B83" t="n">
        <v>0</v>
      </c>
      <c r="C83" t="n">
        <v>0</v>
      </c>
    </row>
    <row r="84">
      <c r="A84" s="28" t="n">
        <v>45661.41666666666</v>
      </c>
      <c r="B84" t="n">
        <v>0</v>
      </c>
      <c r="C84" t="n">
        <v>0</v>
      </c>
    </row>
    <row r="85">
      <c r="A85" s="28" t="n">
        <v>45661.45833333334</v>
      </c>
      <c r="B85" t="n">
        <v>0</v>
      </c>
      <c r="C85" t="n">
        <v>0</v>
      </c>
    </row>
    <row r="86">
      <c r="A86" s="28" t="n">
        <v>45661.5</v>
      </c>
      <c r="B86" t="n">
        <v>0</v>
      </c>
      <c r="C86" t="n">
        <v>0</v>
      </c>
    </row>
    <row r="87">
      <c r="A87" s="28" t="n">
        <v>45661.54166666666</v>
      </c>
      <c r="B87" t="n">
        <v>0</v>
      </c>
      <c r="C87" t="n">
        <v>0</v>
      </c>
    </row>
    <row r="88">
      <c r="A88" s="28" t="n">
        <v>45661.58333333334</v>
      </c>
      <c r="B88" t="n">
        <v>0</v>
      </c>
      <c r="C88" t="n">
        <v>0</v>
      </c>
    </row>
    <row r="89">
      <c r="A89" s="28" t="n">
        <v>45661.625</v>
      </c>
      <c r="B89" t="n">
        <v>0</v>
      </c>
      <c r="C89" t="n">
        <v>0</v>
      </c>
    </row>
    <row r="90">
      <c r="A90" s="28" t="n">
        <v>45661.66666666666</v>
      </c>
      <c r="B90" t="n">
        <v>0</v>
      </c>
      <c r="C90" t="n">
        <v>0</v>
      </c>
    </row>
    <row r="91">
      <c r="A91" s="28" t="n">
        <v>45661.70833333334</v>
      </c>
      <c r="B91" t="n">
        <v>0</v>
      </c>
      <c r="C91" t="n">
        <v>0</v>
      </c>
    </row>
    <row r="92">
      <c r="A92" s="28" t="n">
        <v>45661.75</v>
      </c>
      <c r="B92" t="n">
        <v>0</v>
      </c>
      <c r="C92" t="n">
        <v>0</v>
      </c>
    </row>
    <row r="93">
      <c r="A93" s="28" t="n">
        <v>45661.79166666666</v>
      </c>
      <c r="B93" t="n">
        <v>0</v>
      </c>
      <c r="C93" t="n">
        <v>0</v>
      </c>
    </row>
    <row r="94">
      <c r="A94" s="28" t="n">
        <v>45661.83333333334</v>
      </c>
      <c r="B94" t="n">
        <v>0</v>
      </c>
      <c r="C94" t="n">
        <v>0</v>
      </c>
    </row>
    <row r="95">
      <c r="A95" s="28" t="n">
        <v>45661.875</v>
      </c>
      <c r="B95" t="n">
        <v>0</v>
      </c>
      <c r="C95" t="n">
        <v>0</v>
      </c>
    </row>
    <row r="96">
      <c r="A96" s="28" t="n">
        <v>45661.91666666666</v>
      </c>
      <c r="B96" t="n">
        <v>0</v>
      </c>
      <c r="C96" t="n">
        <v>0</v>
      </c>
    </row>
    <row r="97">
      <c r="A97" s="28" t="n">
        <v>45661.95833333334</v>
      </c>
      <c r="B97" t="n">
        <v>0</v>
      </c>
      <c r="C97" t="n">
        <v>0</v>
      </c>
    </row>
    <row r="98">
      <c r="A98" s="28" t="n">
        <v>45662</v>
      </c>
      <c r="B98" t="n">
        <v>0</v>
      </c>
      <c r="C98" t="n">
        <v>0</v>
      </c>
    </row>
    <row r="99">
      <c r="A99" s="28" t="n">
        <v>45662.04166666666</v>
      </c>
      <c r="B99" t="n">
        <v>0</v>
      </c>
      <c r="C99" t="n">
        <v>0</v>
      </c>
    </row>
    <row r="100">
      <c r="A100" s="28" t="n">
        <v>45662.08333333334</v>
      </c>
      <c r="B100" t="n">
        <v>0</v>
      </c>
      <c r="C100" t="n">
        <v>0</v>
      </c>
    </row>
    <row r="101">
      <c r="A101" s="28" t="n">
        <v>45662.125</v>
      </c>
      <c r="B101" t="n">
        <v>0</v>
      </c>
      <c r="C101" t="n">
        <v>0</v>
      </c>
    </row>
    <row r="102">
      <c r="A102" s="28" t="n">
        <v>45662.16666666666</v>
      </c>
      <c r="B102" t="n">
        <v>0</v>
      </c>
      <c r="C102" t="n">
        <v>0</v>
      </c>
    </row>
    <row r="103">
      <c r="A103" s="28" t="n">
        <v>45662.20833333334</v>
      </c>
      <c r="B103" t="n">
        <v>0</v>
      </c>
      <c r="C103" t="n">
        <v>0</v>
      </c>
    </row>
    <row r="104">
      <c r="A104" s="28" t="n">
        <v>45662.25</v>
      </c>
      <c r="B104" t="n">
        <v>0</v>
      </c>
      <c r="C104" t="n">
        <v>0</v>
      </c>
    </row>
    <row r="105">
      <c r="A105" s="28" t="n">
        <v>45662.29166666666</v>
      </c>
      <c r="B105" t="n">
        <v>0</v>
      </c>
      <c r="C105" t="n">
        <v>0</v>
      </c>
    </row>
    <row r="106">
      <c r="A106" s="28" t="n">
        <v>45662.33333333334</v>
      </c>
      <c r="B106" t="n">
        <v>0</v>
      </c>
      <c r="C106" t="n">
        <v>0</v>
      </c>
    </row>
    <row r="107">
      <c r="A107" s="28" t="n">
        <v>45662.375</v>
      </c>
      <c r="B107" t="n">
        <v>0</v>
      </c>
      <c r="C107" t="n">
        <v>0</v>
      </c>
    </row>
    <row r="108">
      <c r="A108" s="28" t="n">
        <v>45662.41666666666</v>
      </c>
      <c r="B108" t="n">
        <v>0</v>
      </c>
      <c r="C108" t="n">
        <v>0</v>
      </c>
    </row>
    <row r="109">
      <c r="A109" s="28" t="n">
        <v>45662.45833333334</v>
      </c>
      <c r="B109" t="n">
        <v>0</v>
      </c>
      <c r="C109" t="n">
        <v>0</v>
      </c>
    </row>
    <row r="110">
      <c r="A110" s="28" t="n">
        <v>45662.5</v>
      </c>
      <c r="B110" t="n">
        <v>0</v>
      </c>
      <c r="C110" t="n">
        <v>0</v>
      </c>
    </row>
    <row r="111">
      <c r="A111" s="28" t="n">
        <v>45662.54166666666</v>
      </c>
      <c r="B111" t="n">
        <v>0</v>
      </c>
      <c r="C111" t="n">
        <v>0</v>
      </c>
    </row>
    <row r="112">
      <c r="A112" s="28" t="n">
        <v>45662.58333333334</v>
      </c>
      <c r="B112" t="n">
        <v>0</v>
      </c>
      <c r="C112" t="n">
        <v>0</v>
      </c>
    </row>
    <row r="113">
      <c r="A113" s="28" t="n">
        <v>45662.625</v>
      </c>
      <c r="B113" t="n">
        <v>0</v>
      </c>
      <c r="C113" t="n">
        <v>0</v>
      </c>
    </row>
    <row r="114">
      <c r="A114" s="28" t="n">
        <v>45662.66666666666</v>
      </c>
      <c r="B114" t="n">
        <v>0</v>
      </c>
      <c r="C114" t="n">
        <v>0</v>
      </c>
    </row>
    <row r="115">
      <c r="A115" s="28" t="n">
        <v>45662.70833333334</v>
      </c>
      <c r="B115" t="n">
        <v>0</v>
      </c>
      <c r="C115" t="n">
        <v>0</v>
      </c>
    </row>
    <row r="116">
      <c r="A116" s="28" t="n">
        <v>45662.75</v>
      </c>
      <c r="B116" t="n">
        <v>0</v>
      </c>
      <c r="C116" t="n">
        <v>0</v>
      </c>
    </row>
    <row r="117">
      <c r="A117" s="28" t="n">
        <v>45662.79166666666</v>
      </c>
      <c r="B117" t="n">
        <v>0</v>
      </c>
      <c r="C117" t="n">
        <v>0</v>
      </c>
    </row>
    <row r="118">
      <c r="A118" s="28" t="n">
        <v>45662.83333333334</v>
      </c>
      <c r="B118" t="n">
        <v>0</v>
      </c>
      <c r="C118" t="n">
        <v>0</v>
      </c>
    </row>
    <row r="119">
      <c r="A119" s="28" t="n">
        <v>45662.875</v>
      </c>
      <c r="B119" t="n">
        <v>0</v>
      </c>
      <c r="C119" t="n">
        <v>0</v>
      </c>
    </row>
    <row r="120">
      <c r="A120" s="28" t="n">
        <v>45662.91666666666</v>
      </c>
      <c r="B120" t="n">
        <v>0</v>
      </c>
      <c r="C120" t="n">
        <v>0</v>
      </c>
    </row>
    <row r="121">
      <c r="A121" s="28" t="n">
        <v>45662.95833333334</v>
      </c>
      <c r="B121" t="n">
        <v>0</v>
      </c>
      <c r="C121" t="n">
        <v>0</v>
      </c>
    </row>
    <row r="122">
      <c r="A122" s="28" t="n">
        <v>45663</v>
      </c>
      <c r="B122" t="n">
        <v>0</v>
      </c>
      <c r="C122" t="n">
        <v>0</v>
      </c>
    </row>
    <row r="123">
      <c r="A123" s="28" t="n">
        <v>45663.04166666666</v>
      </c>
      <c r="B123" t="n">
        <v>0</v>
      </c>
      <c r="C123" t="n">
        <v>0</v>
      </c>
    </row>
    <row r="124">
      <c r="A124" s="28" t="n">
        <v>45663.08333333334</v>
      </c>
      <c r="B124" t="n">
        <v>0</v>
      </c>
      <c r="C124" t="n">
        <v>0</v>
      </c>
    </row>
    <row r="125">
      <c r="A125" s="28" t="n">
        <v>45663.125</v>
      </c>
      <c r="B125" t="n">
        <v>0</v>
      </c>
      <c r="C125" t="n">
        <v>0</v>
      </c>
    </row>
    <row r="126">
      <c r="A126" s="28" t="n">
        <v>45663.16666666666</v>
      </c>
      <c r="B126" t="n">
        <v>0</v>
      </c>
      <c r="C126" t="n">
        <v>0</v>
      </c>
    </row>
    <row r="127">
      <c r="A127" s="28" t="n">
        <v>45663.20833333334</v>
      </c>
      <c r="B127" t="n">
        <v>0</v>
      </c>
      <c r="C127" t="n">
        <v>0</v>
      </c>
    </row>
    <row r="128">
      <c r="A128" s="28" t="n">
        <v>45663.25</v>
      </c>
      <c r="B128" t="n">
        <v>0</v>
      </c>
      <c r="C128" t="n">
        <v>0</v>
      </c>
    </row>
    <row r="129">
      <c r="A129" s="28" t="n">
        <v>45663.29166666666</v>
      </c>
      <c r="B129" t="n">
        <v>0</v>
      </c>
      <c r="C129" t="n">
        <v>0</v>
      </c>
    </row>
    <row r="130">
      <c r="A130" s="28" t="n">
        <v>45663.33333333334</v>
      </c>
      <c r="B130" t="n">
        <v>0</v>
      </c>
      <c r="C130" t="n">
        <v>0</v>
      </c>
    </row>
    <row r="131">
      <c r="A131" s="28" t="n">
        <v>45663.375</v>
      </c>
      <c r="B131" t="n">
        <v>0</v>
      </c>
      <c r="C131" t="n">
        <v>0</v>
      </c>
    </row>
    <row r="132">
      <c r="A132" s="28" t="n">
        <v>45663.41666666666</v>
      </c>
      <c r="B132" t="n">
        <v>0</v>
      </c>
      <c r="C132" t="n">
        <v>0</v>
      </c>
    </row>
    <row r="133">
      <c r="A133" s="28" t="n">
        <v>45663.45833333334</v>
      </c>
      <c r="B133" t="n">
        <v>0</v>
      </c>
      <c r="C133" t="n">
        <v>0</v>
      </c>
    </row>
    <row r="134">
      <c r="A134" s="28" t="n">
        <v>45663.5</v>
      </c>
      <c r="B134" t="n">
        <v>0</v>
      </c>
      <c r="C134" t="n">
        <v>0</v>
      </c>
    </row>
    <row r="135">
      <c r="A135" s="28" t="n">
        <v>45663.54166666666</v>
      </c>
      <c r="B135" t="n">
        <v>0</v>
      </c>
      <c r="C135" t="n">
        <v>0</v>
      </c>
    </row>
    <row r="136">
      <c r="A136" s="28" t="n">
        <v>45663.58333333334</v>
      </c>
      <c r="B136" t="n">
        <v>0</v>
      </c>
      <c r="C136" t="n">
        <v>0</v>
      </c>
    </row>
    <row r="137">
      <c r="A137" s="28" t="n">
        <v>45663.625</v>
      </c>
      <c r="B137" t="n">
        <v>0</v>
      </c>
      <c r="C137" t="n">
        <v>0</v>
      </c>
    </row>
    <row r="138">
      <c r="A138" s="28" t="n">
        <v>45663.66666666666</v>
      </c>
      <c r="B138" t="n">
        <v>0</v>
      </c>
      <c r="C138" t="n">
        <v>0</v>
      </c>
    </row>
    <row r="139">
      <c r="A139" s="28" t="n">
        <v>45663.70833333334</v>
      </c>
      <c r="B139" t="n">
        <v>0</v>
      </c>
      <c r="C139" t="n">
        <v>0</v>
      </c>
    </row>
    <row r="140">
      <c r="A140" s="28" t="n">
        <v>45663.75</v>
      </c>
      <c r="B140" t="n">
        <v>0</v>
      </c>
      <c r="C140" t="n">
        <v>0</v>
      </c>
    </row>
    <row r="141">
      <c r="A141" s="28" t="n">
        <v>45663.79166666666</v>
      </c>
      <c r="B141" t="n">
        <v>0</v>
      </c>
      <c r="C141" t="n">
        <v>0</v>
      </c>
    </row>
    <row r="142">
      <c r="A142" s="28" t="n">
        <v>45663.83333333334</v>
      </c>
      <c r="B142" t="n">
        <v>0</v>
      </c>
      <c r="C142" t="n">
        <v>0</v>
      </c>
    </row>
    <row r="143">
      <c r="A143" s="28" t="n">
        <v>45663.875</v>
      </c>
      <c r="B143" t="n">
        <v>0</v>
      </c>
      <c r="C143" t="n">
        <v>0</v>
      </c>
    </row>
    <row r="144">
      <c r="A144" s="28" t="n">
        <v>45663.91666666666</v>
      </c>
      <c r="B144" t="n">
        <v>0</v>
      </c>
      <c r="C144" t="n">
        <v>0</v>
      </c>
    </row>
    <row r="145">
      <c r="A145" s="28" t="n">
        <v>45663.95833333334</v>
      </c>
      <c r="B145" t="n">
        <v>0</v>
      </c>
      <c r="C145" t="n">
        <v>0</v>
      </c>
    </row>
    <row r="146">
      <c r="A146" s="28" t="n">
        <v>45664</v>
      </c>
      <c r="B146" t="n">
        <v>0</v>
      </c>
      <c r="C146" t="n">
        <v>0</v>
      </c>
    </row>
    <row r="147">
      <c r="A147" s="28" t="n">
        <v>45664.04166666666</v>
      </c>
      <c r="B147" t="n">
        <v>0</v>
      </c>
      <c r="C147" t="n">
        <v>0</v>
      </c>
    </row>
    <row r="148">
      <c r="A148" s="28" t="n">
        <v>45664.08333333334</v>
      </c>
      <c r="B148" t="n">
        <v>0</v>
      </c>
      <c r="C148" t="n">
        <v>0</v>
      </c>
    </row>
    <row r="149">
      <c r="A149" s="28" t="n">
        <v>45664.125</v>
      </c>
      <c r="B149" t="n">
        <v>0</v>
      </c>
      <c r="C149" t="n">
        <v>0</v>
      </c>
    </row>
    <row r="150">
      <c r="A150" s="28" t="n">
        <v>45664.16666666666</v>
      </c>
      <c r="B150" t="n">
        <v>0</v>
      </c>
      <c r="C150" t="n">
        <v>0</v>
      </c>
    </row>
    <row r="151">
      <c r="A151" s="28" t="n">
        <v>45664.20833333334</v>
      </c>
      <c r="B151" t="n">
        <v>0</v>
      </c>
      <c r="C151" t="n">
        <v>0</v>
      </c>
    </row>
    <row r="152">
      <c r="A152" s="28" t="n">
        <v>45664.25</v>
      </c>
      <c r="B152" t="n">
        <v>0</v>
      </c>
      <c r="C152" t="n">
        <v>0</v>
      </c>
    </row>
    <row r="153">
      <c r="A153" s="28" t="n">
        <v>45664.29166666666</v>
      </c>
      <c r="B153" t="n">
        <v>0</v>
      </c>
      <c r="C153" t="n">
        <v>0</v>
      </c>
    </row>
    <row r="154">
      <c r="A154" s="28" t="n">
        <v>45664.33333333334</v>
      </c>
      <c r="B154" t="n">
        <v>0</v>
      </c>
      <c r="C154" t="n">
        <v>0</v>
      </c>
    </row>
    <row r="155">
      <c r="A155" s="28" t="n">
        <v>45664.375</v>
      </c>
      <c r="B155" t="n">
        <v>0</v>
      </c>
      <c r="C155" t="n">
        <v>0</v>
      </c>
    </row>
    <row r="156">
      <c r="A156" s="28" t="n">
        <v>45664.41666666666</v>
      </c>
      <c r="B156" t="n">
        <v>0</v>
      </c>
      <c r="C156" t="n">
        <v>0</v>
      </c>
    </row>
    <row r="157">
      <c r="A157" s="28" t="n">
        <v>45664.45833333334</v>
      </c>
      <c r="B157" t="n">
        <v>0</v>
      </c>
      <c r="C157" t="n">
        <v>0</v>
      </c>
    </row>
    <row r="158">
      <c r="A158" s="28" t="n">
        <v>45664.5</v>
      </c>
      <c r="B158" t="n">
        <v>0</v>
      </c>
      <c r="C158" t="n">
        <v>0</v>
      </c>
    </row>
    <row r="159">
      <c r="A159" s="28" t="n">
        <v>45664.54166666666</v>
      </c>
      <c r="B159" t="n">
        <v>0</v>
      </c>
      <c r="C159" t="n">
        <v>0</v>
      </c>
    </row>
    <row r="160">
      <c r="A160" s="28" t="n">
        <v>45664.58333333334</v>
      </c>
      <c r="B160" t="n">
        <v>0</v>
      </c>
      <c r="C160" t="n">
        <v>0</v>
      </c>
    </row>
    <row r="161">
      <c r="A161" s="28" t="n">
        <v>45664.625</v>
      </c>
      <c r="B161" t="n">
        <v>0</v>
      </c>
      <c r="C161" t="n">
        <v>0</v>
      </c>
    </row>
    <row r="162">
      <c r="A162" s="28" t="n">
        <v>45664.66666666666</v>
      </c>
      <c r="B162" t="n">
        <v>0</v>
      </c>
      <c r="C162" t="n">
        <v>0</v>
      </c>
    </row>
    <row r="163">
      <c r="A163" s="28" t="n">
        <v>45664.70833333334</v>
      </c>
      <c r="B163" t="n">
        <v>0</v>
      </c>
      <c r="C163" t="n">
        <v>0</v>
      </c>
    </row>
    <row r="164">
      <c r="A164" s="28" t="n">
        <v>45664.75</v>
      </c>
      <c r="B164" t="n">
        <v>0</v>
      </c>
      <c r="C164" t="n">
        <v>0</v>
      </c>
    </row>
    <row r="165">
      <c r="A165" s="28" t="n">
        <v>45664.79166666666</v>
      </c>
      <c r="B165" t="n">
        <v>0</v>
      </c>
      <c r="C165" t="n">
        <v>0</v>
      </c>
    </row>
    <row r="166">
      <c r="A166" s="28" t="n">
        <v>45664.83333333334</v>
      </c>
      <c r="B166" t="n">
        <v>0</v>
      </c>
      <c r="C166" t="n">
        <v>0</v>
      </c>
    </row>
    <row r="167">
      <c r="A167" s="28" t="n">
        <v>45664.875</v>
      </c>
      <c r="B167" t="n">
        <v>0</v>
      </c>
      <c r="C167" t="n">
        <v>0</v>
      </c>
    </row>
    <row r="168">
      <c r="A168" s="28" t="n">
        <v>45664.91666666666</v>
      </c>
      <c r="B168" t="n">
        <v>0</v>
      </c>
      <c r="C168" t="n">
        <v>0</v>
      </c>
    </row>
    <row r="169">
      <c r="A169" s="28" t="n">
        <v>45664.95833333334</v>
      </c>
      <c r="B169" t="n">
        <v>0</v>
      </c>
      <c r="C169" t="n">
        <v>0</v>
      </c>
    </row>
    <row r="170">
      <c r="A170" s="28" t="n">
        <v>45665</v>
      </c>
      <c r="B170" t="n">
        <v>0</v>
      </c>
      <c r="C170" t="n">
        <v>0</v>
      </c>
    </row>
    <row r="171">
      <c r="A171" s="28" t="n">
        <v>45665.04166666666</v>
      </c>
      <c r="B171" t="n">
        <v>0</v>
      </c>
      <c r="C171" t="n">
        <v>0</v>
      </c>
    </row>
    <row r="172">
      <c r="A172" s="28" t="n">
        <v>45665.08333333334</v>
      </c>
      <c r="B172" t="n">
        <v>0</v>
      </c>
      <c r="C172" t="n">
        <v>0</v>
      </c>
    </row>
    <row r="173">
      <c r="A173" s="28" t="n">
        <v>45665.125</v>
      </c>
      <c r="B173" t="n">
        <v>0</v>
      </c>
      <c r="C173" t="n">
        <v>0</v>
      </c>
    </row>
    <row r="174">
      <c r="A174" s="28" t="n">
        <v>45665.16666666666</v>
      </c>
      <c r="B174" t="n">
        <v>0</v>
      </c>
      <c r="C174" t="n">
        <v>0</v>
      </c>
    </row>
    <row r="175">
      <c r="A175" s="28" t="n">
        <v>45665.20833333334</v>
      </c>
      <c r="B175" t="n">
        <v>0</v>
      </c>
      <c r="C175" t="n">
        <v>0</v>
      </c>
    </row>
    <row r="176">
      <c r="A176" s="28" t="n">
        <v>45665.25</v>
      </c>
      <c r="B176" t="n">
        <v>0</v>
      </c>
      <c r="C176" t="n">
        <v>0</v>
      </c>
    </row>
    <row r="177">
      <c r="A177" s="28" t="n">
        <v>45665.29166666666</v>
      </c>
      <c r="B177" t="n">
        <v>0</v>
      </c>
      <c r="C177" t="n">
        <v>0</v>
      </c>
    </row>
    <row r="178">
      <c r="A178" s="28" t="n">
        <v>45665.33333333334</v>
      </c>
      <c r="B178" t="n">
        <v>0</v>
      </c>
      <c r="C178" t="n">
        <v>0</v>
      </c>
    </row>
    <row r="179">
      <c r="A179" s="28" t="n">
        <v>45665.375</v>
      </c>
      <c r="B179" t="n">
        <v>0</v>
      </c>
      <c r="C179" t="n">
        <v>0</v>
      </c>
    </row>
    <row r="180">
      <c r="A180" s="28" t="n">
        <v>45665.41666666666</v>
      </c>
      <c r="B180" t="n">
        <v>0</v>
      </c>
      <c r="C180" t="n">
        <v>0</v>
      </c>
    </row>
    <row r="181">
      <c r="A181" s="28" t="n">
        <v>45665.45833333334</v>
      </c>
      <c r="B181" t="n">
        <v>0</v>
      </c>
      <c r="C181" t="n">
        <v>0</v>
      </c>
    </row>
    <row r="182">
      <c r="A182" s="28" t="n">
        <v>45665.5</v>
      </c>
      <c r="B182" t="n">
        <v>0</v>
      </c>
      <c r="C182" t="n">
        <v>0</v>
      </c>
    </row>
    <row r="183">
      <c r="A183" s="28" t="n">
        <v>45665.54166666666</v>
      </c>
      <c r="B183" t="n">
        <v>0</v>
      </c>
      <c r="C183" t="n">
        <v>0</v>
      </c>
    </row>
    <row r="184">
      <c r="A184" s="28" t="n">
        <v>45665.58333333334</v>
      </c>
      <c r="B184" t="n">
        <v>0</v>
      </c>
      <c r="C184" t="n">
        <v>0</v>
      </c>
    </row>
    <row r="185">
      <c r="A185" s="28" t="n">
        <v>45665.625</v>
      </c>
      <c r="B185" t="n">
        <v>0</v>
      </c>
      <c r="C185" t="n">
        <v>0</v>
      </c>
    </row>
    <row r="186">
      <c r="A186" s="28" t="n">
        <v>45665.66666666666</v>
      </c>
      <c r="B186" t="n">
        <v>0</v>
      </c>
      <c r="C186" t="n">
        <v>0</v>
      </c>
    </row>
    <row r="187">
      <c r="A187" s="28" t="n">
        <v>45665.70833333334</v>
      </c>
      <c r="B187" t="n">
        <v>0</v>
      </c>
      <c r="C187" t="n">
        <v>0</v>
      </c>
    </row>
    <row r="188">
      <c r="A188" s="28" t="n">
        <v>45665.75</v>
      </c>
      <c r="B188" t="n">
        <v>0</v>
      </c>
      <c r="C188" t="n">
        <v>0</v>
      </c>
    </row>
    <row r="189">
      <c r="A189" s="28" t="n">
        <v>45665.79166666666</v>
      </c>
      <c r="B189" t="n">
        <v>0</v>
      </c>
      <c r="C189" t="n">
        <v>0</v>
      </c>
    </row>
    <row r="190">
      <c r="A190" s="28" t="n">
        <v>45665.83333333334</v>
      </c>
      <c r="B190" t="n">
        <v>0</v>
      </c>
      <c r="C190" t="n">
        <v>0</v>
      </c>
    </row>
    <row r="191">
      <c r="A191" s="28" t="n">
        <v>45665.875</v>
      </c>
      <c r="B191" t="n">
        <v>0</v>
      </c>
      <c r="C191" t="n">
        <v>0</v>
      </c>
    </row>
    <row r="192">
      <c r="A192" s="28" t="n">
        <v>45665.91666666666</v>
      </c>
      <c r="B192" t="n">
        <v>0</v>
      </c>
      <c r="C192" t="n">
        <v>0</v>
      </c>
    </row>
    <row r="193">
      <c r="A193" s="28" t="n">
        <v>45665.95833333334</v>
      </c>
      <c r="B193" t="n">
        <v>0</v>
      </c>
      <c r="C193" t="n">
        <v>0</v>
      </c>
    </row>
    <row r="194">
      <c r="A194" s="28" t="n">
        <v>45666</v>
      </c>
      <c r="B194" t="n">
        <v>0</v>
      </c>
      <c r="C194" t="n">
        <v>0</v>
      </c>
    </row>
    <row r="195">
      <c r="A195" s="28" t="n">
        <v>45666.04166666666</v>
      </c>
      <c r="B195" t="n">
        <v>0</v>
      </c>
      <c r="C195" t="n">
        <v>0</v>
      </c>
    </row>
    <row r="196">
      <c r="A196" s="28" t="n">
        <v>45666.08333333334</v>
      </c>
      <c r="B196" t="n">
        <v>0</v>
      </c>
      <c r="C196" t="n">
        <v>0</v>
      </c>
    </row>
    <row r="197">
      <c r="A197" s="28" t="n">
        <v>45666.125</v>
      </c>
      <c r="B197" t="n">
        <v>0</v>
      </c>
      <c r="C197" t="n">
        <v>0</v>
      </c>
    </row>
    <row r="198">
      <c r="A198" s="28" t="n">
        <v>45666.16666666666</v>
      </c>
      <c r="B198" t="n">
        <v>0</v>
      </c>
      <c r="C198" t="n">
        <v>0</v>
      </c>
    </row>
    <row r="199">
      <c r="A199" s="28" t="n">
        <v>45666.20833333334</v>
      </c>
      <c r="B199" t="n">
        <v>0</v>
      </c>
      <c r="C199" t="n">
        <v>0</v>
      </c>
    </row>
    <row r="200">
      <c r="A200" s="28" t="n">
        <v>45666.25</v>
      </c>
      <c r="B200" t="n">
        <v>0</v>
      </c>
      <c r="C200" t="n">
        <v>0</v>
      </c>
    </row>
    <row r="201">
      <c r="A201" s="28" t="n">
        <v>45666.29166666666</v>
      </c>
      <c r="B201" t="n">
        <v>0</v>
      </c>
      <c r="C201" t="n">
        <v>0</v>
      </c>
    </row>
    <row r="202">
      <c r="A202" s="28" t="n">
        <v>45666.33333333334</v>
      </c>
      <c r="B202" t="n">
        <v>0</v>
      </c>
      <c r="C202" t="n">
        <v>0</v>
      </c>
    </row>
    <row r="203">
      <c r="A203" s="28" t="n">
        <v>45666.375</v>
      </c>
      <c r="B203" t="n">
        <v>0</v>
      </c>
      <c r="C203" t="n">
        <v>0</v>
      </c>
    </row>
    <row r="204">
      <c r="A204" s="28" t="n">
        <v>45666.41666666666</v>
      </c>
      <c r="B204" t="n">
        <v>0</v>
      </c>
      <c r="C204" t="n">
        <v>0</v>
      </c>
    </row>
    <row r="205">
      <c r="A205" s="28" t="n">
        <v>45666.45833333334</v>
      </c>
      <c r="B205" t="n">
        <v>0</v>
      </c>
      <c r="C205" t="n">
        <v>0</v>
      </c>
    </row>
    <row r="206">
      <c r="A206" s="28" t="n">
        <v>45666.5</v>
      </c>
      <c r="B206" t="n">
        <v>0</v>
      </c>
      <c r="C206" t="n">
        <v>0</v>
      </c>
    </row>
    <row r="207">
      <c r="A207" s="28" t="n">
        <v>45666.54166666666</v>
      </c>
      <c r="B207" t="n">
        <v>0</v>
      </c>
      <c r="C207" t="n">
        <v>0</v>
      </c>
    </row>
    <row r="208">
      <c r="A208" s="28" t="n">
        <v>45666.58333333334</v>
      </c>
      <c r="B208" t="n">
        <v>0</v>
      </c>
      <c r="C208" t="n">
        <v>0</v>
      </c>
    </row>
    <row r="209">
      <c r="A209" s="28" t="n">
        <v>45666.625</v>
      </c>
      <c r="B209" t="n">
        <v>0</v>
      </c>
      <c r="C209" t="n">
        <v>0</v>
      </c>
    </row>
    <row r="210">
      <c r="A210" s="28" t="n">
        <v>45666.66666666666</v>
      </c>
      <c r="B210" t="n">
        <v>0</v>
      </c>
      <c r="C210" t="n">
        <v>0</v>
      </c>
    </row>
    <row r="211">
      <c r="A211" s="28" t="n">
        <v>45666.70833333334</v>
      </c>
      <c r="B211" t="n">
        <v>0</v>
      </c>
      <c r="C211" t="n">
        <v>0</v>
      </c>
    </row>
    <row r="212">
      <c r="A212" s="28" t="n">
        <v>45666.75</v>
      </c>
      <c r="B212" t="n">
        <v>0</v>
      </c>
      <c r="C212" t="n">
        <v>0</v>
      </c>
    </row>
    <row r="213">
      <c r="A213" s="28" t="n">
        <v>45666.79166666666</v>
      </c>
      <c r="B213" t="n">
        <v>0</v>
      </c>
      <c r="C213" t="n">
        <v>0</v>
      </c>
    </row>
    <row r="214">
      <c r="A214" s="28" t="n">
        <v>45666.83333333334</v>
      </c>
      <c r="B214" t="n">
        <v>0</v>
      </c>
      <c r="C214" t="n">
        <v>0</v>
      </c>
    </row>
    <row r="215">
      <c r="A215" s="28" t="n">
        <v>45666.875</v>
      </c>
      <c r="B215" t="n">
        <v>0</v>
      </c>
      <c r="C215" t="n">
        <v>0</v>
      </c>
    </row>
    <row r="216">
      <c r="A216" s="28" t="n">
        <v>45666.91666666666</v>
      </c>
      <c r="B216" t="n">
        <v>0</v>
      </c>
      <c r="C216" t="n">
        <v>0</v>
      </c>
    </row>
    <row r="217">
      <c r="A217" s="28" t="n">
        <v>45666.95833333334</v>
      </c>
      <c r="B217" t="n">
        <v>0</v>
      </c>
      <c r="C217" t="n">
        <v>0</v>
      </c>
    </row>
    <row r="218">
      <c r="A218" s="28" t="n">
        <v>45667</v>
      </c>
      <c r="B218" t="n">
        <v>0</v>
      </c>
      <c r="C218" t="n">
        <v>0</v>
      </c>
    </row>
    <row r="219">
      <c r="A219" s="28" t="n">
        <v>45667.04166666666</v>
      </c>
      <c r="B219" t="n">
        <v>0</v>
      </c>
      <c r="C219" t="n">
        <v>0</v>
      </c>
    </row>
    <row r="220">
      <c r="A220" s="28" t="n">
        <v>45667.08333333334</v>
      </c>
      <c r="B220" t="n">
        <v>0</v>
      </c>
      <c r="C220" t="n">
        <v>0</v>
      </c>
    </row>
    <row r="221">
      <c r="A221" s="28" t="n">
        <v>45667.125</v>
      </c>
      <c r="B221" t="n">
        <v>0</v>
      </c>
      <c r="C221" t="n">
        <v>0</v>
      </c>
    </row>
    <row r="222">
      <c r="A222" s="28" t="n">
        <v>45667.16666666666</v>
      </c>
      <c r="B222" t="n">
        <v>0</v>
      </c>
      <c r="C222" t="n">
        <v>0</v>
      </c>
    </row>
    <row r="223">
      <c r="A223" s="28" t="n">
        <v>45667.20833333334</v>
      </c>
      <c r="B223" t="n">
        <v>0</v>
      </c>
      <c r="C223" t="n">
        <v>0</v>
      </c>
    </row>
    <row r="224">
      <c r="A224" s="28" t="n">
        <v>45667.25</v>
      </c>
      <c r="B224" t="n">
        <v>0</v>
      </c>
      <c r="C224" t="n">
        <v>0</v>
      </c>
    </row>
    <row r="225">
      <c r="A225" s="28" t="n">
        <v>45667.29166666666</v>
      </c>
      <c r="B225" t="n">
        <v>0</v>
      </c>
      <c r="C225" t="n">
        <v>0</v>
      </c>
    </row>
    <row r="226">
      <c r="A226" s="28" t="n">
        <v>45667.33333333334</v>
      </c>
      <c r="B226" t="n">
        <v>0</v>
      </c>
      <c r="C226" t="n">
        <v>0</v>
      </c>
    </row>
    <row r="227">
      <c r="A227" s="28" t="n">
        <v>45667.375</v>
      </c>
      <c r="B227" t="n">
        <v>0</v>
      </c>
      <c r="C227" t="n">
        <v>0</v>
      </c>
    </row>
    <row r="228">
      <c r="A228" s="28" t="n">
        <v>45667.41666666666</v>
      </c>
      <c r="B228" t="n">
        <v>0</v>
      </c>
      <c r="C228" t="n">
        <v>0</v>
      </c>
    </row>
    <row r="229">
      <c r="A229" s="28" t="n">
        <v>45667.45833333334</v>
      </c>
      <c r="B229" t="n">
        <v>0</v>
      </c>
      <c r="C229" t="n">
        <v>0</v>
      </c>
    </row>
    <row r="230">
      <c r="A230" s="28" t="n">
        <v>45667.5</v>
      </c>
      <c r="B230" t="n">
        <v>0</v>
      </c>
      <c r="C230" t="n">
        <v>0</v>
      </c>
    </row>
    <row r="231">
      <c r="A231" s="28" t="n">
        <v>45667.54166666666</v>
      </c>
      <c r="B231" t="n">
        <v>0</v>
      </c>
      <c r="C231" t="n">
        <v>0</v>
      </c>
    </row>
    <row r="232">
      <c r="A232" s="28" t="n">
        <v>45667.58333333334</v>
      </c>
      <c r="B232" t="n">
        <v>0</v>
      </c>
      <c r="C232" t="n">
        <v>0</v>
      </c>
    </row>
    <row r="233">
      <c r="A233" s="28" t="n">
        <v>45667.625</v>
      </c>
      <c r="B233" t="n">
        <v>0</v>
      </c>
      <c r="C233" t="n">
        <v>0</v>
      </c>
    </row>
    <row r="234">
      <c r="A234" s="28" t="n">
        <v>45667.66666666666</v>
      </c>
      <c r="B234" t="n">
        <v>0</v>
      </c>
      <c r="C234" t="n">
        <v>0</v>
      </c>
    </row>
    <row r="235">
      <c r="A235" s="28" t="n">
        <v>45667.70833333334</v>
      </c>
      <c r="B235" t="n">
        <v>0</v>
      </c>
      <c r="C235" t="n">
        <v>0</v>
      </c>
    </row>
    <row r="236">
      <c r="A236" s="28" t="n">
        <v>45667.75</v>
      </c>
      <c r="B236" t="n">
        <v>0</v>
      </c>
      <c r="C236" t="n">
        <v>0</v>
      </c>
    </row>
    <row r="237">
      <c r="A237" s="28" t="n">
        <v>45667.79166666666</v>
      </c>
      <c r="B237" t="n">
        <v>0</v>
      </c>
      <c r="C237" t="n">
        <v>0</v>
      </c>
    </row>
    <row r="238">
      <c r="A238" s="28" t="n">
        <v>45667.83333333334</v>
      </c>
      <c r="B238" t="n">
        <v>0</v>
      </c>
      <c r="C238" t="n">
        <v>0</v>
      </c>
    </row>
    <row r="239">
      <c r="A239" s="28" t="n">
        <v>45667.875</v>
      </c>
      <c r="B239" t="n">
        <v>0</v>
      </c>
      <c r="C239" t="n">
        <v>0</v>
      </c>
    </row>
    <row r="240">
      <c r="A240" s="28" t="n">
        <v>45667.91666666666</v>
      </c>
      <c r="B240" t="n">
        <v>0</v>
      </c>
      <c r="C240" t="n">
        <v>0</v>
      </c>
    </row>
    <row r="241">
      <c r="A241" s="28" t="n">
        <v>45667.95833333334</v>
      </c>
      <c r="B241" t="n">
        <v>0</v>
      </c>
      <c r="C241" t="n">
        <v>0</v>
      </c>
    </row>
    <row r="242">
      <c r="A242" s="28" t="n">
        <v>45668</v>
      </c>
      <c r="B242" t="n">
        <v>0</v>
      </c>
      <c r="C242" t="n">
        <v>0</v>
      </c>
    </row>
    <row r="243">
      <c r="A243" s="28" t="n">
        <v>45668.04166666666</v>
      </c>
      <c r="B243" t="n">
        <v>0</v>
      </c>
      <c r="C243" t="n">
        <v>0</v>
      </c>
    </row>
    <row r="244">
      <c r="A244" s="28" t="n">
        <v>45668.08333333334</v>
      </c>
      <c r="B244" t="n">
        <v>0</v>
      </c>
      <c r="C244" t="n">
        <v>0</v>
      </c>
    </row>
    <row r="245">
      <c r="A245" s="28" t="n">
        <v>45668.125</v>
      </c>
      <c r="B245" t="n">
        <v>0</v>
      </c>
      <c r="C245" t="n">
        <v>0</v>
      </c>
    </row>
    <row r="246">
      <c r="A246" s="28" t="n">
        <v>45668.16666666666</v>
      </c>
      <c r="B246" t="n">
        <v>0</v>
      </c>
      <c r="C246" t="n">
        <v>0</v>
      </c>
    </row>
    <row r="247">
      <c r="A247" s="28" t="n">
        <v>45668.20833333334</v>
      </c>
      <c r="B247" t="n">
        <v>0</v>
      </c>
      <c r="C247" t="n">
        <v>0</v>
      </c>
    </row>
    <row r="248">
      <c r="A248" s="28" t="n">
        <v>45668.25</v>
      </c>
      <c r="B248" t="n">
        <v>0</v>
      </c>
      <c r="C248" t="n">
        <v>0</v>
      </c>
    </row>
    <row r="249">
      <c r="A249" s="28" t="n">
        <v>45668.29166666666</v>
      </c>
      <c r="B249" t="n">
        <v>0</v>
      </c>
      <c r="C249" t="n">
        <v>0</v>
      </c>
    </row>
    <row r="250">
      <c r="A250" s="28" t="n">
        <v>45668.33333333334</v>
      </c>
      <c r="B250" t="n">
        <v>0</v>
      </c>
      <c r="C250" t="n">
        <v>0</v>
      </c>
    </row>
    <row r="251">
      <c r="A251" s="28" t="n">
        <v>45668.375</v>
      </c>
      <c r="B251" t="n">
        <v>0</v>
      </c>
      <c r="C251" t="n">
        <v>0</v>
      </c>
    </row>
    <row r="252">
      <c r="A252" s="28" t="n">
        <v>45668.41666666666</v>
      </c>
      <c r="B252" t="n">
        <v>0</v>
      </c>
      <c r="C252" t="n">
        <v>0</v>
      </c>
    </row>
    <row r="253">
      <c r="A253" s="28" t="n">
        <v>45668.45833333334</v>
      </c>
      <c r="B253" t="n">
        <v>0</v>
      </c>
      <c r="C253" t="n">
        <v>0</v>
      </c>
    </row>
    <row r="254">
      <c r="A254" s="28" t="n">
        <v>45668.5</v>
      </c>
      <c r="B254" t="n">
        <v>0</v>
      </c>
      <c r="C254" t="n">
        <v>0</v>
      </c>
    </row>
    <row r="255">
      <c r="A255" s="28" t="n">
        <v>45668.54166666666</v>
      </c>
      <c r="B255" t="n">
        <v>0</v>
      </c>
      <c r="C255" t="n">
        <v>0</v>
      </c>
    </row>
    <row r="256">
      <c r="A256" s="28" t="n">
        <v>45668.58333333334</v>
      </c>
      <c r="B256" t="n">
        <v>0</v>
      </c>
      <c r="C256" t="n">
        <v>0</v>
      </c>
    </row>
    <row r="257">
      <c r="A257" s="28" t="n">
        <v>45668.625</v>
      </c>
      <c r="B257" t="n">
        <v>0</v>
      </c>
      <c r="C257" t="n">
        <v>0</v>
      </c>
    </row>
    <row r="258">
      <c r="A258" s="28" t="n">
        <v>45668.66666666666</v>
      </c>
      <c r="B258" t="n">
        <v>0</v>
      </c>
      <c r="C258" t="n">
        <v>0</v>
      </c>
    </row>
    <row r="259">
      <c r="A259" s="28" t="n">
        <v>45668.70833333334</v>
      </c>
      <c r="B259" t="n">
        <v>0</v>
      </c>
      <c r="C259" t="n">
        <v>0</v>
      </c>
    </row>
    <row r="260">
      <c r="A260" s="28" t="n">
        <v>45668.75</v>
      </c>
      <c r="B260" t="n">
        <v>0</v>
      </c>
      <c r="C260" t="n">
        <v>0</v>
      </c>
    </row>
    <row r="261">
      <c r="A261" s="28" t="n">
        <v>45668.79166666666</v>
      </c>
      <c r="B261" t="n">
        <v>0</v>
      </c>
      <c r="C261" t="n">
        <v>0</v>
      </c>
    </row>
    <row r="262">
      <c r="A262" s="28" t="n">
        <v>45668.83333333334</v>
      </c>
      <c r="B262" t="n">
        <v>0</v>
      </c>
      <c r="C262" t="n">
        <v>0</v>
      </c>
    </row>
    <row r="263">
      <c r="A263" s="28" t="n">
        <v>45668.875</v>
      </c>
      <c r="B263" t="n">
        <v>0</v>
      </c>
      <c r="C263" t="n">
        <v>0</v>
      </c>
    </row>
    <row r="264">
      <c r="A264" s="28" t="n">
        <v>45668.91666666666</v>
      </c>
      <c r="B264" t="n">
        <v>0</v>
      </c>
      <c r="C264" t="n">
        <v>0</v>
      </c>
    </row>
    <row r="265">
      <c r="A265" s="28" t="n">
        <v>45668.95833333334</v>
      </c>
      <c r="B265" t="n">
        <v>0</v>
      </c>
      <c r="C265" t="n">
        <v>0</v>
      </c>
    </row>
    <row r="266">
      <c r="A266" s="28" t="n">
        <v>45669</v>
      </c>
      <c r="B266" t="n">
        <v>0</v>
      </c>
      <c r="C266" t="n">
        <v>0</v>
      </c>
    </row>
    <row r="267">
      <c r="A267" s="28" t="n">
        <v>45669.04166666666</v>
      </c>
      <c r="B267" t="n">
        <v>0</v>
      </c>
      <c r="C267" t="n">
        <v>0</v>
      </c>
    </row>
    <row r="268">
      <c r="A268" s="28" t="n">
        <v>45669.08333333334</v>
      </c>
      <c r="B268" t="n">
        <v>0</v>
      </c>
      <c r="C268" t="n">
        <v>0</v>
      </c>
    </row>
    <row r="269">
      <c r="A269" s="28" t="n">
        <v>45669.125</v>
      </c>
      <c r="B269" t="n">
        <v>0</v>
      </c>
      <c r="C269" t="n">
        <v>0</v>
      </c>
    </row>
    <row r="270">
      <c r="A270" s="28" t="n">
        <v>45669.16666666666</v>
      </c>
      <c r="B270" t="n">
        <v>0</v>
      </c>
      <c r="C270" t="n">
        <v>0</v>
      </c>
    </row>
    <row r="271">
      <c r="A271" s="28" t="n">
        <v>45669.20833333334</v>
      </c>
      <c r="B271" t="n">
        <v>0</v>
      </c>
      <c r="C271" t="n">
        <v>0</v>
      </c>
    </row>
    <row r="272">
      <c r="A272" s="28" t="n">
        <v>45669.25</v>
      </c>
      <c r="B272" t="n">
        <v>0</v>
      </c>
      <c r="C272" t="n">
        <v>0</v>
      </c>
    </row>
    <row r="273">
      <c r="A273" s="28" t="n">
        <v>45669.29166666666</v>
      </c>
      <c r="B273" t="n">
        <v>0</v>
      </c>
      <c r="C273" t="n">
        <v>0</v>
      </c>
    </row>
    <row r="274">
      <c r="A274" s="28" t="n">
        <v>45669.33333333334</v>
      </c>
      <c r="B274" t="n">
        <v>0</v>
      </c>
      <c r="C274" t="n">
        <v>0</v>
      </c>
    </row>
    <row r="275">
      <c r="A275" s="28" t="n">
        <v>45669.375</v>
      </c>
      <c r="B275" t="n">
        <v>0</v>
      </c>
      <c r="C275" t="n">
        <v>0</v>
      </c>
    </row>
    <row r="276">
      <c r="A276" s="28" t="n">
        <v>45669.41666666666</v>
      </c>
      <c r="B276" t="n">
        <v>0</v>
      </c>
      <c r="C276" t="n">
        <v>0</v>
      </c>
    </row>
    <row r="277">
      <c r="A277" s="28" t="n">
        <v>45669.45833333334</v>
      </c>
      <c r="B277" t="n">
        <v>0</v>
      </c>
      <c r="C277" t="n">
        <v>0</v>
      </c>
    </row>
    <row r="278">
      <c r="A278" s="28" t="n">
        <v>45669.5</v>
      </c>
      <c r="B278" t="n">
        <v>0</v>
      </c>
      <c r="C278" t="n">
        <v>0</v>
      </c>
    </row>
    <row r="279">
      <c r="A279" s="28" t="n">
        <v>45669.54166666666</v>
      </c>
      <c r="B279" t="n">
        <v>0</v>
      </c>
      <c r="C279" t="n">
        <v>0</v>
      </c>
    </row>
    <row r="280">
      <c r="A280" s="28" t="n">
        <v>45669.58333333334</v>
      </c>
      <c r="B280" t="n">
        <v>0</v>
      </c>
      <c r="C280" t="n">
        <v>0</v>
      </c>
    </row>
    <row r="281">
      <c r="A281" s="28" t="n">
        <v>45669.625</v>
      </c>
      <c r="B281" t="n">
        <v>0</v>
      </c>
      <c r="C281" t="n">
        <v>0</v>
      </c>
    </row>
    <row r="282">
      <c r="A282" s="28" t="n">
        <v>45669.66666666666</v>
      </c>
      <c r="B282" t="n">
        <v>0</v>
      </c>
      <c r="C282" t="n">
        <v>0</v>
      </c>
    </row>
    <row r="283">
      <c r="A283" s="28" t="n">
        <v>45669.70833333334</v>
      </c>
      <c r="B283" t="n">
        <v>0</v>
      </c>
      <c r="C283" t="n">
        <v>0</v>
      </c>
    </row>
    <row r="284">
      <c r="A284" s="28" t="n">
        <v>45669.75</v>
      </c>
      <c r="B284" t="n">
        <v>0</v>
      </c>
      <c r="C284" t="n">
        <v>0</v>
      </c>
    </row>
    <row r="285">
      <c r="A285" s="28" t="n">
        <v>45669.79166666666</v>
      </c>
      <c r="B285" t="n">
        <v>0</v>
      </c>
      <c r="C285" t="n">
        <v>0</v>
      </c>
    </row>
    <row r="286">
      <c r="A286" s="28" t="n">
        <v>45669.83333333334</v>
      </c>
      <c r="B286" t="n">
        <v>0</v>
      </c>
      <c r="C286" t="n">
        <v>0</v>
      </c>
    </row>
    <row r="287">
      <c r="A287" s="28" t="n">
        <v>45669.875</v>
      </c>
      <c r="B287" t="n">
        <v>0</v>
      </c>
      <c r="C287" t="n">
        <v>0</v>
      </c>
    </row>
    <row r="288">
      <c r="A288" s="28" t="n">
        <v>45669.91666666666</v>
      </c>
      <c r="B288" t="n">
        <v>0</v>
      </c>
      <c r="C288" t="n">
        <v>0</v>
      </c>
    </row>
    <row r="289">
      <c r="A289" s="28" t="n">
        <v>45669.95833333334</v>
      </c>
      <c r="B289" t="n">
        <v>0</v>
      </c>
      <c r="C289" t="n">
        <v>0</v>
      </c>
    </row>
    <row r="290">
      <c r="A290" s="28" t="n">
        <v>45670</v>
      </c>
      <c r="B290" t="n">
        <v>0</v>
      </c>
      <c r="C290" t="n">
        <v>0</v>
      </c>
    </row>
    <row r="291">
      <c r="A291" s="28" t="n">
        <v>45670.04166666666</v>
      </c>
      <c r="B291" t="n">
        <v>0</v>
      </c>
      <c r="C291" t="n">
        <v>0</v>
      </c>
    </row>
    <row r="292">
      <c r="A292" s="28" t="n">
        <v>45670.08333333334</v>
      </c>
      <c r="B292" t="n">
        <v>0</v>
      </c>
      <c r="C292" t="n">
        <v>0</v>
      </c>
    </row>
    <row r="293">
      <c r="A293" s="28" t="n">
        <v>45670.125</v>
      </c>
      <c r="B293" t="n">
        <v>0</v>
      </c>
      <c r="C293" t="n">
        <v>0</v>
      </c>
    </row>
    <row r="294">
      <c r="A294" s="28" t="n">
        <v>45670.16666666666</v>
      </c>
      <c r="B294" t="n">
        <v>0</v>
      </c>
      <c r="C294" t="n">
        <v>0</v>
      </c>
    </row>
    <row r="295">
      <c r="A295" s="28" t="n">
        <v>45670.20833333334</v>
      </c>
      <c r="B295" t="n">
        <v>0</v>
      </c>
      <c r="C295" t="n">
        <v>0</v>
      </c>
    </row>
    <row r="296">
      <c r="A296" s="28" t="n">
        <v>45670.25</v>
      </c>
      <c r="B296" t="n">
        <v>0</v>
      </c>
      <c r="C296" t="n">
        <v>0</v>
      </c>
    </row>
    <row r="297">
      <c r="A297" s="28" t="n">
        <v>45670.29166666666</v>
      </c>
      <c r="B297" t="n">
        <v>0</v>
      </c>
      <c r="C297" t="n">
        <v>0</v>
      </c>
    </row>
    <row r="298">
      <c r="A298" s="28" t="n">
        <v>45670.33333333334</v>
      </c>
      <c r="B298" t="n">
        <v>0</v>
      </c>
      <c r="C298" t="n">
        <v>0</v>
      </c>
    </row>
    <row r="299">
      <c r="A299" s="28" t="n">
        <v>45670.375</v>
      </c>
      <c r="B299" t="n">
        <v>0</v>
      </c>
      <c r="C299" t="n">
        <v>0</v>
      </c>
    </row>
    <row r="300">
      <c r="A300" s="28" t="n">
        <v>45670.41666666666</v>
      </c>
      <c r="B300" t="n">
        <v>0</v>
      </c>
      <c r="C300" t="n">
        <v>0</v>
      </c>
    </row>
    <row r="301">
      <c r="A301" s="28" t="n">
        <v>45670.45833333334</v>
      </c>
      <c r="B301" t="n">
        <v>0</v>
      </c>
      <c r="C301" t="n">
        <v>0</v>
      </c>
    </row>
    <row r="302">
      <c r="A302" s="28" t="n">
        <v>45670.5</v>
      </c>
      <c r="B302" t="n">
        <v>0</v>
      </c>
      <c r="C302" t="n">
        <v>0</v>
      </c>
    </row>
    <row r="303">
      <c r="A303" s="28" t="n">
        <v>45670.54166666666</v>
      </c>
      <c r="B303" t="n">
        <v>0</v>
      </c>
      <c r="C303" t="n">
        <v>0</v>
      </c>
    </row>
    <row r="304">
      <c r="A304" s="28" t="n">
        <v>45670.58333333334</v>
      </c>
      <c r="B304" t="n">
        <v>0</v>
      </c>
      <c r="C304" t="n">
        <v>0</v>
      </c>
    </row>
    <row r="305">
      <c r="A305" s="28" t="n">
        <v>45670.625</v>
      </c>
      <c r="B305" t="n">
        <v>0</v>
      </c>
      <c r="C305" t="n">
        <v>0</v>
      </c>
    </row>
    <row r="306">
      <c r="A306" s="28" t="n">
        <v>45670.66666666666</v>
      </c>
      <c r="B306" t="n">
        <v>0</v>
      </c>
      <c r="C306" t="n">
        <v>0</v>
      </c>
    </row>
    <row r="307">
      <c r="A307" s="28" t="n">
        <v>45670.70833333334</v>
      </c>
      <c r="B307" t="n">
        <v>0</v>
      </c>
      <c r="C307" t="n">
        <v>0</v>
      </c>
    </row>
    <row r="308">
      <c r="A308" s="28" t="n">
        <v>45670.75</v>
      </c>
      <c r="B308" t="n">
        <v>0</v>
      </c>
      <c r="C308" t="n">
        <v>0</v>
      </c>
    </row>
    <row r="309">
      <c r="A309" s="28" t="n">
        <v>45670.79166666666</v>
      </c>
      <c r="B309" t="n">
        <v>0</v>
      </c>
      <c r="C309" t="n">
        <v>0</v>
      </c>
    </row>
    <row r="310">
      <c r="A310" s="28" t="n">
        <v>45670.83333333334</v>
      </c>
      <c r="B310" t="n">
        <v>0</v>
      </c>
      <c r="C310" t="n">
        <v>0</v>
      </c>
    </row>
    <row r="311">
      <c r="A311" s="28" t="n">
        <v>45670.875</v>
      </c>
      <c r="B311" t="n">
        <v>0</v>
      </c>
      <c r="C311" t="n">
        <v>0</v>
      </c>
    </row>
    <row r="312">
      <c r="A312" s="28" t="n">
        <v>45670.91666666666</v>
      </c>
      <c r="B312" t="n">
        <v>0</v>
      </c>
      <c r="C312" t="n">
        <v>0</v>
      </c>
    </row>
    <row r="313">
      <c r="A313" s="28" t="n">
        <v>45670.95833333334</v>
      </c>
      <c r="B313" t="n">
        <v>0</v>
      </c>
      <c r="C313" t="n">
        <v>0</v>
      </c>
    </row>
    <row r="314">
      <c r="A314" s="28" t="n">
        <v>45671</v>
      </c>
      <c r="B314" t="n">
        <v>0</v>
      </c>
      <c r="C314" t="n">
        <v>0</v>
      </c>
    </row>
    <row r="315">
      <c r="A315" s="28" t="n">
        <v>45671.04166666666</v>
      </c>
      <c r="B315" t="n">
        <v>0</v>
      </c>
      <c r="C315" t="n">
        <v>0</v>
      </c>
    </row>
    <row r="316">
      <c r="A316" s="28" t="n">
        <v>45671.08333333334</v>
      </c>
      <c r="B316" t="n">
        <v>0</v>
      </c>
      <c r="C316" t="n">
        <v>0</v>
      </c>
    </row>
    <row r="317">
      <c r="A317" s="28" t="n">
        <v>45671.125</v>
      </c>
      <c r="B317" t="n">
        <v>0</v>
      </c>
      <c r="C317" t="n">
        <v>0</v>
      </c>
    </row>
    <row r="318">
      <c r="A318" s="28" t="n">
        <v>45671.16666666666</v>
      </c>
      <c r="B318" t="n">
        <v>0</v>
      </c>
      <c r="C318" t="n">
        <v>0</v>
      </c>
    </row>
    <row r="319">
      <c r="A319" s="28" t="n">
        <v>45671.20833333334</v>
      </c>
      <c r="B319" t="n">
        <v>0</v>
      </c>
      <c r="C319" t="n">
        <v>0</v>
      </c>
    </row>
    <row r="320">
      <c r="A320" s="28" t="n">
        <v>45671.25</v>
      </c>
      <c r="B320" t="n">
        <v>0</v>
      </c>
      <c r="C320" t="n">
        <v>0</v>
      </c>
    </row>
    <row r="321">
      <c r="A321" s="28" t="n">
        <v>45671.29166666666</v>
      </c>
      <c r="B321" t="n">
        <v>0</v>
      </c>
      <c r="C321" t="n">
        <v>0</v>
      </c>
    </row>
    <row r="322">
      <c r="A322" s="28" t="n">
        <v>45671.33333333334</v>
      </c>
      <c r="B322" t="n">
        <v>0</v>
      </c>
      <c r="C322" t="n">
        <v>0</v>
      </c>
    </row>
    <row r="323">
      <c r="A323" s="28" t="n">
        <v>45671.375</v>
      </c>
      <c r="B323" t="n">
        <v>0</v>
      </c>
      <c r="C323" t="n">
        <v>0</v>
      </c>
    </row>
    <row r="324">
      <c r="A324" s="28" t="n">
        <v>45671.41666666666</v>
      </c>
      <c r="B324" t="n">
        <v>0</v>
      </c>
      <c r="C324" t="n">
        <v>0</v>
      </c>
    </row>
    <row r="325">
      <c r="A325" s="28" t="n">
        <v>45671.45833333334</v>
      </c>
      <c r="B325" t="n">
        <v>0</v>
      </c>
      <c r="C325" t="n">
        <v>0</v>
      </c>
    </row>
    <row r="326">
      <c r="A326" s="28" t="n">
        <v>45671.5</v>
      </c>
      <c r="B326" t="n">
        <v>0</v>
      </c>
      <c r="C326" t="n">
        <v>0</v>
      </c>
    </row>
    <row r="327">
      <c r="A327" s="28" t="n">
        <v>45671.54166666666</v>
      </c>
      <c r="B327" t="n">
        <v>0</v>
      </c>
      <c r="C327" t="n">
        <v>0</v>
      </c>
    </row>
    <row r="328">
      <c r="A328" s="28" t="n">
        <v>45671.58333333334</v>
      </c>
      <c r="B328" t="n">
        <v>0</v>
      </c>
      <c r="C328" t="n">
        <v>0</v>
      </c>
    </row>
    <row r="329">
      <c r="A329" s="28" t="n">
        <v>45671.625</v>
      </c>
      <c r="B329" t="n">
        <v>0</v>
      </c>
      <c r="C329" t="n">
        <v>0</v>
      </c>
    </row>
    <row r="330">
      <c r="A330" s="28" t="n">
        <v>45671.66666666666</v>
      </c>
      <c r="B330" t="n">
        <v>0</v>
      </c>
      <c r="C330" t="n">
        <v>0</v>
      </c>
    </row>
    <row r="331">
      <c r="A331" s="28" t="n">
        <v>45671.70833333334</v>
      </c>
      <c r="B331" t="n">
        <v>0</v>
      </c>
      <c r="C331" t="n">
        <v>0</v>
      </c>
    </row>
    <row r="332">
      <c r="A332" s="28" t="n">
        <v>45671.75</v>
      </c>
      <c r="B332" t="n">
        <v>0</v>
      </c>
      <c r="C332" t="n">
        <v>0</v>
      </c>
    </row>
    <row r="333">
      <c r="A333" s="28" t="n">
        <v>45671.79166666666</v>
      </c>
      <c r="B333" t="n">
        <v>0</v>
      </c>
      <c r="C333" t="n">
        <v>0</v>
      </c>
    </row>
    <row r="334">
      <c r="A334" s="28" t="n">
        <v>45671.83333333334</v>
      </c>
      <c r="B334" t="n">
        <v>0</v>
      </c>
      <c r="C334" t="n">
        <v>0</v>
      </c>
    </row>
    <row r="335">
      <c r="A335" s="28" t="n">
        <v>45671.875</v>
      </c>
      <c r="B335" t="n">
        <v>0</v>
      </c>
      <c r="C335" t="n">
        <v>0</v>
      </c>
    </row>
    <row r="336">
      <c r="A336" s="28" t="n">
        <v>45671.91666666666</v>
      </c>
      <c r="B336" t="n">
        <v>0</v>
      </c>
      <c r="C336" t="n">
        <v>0</v>
      </c>
    </row>
    <row r="337">
      <c r="A337" s="28" t="n">
        <v>45671.95833333334</v>
      </c>
      <c r="B337" t="n">
        <v>0</v>
      </c>
      <c r="C337" t="n">
        <v>0</v>
      </c>
    </row>
    <row r="338">
      <c r="A338" s="28" t="n">
        <v>45672</v>
      </c>
      <c r="B338" t="n">
        <v>0</v>
      </c>
      <c r="C338" t="n">
        <v>0</v>
      </c>
    </row>
    <row r="339">
      <c r="A339" s="28" t="n">
        <v>45672.04166666666</v>
      </c>
      <c r="B339" t="n">
        <v>0</v>
      </c>
      <c r="C339" t="n">
        <v>0</v>
      </c>
    </row>
    <row r="340">
      <c r="A340" s="28" t="n">
        <v>45672.08333333334</v>
      </c>
      <c r="B340" t="n">
        <v>0</v>
      </c>
      <c r="C340" t="n">
        <v>0</v>
      </c>
    </row>
    <row r="341">
      <c r="A341" s="28" t="n">
        <v>45672.125</v>
      </c>
      <c r="B341" t="n">
        <v>0</v>
      </c>
      <c r="C341" t="n">
        <v>0</v>
      </c>
    </row>
    <row r="342">
      <c r="A342" s="28" t="n">
        <v>45672.16666666666</v>
      </c>
      <c r="B342" t="n">
        <v>0</v>
      </c>
      <c r="C342" t="n">
        <v>0</v>
      </c>
    </row>
    <row r="343">
      <c r="A343" s="28" t="n">
        <v>45672.20833333334</v>
      </c>
      <c r="B343" t="n">
        <v>0</v>
      </c>
      <c r="C343" t="n">
        <v>0</v>
      </c>
    </row>
    <row r="344">
      <c r="A344" s="28" t="n">
        <v>45672.25</v>
      </c>
      <c r="B344" t="n">
        <v>0</v>
      </c>
      <c r="C344" t="n">
        <v>0</v>
      </c>
    </row>
    <row r="345">
      <c r="A345" s="28" t="n">
        <v>45672.29166666666</v>
      </c>
      <c r="B345" t="n">
        <v>0</v>
      </c>
      <c r="C345" t="n">
        <v>0</v>
      </c>
    </row>
    <row r="346">
      <c r="A346" s="28" t="n">
        <v>45672.33333333334</v>
      </c>
      <c r="B346" t="n">
        <v>0</v>
      </c>
      <c r="C346" t="n">
        <v>0</v>
      </c>
    </row>
    <row r="347">
      <c r="A347" s="28" t="n">
        <v>45672.375</v>
      </c>
      <c r="B347" t="n">
        <v>0</v>
      </c>
      <c r="C347" t="n">
        <v>0</v>
      </c>
    </row>
    <row r="348">
      <c r="A348" s="28" t="n">
        <v>45672.41666666666</v>
      </c>
      <c r="B348" t="n">
        <v>0</v>
      </c>
      <c r="C348" t="n">
        <v>0</v>
      </c>
    </row>
    <row r="349">
      <c r="A349" s="28" t="n">
        <v>45672.45833333334</v>
      </c>
      <c r="B349" t="n">
        <v>0</v>
      </c>
      <c r="C349" t="n">
        <v>0</v>
      </c>
    </row>
    <row r="350">
      <c r="A350" s="28" t="n">
        <v>45672.5</v>
      </c>
      <c r="B350" t="n">
        <v>0</v>
      </c>
      <c r="C350" t="n">
        <v>0</v>
      </c>
    </row>
    <row r="351">
      <c r="A351" s="28" t="n">
        <v>45672.54166666666</v>
      </c>
      <c r="B351" t="n">
        <v>0</v>
      </c>
      <c r="C351" t="n">
        <v>0</v>
      </c>
    </row>
    <row r="352">
      <c r="A352" s="28" t="n">
        <v>45672.58333333334</v>
      </c>
      <c r="B352" t="n">
        <v>0</v>
      </c>
      <c r="C352" t="n">
        <v>0</v>
      </c>
    </row>
    <row r="353">
      <c r="A353" s="28" t="n">
        <v>45672.625</v>
      </c>
      <c r="B353" t="n">
        <v>0</v>
      </c>
      <c r="C353" t="n">
        <v>0</v>
      </c>
    </row>
    <row r="354">
      <c r="A354" s="28" t="n">
        <v>45672.66666666666</v>
      </c>
      <c r="B354" t="n">
        <v>0</v>
      </c>
      <c r="C354" t="n">
        <v>0</v>
      </c>
    </row>
    <row r="355">
      <c r="A355" s="28" t="n">
        <v>45672.70833333334</v>
      </c>
      <c r="B355" t="n">
        <v>0</v>
      </c>
      <c r="C355" t="n">
        <v>0</v>
      </c>
    </row>
    <row r="356">
      <c r="A356" s="28" t="n">
        <v>45672.75</v>
      </c>
      <c r="B356" t="n">
        <v>0</v>
      </c>
      <c r="C356" t="n">
        <v>0</v>
      </c>
    </row>
    <row r="357">
      <c r="A357" s="28" t="n">
        <v>45672.79166666666</v>
      </c>
      <c r="B357" t="n">
        <v>0</v>
      </c>
      <c r="C357" t="n">
        <v>0</v>
      </c>
    </row>
    <row r="358">
      <c r="A358" s="28" t="n">
        <v>45672.83333333334</v>
      </c>
      <c r="B358" t="n">
        <v>0</v>
      </c>
      <c r="C358" t="n">
        <v>0</v>
      </c>
    </row>
    <row r="359">
      <c r="A359" s="28" t="n">
        <v>45672.875</v>
      </c>
      <c r="B359" t="n">
        <v>0</v>
      </c>
      <c r="C359" t="n">
        <v>0</v>
      </c>
    </row>
    <row r="360">
      <c r="A360" s="28" t="n">
        <v>45672.91666666666</v>
      </c>
      <c r="B360" t="n">
        <v>0</v>
      </c>
      <c r="C360" t="n">
        <v>0</v>
      </c>
    </row>
    <row r="361">
      <c r="A361" s="28" t="n">
        <v>45672.95833333334</v>
      </c>
      <c r="B361" t="n">
        <v>0</v>
      </c>
      <c r="C361" t="n">
        <v>0</v>
      </c>
    </row>
    <row r="362">
      <c r="A362" s="28" t="n">
        <v>45673</v>
      </c>
      <c r="B362" t="n">
        <v>0</v>
      </c>
      <c r="C362" t="n">
        <v>0</v>
      </c>
    </row>
    <row r="363">
      <c r="A363" s="28" t="n">
        <v>45673.04166666666</v>
      </c>
      <c r="B363" t="n">
        <v>0</v>
      </c>
      <c r="C363" t="n">
        <v>0</v>
      </c>
    </row>
    <row r="364">
      <c r="A364" s="28" t="n">
        <v>45673.08333333334</v>
      </c>
      <c r="B364" t="n">
        <v>0</v>
      </c>
      <c r="C364" t="n">
        <v>0</v>
      </c>
    </row>
    <row r="365">
      <c r="A365" s="28" t="n">
        <v>45673.125</v>
      </c>
      <c r="B365" t="n">
        <v>0</v>
      </c>
      <c r="C365" t="n">
        <v>0</v>
      </c>
    </row>
    <row r="366">
      <c r="A366" s="28" t="n">
        <v>45673.16666666666</v>
      </c>
      <c r="B366" t="n">
        <v>0</v>
      </c>
      <c r="C366" t="n">
        <v>0</v>
      </c>
    </row>
    <row r="367">
      <c r="A367" s="28" t="n">
        <v>45673.20833333334</v>
      </c>
      <c r="B367" t="n">
        <v>0</v>
      </c>
      <c r="C367" t="n">
        <v>0</v>
      </c>
    </row>
    <row r="368">
      <c r="A368" s="28" t="n">
        <v>45673.25</v>
      </c>
      <c r="B368" t="n">
        <v>0</v>
      </c>
      <c r="C368" t="n">
        <v>0</v>
      </c>
    </row>
    <row r="369">
      <c r="A369" s="28" t="n">
        <v>45673.29166666666</v>
      </c>
      <c r="B369" t="n">
        <v>0</v>
      </c>
      <c r="C369" t="n">
        <v>0</v>
      </c>
    </row>
    <row r="370">
      <c r="A370" s="28" t="n">
        <v>45673.33333333334</v>
      </c>
      <c r="B370" t="n">
        <v>0</v>
      </c>
      <c r="C370" t="n">
        <v>0</v>
      </c>
    </row>
    <row r="371">
      <c r="A371" s="28" t="n">
        <v>45673.375</v>
      </c>
      <c r="B371" t="n">
        <v>0</v>
      </c>
      <c r="C371" t="n">
        <v>0</v>
      </c>
    </row>
    <row r="372">
      <c r="A372" s="28" t="n">
        <v>45673.41666666666</v>
      </c>
      <c r="B372" t="n">
        <v>0</v>
      </c>
      <c r="C372" t="n">
        <v>0</v>
      </c>
    </row>
    <row r="373">
      <c r="A373" s="28" t="n">
        <v>45673.45833333334</v>
      </c>
      <c r="B373" t="n">
        <v>0</v>
      </c>
      <c r="C373" t="n">
        <v>0</v>
      </c>
    </row>
    <row r="374">
      <c r="A374" s="28" t="n">
        <v>45673.5</v>
      </c>
      <c r="B374" t="n">
        <v>0</v>
      </c>
      <c r="C374" t="n">
        <v>0</v>
      </c>
    </row>
    <row r="375">
      <c r="A375" s="28" t="n">
        <v>45673.54166666666</v>
      </c>
      <c r="B375" t="n">
        <v>0</v>
      </c>
      <c r="C375" t="n">
        <v>0</v>
      </c>
    </row>
    <row r="376">
      <c r="A376" s="28" t="n">
        <v>45673.58333333334</v>
      </c>
      <c r="B376" t="n">
        <v>0</v>
      </c>
      <c r="C376" t="n">
        <v>0</v>
      </c>
    </row>
    <row r="377">
      <c r="A377" s="28" t="n">
        <v>45673.625</v>
      </c>
      <c r="B377" t="n">
        <v>0</v>
      </c>
      <c r="C377" t="n">
        <v>0</v>
      </c>
    </row>
    <row r="378">
      <c r="A378" s="28" t="n">
        <v>45673.66666666666</v>
      </c>
      <c r="B378" t="n">
        <v>0</v>
      </c>
      <c r="C378" t="n">
        <v>0</v>
      </c>
    </row>
    <row r="379">
      <c r="A379" s="28" t="n">
        <v>45673.70833333334</v>
      </c>
      <c r="B379" t="n">
        <v>0</v>
      </c>
      <c r="C379" t="n">
        <v>0</v>
      </c>
    </row>
    <row r="380">
      <c r="A380" s="28" t="n">
        <v>45673.75</v>
      </c>
      <c r="B380" t="n">
        <v>0</v>
      </c>
      <c r="C380" t="n">
        <v>0</v>
      </c>
    </row>
    <row r="381">
      <c r="A381" s="28" t="n">
        <v>45673.79166666666</v>
      </c>
      <c r="B381" t="n">
        <v>0</v>
      </c>
      <c r="C381" t="n">
        <v>0</v>
      </c>
    </row>
    <row r="382">
      <c r="A382" s="28" t="n">
        <v>45673.83333333334</v>
      </c>
      <c r="B382" t="n">
        <v>0</v>
      </c>
      <c r="C382" t="n">
        <v>0</v>
      </c>
    </row>
    <row r="383">
      <c r="A383" s="28" t="n">
        <v>45673.875</v>
      </c>
      <c r="B383" t="n">
        <v>0</v>
      </c>
      <c r="C383" t="n">
        <v>0</v>
      </c>
    </row>
    <row r="384">
      <c r="A384" s="28" t="n">
        <v>45673.91666666666</v>
      </c>
      <c r="B384" t="n">
        <v>0</v>
      </c>
      <c r="C384" t="n">
        <v>0</v>
      </c>
    </row>
    <row r="385">
      <c r="A385" s="28" t="n">
        <v>45673.95833333334</v>
      </c>
      <c r="B385" t="n">
        <v>0</v>
      </c>
      <c r="C385" t="n">
        <v>0</v>
      </c>
    </row>
    <row r="386">
      <c r="A386" s="28" t="n">
        <v>45674</v>
      </c>
      <c r="B386" t="n">
        <v>0</v>
      </c>
      <c r="C386" t="n">
        <v>0</v>
      </c>
    </row>
    <row r="387">
      <c r="A387" s="28" t="n">
        <v>45674.04166666666</v>
      </c>
      <c r="B387" t="n">
        <v>0</v>
      </c>
      <c r="C387" t="n">
        <v>0</v>
      </c>
    </row>
    <row r="388">
      <c r="A388" s="28" t="n">
        <v>45674.08333333334</v>
      </c>
      <c r="B388" t="n">
        <v>0</v>
      </c>
      <c r="C388" t="n">
        <v>0</v>
      </c>
    </row>
    <row r="389">
      <c r="A389" s="28" t="n">
        <v>45674.125</v>
      </c>
      <c r="B389" t="n">
        <v>0</v>
      </c>
      <c r="C389" t="n">
        <v>0</v>
      </c>
    </row>
    <row r="390">
      <c r="A390" s="28" t="n">
        <v>45674.16666666666</v>
      </c>
      <c r="B390" t="n">
        <v>0</v>
      </c>
      <c r="C390" t="n">
        <v>0</v>
      </c>
    </row>
    <row r="391">
      <c r="A391" s="28" t="n">
        <v>45674.20833333334</v>
      </c>
      <c r="B391" t="n">
        <v>0</v>
      </c>
      <c r="C391" t="n">
        <v>0</v>
      </c>
    </row>
    <row r="392">
      <c r="A392" s="28" t="n">
        <v>45674.25</v>
      </c>
      <c r="B392" t="n">
        <v>0</v>
      </c>
      <c r="C392" t="n">
        <v>0</v>
      </c>
    </row>
    <row r="393">
      <c r="A393" s="28" t="n">
        <v>45674.29166666666</v>
      </c>
      <c r="B393" t="n">
        <v>0</v>
      </c>
      <c r="C393" t="n">
        <v>0</v>
      </c>
    </row>
    <row r="394">
      <c r="A394" s="28" t="n">
        <v>45674.33333333334</v>
      </c>
      <c r="B394" t="n">
        <v>0</v>
      </c>
      <c r="C394" t="n">
        <v>0</v>
      </c>
    </row>
    <row r="395">
      <c r="A395" s="28" t="n">
        <v>45674.375</v>
      </c>
      <c r="B395" t="n">
        <v>0</v>
      </c>
      <c r="C395" t="n">
        <v>0</v>
      </c>
    </row>
    <row r="396">
      <c r="A396" s="28" t="n">
        <v>45674.41666666666</v>
      </c>
      <c r="B396" t="n">
        <v>0</v>
      </c>
      <c r="C396" t="n">
        <v>0</v>
      </c>
    </row>
    <row r="397">
      <c r="A397" s="28" t="n">
        <v>45674.45833333334</v>
      </c>
      <c r="B397" t="n">
        <v>0</v>
      </c>
      <c r="C397" t="n">
        <v>0</v>
      </c>
    </row>
    <row r="398">
      <c r="A398" s="28" t="n">
        <v>45674.5</v>
      </c>
      <c r="B398" t="n">
        <v>0</v>
      </c>
      <c r="C398" t="n">
        <v>0</v>
      </c>
    </row>
    <row r="399">
      <c r="A399" s="28" t="n">
        <v>45674.54166666666</v>
      </c>
      <c r="B399" t="n">
        <v>0</v>
      </c>
      <c r="C399" t="n">
        <v>0</v>
      </c>
    </row>
    <row r="400">
      <c r="A400" s="28" t="n">
        <v>45674.58333333334</v>
      </c>
      <c r="B400" t="n">
        <v>0</v>
      </c>
      <c r="C400" t="n">
        <v>0</v>
      </c>
    </row>
    <row r="401">
      <c r="A401" s="28" t="n">
        <v>45674.625</v>
      </c>
      <c r="B401" t="n">
        <v>0</v>
      </c>
      <c r="C401" t="n">
        <v>0</v>
      </c>
    </row>
    <row r="402">
      <c r="A402" s="28" t="n">
        <v>45674.66666666666</v>
      </c>
      <c r="B402" t="n">
        <v>0</v>
      </c>
      <c r="C402" t="n">
        <v>0</v>
      </c>
    </row>
    <row r="403">
      <c r="A403" s="28" t="n">
        <v>45674.70833333334</v>
      </c>
      <c r="B403" t="n">
        <v>0</v>
      </c>
      <c r="C403" t="n">
        <v>0</v>
      </c>
    </row>
    <row r="404">
      <c r="A404" s="28" t="n">
        <v>45674.75</v>
      </c>
      <c r="B404" t="n">
        <v>0</v>
      </c>
      <c r="C404" t="n">
        <v>0</v>
      </c>
    </row>
    <row r="405">
      <c r="A405" s="28" t="n">
        <v>45674.79166666666</v>
      </c>
      <c r="B405" t="n">
        <v>0</v>
      </c>
      <c r="C405" t="n">
        <v>0</v>
      </c>
    </row>
    <row r="406">
      <c r="A406" s="28" t="n">
        <v>45674.83333333334</v>
      </c>
      <c r="B406" t="n">
        <v>0</v>
      </c>
      <c r="C406" t="n">
        <v>0</v>
      </c>
    </row>
    <row r="407">
      <c r="A407" s="28" t="n">
        <v>45674.875</v>
      </c>
      <c r="B407" t="n">
        <v>0</v>
      </c>
      <c r="C407" t="n">
        <v>0</v>
      </c>
    </row>
    <row r="408">
      <c r="A408" s="28" t="n">
        <v>45674.91666666666</v>
      </c>
      <c r="B408" t="n">
        <v>0</v>
      </c>
      <c r="C408" t="n">
        <v>0</v>
      </c>
    </row>
    <row r="409">
      <c r="A409" s="28" t="n">
        <v>45674.95833333334</v>
      </c>
      <c r="B409" t="n">
        <v>0</v>
      </c>
      <c r="C409" t="n">
        <v>0</v>
      </c>
    </row>
    <row r="410">
      <c r="A410" s="28" t="n">
        <v>45675</v>
      </c>
      <c r="B410" t="n">
        <v>0</v>
      </c>
      <c r="C410" t="n">
        <v>0</v>
      </c>
    </row>
    <row r="411">
      <c r="A411" s="28" t="n">
        <v>45675.04166666666</v>
      </c>
      <c r="B411" t="n">
        <v>0</v>
      </c>
      <c r="C411" t="n">
        <v>0</v>
      </c>
    </row>
    <row r="412">
      <c r="A412" s="28" t="n">
        <v>45675.08333333334</v>
      </c>
      <c r="B412" t="n">
        <v>0</v>
      </c>
      <c r="C412" t="n">
        <v>0</v>
      </c>
    </row>
    <row r="413">
      <c r="A413" s="28" t="n">
        <v>45675.125</v>
      </c>
      <c r="B413" t="n">
        <v>0</v>
      </c>
      <c r="C413" t="n">
        <v>0</v>
      </c>
    </row>
    <row r="414">
      <c r="A414" s="28" t="n">
        <v>45675.16666666666</v>
      </c>
      <c r="B414" t="n">
        <v>0</v>
      </c>
      <c r="C414" t="n">
        <v>0</v>
      </c>
    </row>
    <row r="415">
      <c r="A415" s="28" t="n">
        <v>45675.20833333334</v>
      </c>
      <c r="B415" t="n">
        <v>0</v>
      </c>
      <c r="C415" t="n">
        <v>0</v>
      </c>
    </row>
    <row r="416">
      <c r="A416" s="28" t="n">
        <v>45675.25</v>
      </c>
      <c r="B416" t="n">
        <v>0</v>
      </c>
      <c r="C416" t="n">
        <v>0</v>
      </c>
    </row>
    <row r="417">
      <c r="A417" s="28" t="n">
        <v>45675.29166666666</v>
      </c>
      <c r="B417" t="n">
        <v>0</v>
      </c>
      <c r="C417" t="n">
        <v>0</v>
      </c>
    </row>
    <row r="418">
      <c r="A418" s="28" t="n">
        <v>45675.33333333334</v>
      </c>
      <c r="B418" t="n">
        <v>0</v>
      </c>
      <c r="C418" t="n">
        <v>0</v>
      </c>
    </row>
    <row r="419">
      <c r="A419" s="28" t="n">
        <v>45675.375</v>
      </c>
      <c r="B419" t="n">
        <v>0</v>
      </c>
      <c r="C419" t="n">
        <v>0</v>
      </c>
    </row>
    <row r="420">
      <c r="A420" s="28" t="n">
        <v>45675.41666666666</v>
      </c>
      <c r="B420" t="n">
        <v>0</v>
      </c>
      <c r="C420" t="n">
        <v>0</v>
      </c>
    </row>
    <row r="421">
      <c r="A421" s="28" t="n">
        <v>45675.45833333334</v>
      </c>
      <c r="B421" t="n">
        <v>0</v>
      </c>
      <c r="C421" t="n">
        <v>0</v>
      </c>
    </row>
    <row r="422">
      <c r="A422" s="28" t="n">
        <v>45675.5</v>
      </c>
      <c r="B422" t="n">
        <v>0</v>
      </c>
      <c r="C422" t="n">
        <v>0</v>
      </c>
    </row>
    <row r="423">
      <c r="A423" s="28" t="n">
        <v>45675.54166666666</v>
      </c>
      <c r="B423" t="n">
        <v>0</v>
      </c>
      <c r="C423" t="n">
        <v>0</v>
      </c>
    </row>
    <row r="424">
      <c r="A424" s="28" t="n">
        <v>45675.58333333334</v>
      </c>
      <c r="B424" t="n">
        <v>0</v>
      </c>
      <c r="C424" t="n">
        <v>0</v>
      </c>
    </row>
    <row r="425">
      <c r="A425" s="28" t="n">
        <v>45675.625</v>
      </c>
      <c r="B425" t="n">
        <v>0</v>
      </c>
      <c r="C425" t="n">
        <v>0</v>
      </c>
    </row>
    <row r="426">
      <c r="A426" s="28" t="n">
        <v>45675.66666666666</v>
      </c>
      <c r="B426" t="n">
        <v>0</v>
      </c>
      <c r="C426" t="n">
        <v>0</v>
      </c>
    </row>
    <row r="427">
      <c r="A427" s="28" t="n">
        <v>45675.70833333334</v>
      </c>
      <c r="B427" t="n">
        <v>0</v>
      </c>
      <c r="C427" t="n">
        <v>0</v>
      </c>
    </row>
    <row r="428">
      <c r="A428" s="28" t="n">
        <v>45675.75</v>
      </c>
      <c r="B428" t="n">
        <v>0</v>
      </c>
      <c r="C428" t="n">
        <v>0</v>
      </c>
    </row>
    <row r="429">
      <c r="A429" s="28" t="n">
        <v>45675.79166666666</v>
      </c>
      <c r="B429" t="n">
        <v>0</v>
      </c>
      <c r="C429" t="n">
        <v>0</v>
      </c>
    </row>
    <row r="430">
      <c r="A430" s="28" t="n">
        <v>45675.83333333334</v>
      </c>
      <c r="B430" t="n">
        <v>0</v>
      </c>
      <c r="C430" t="n">
        <v>0</v>
      </c>
    </row>
    <row r="431">
      <c r="A431" s="28" t="n">
        <v>45675.875</v>
      </c>
      <c r="B431" t="n">
        <v>0</v>
      </c>
      <c r="C431" t="n">
        <v>0</v>
      </c>
    </row>
    <row r="432">
      <c r="A432" s="28" t="n">
        <v>45675.91666666666</v>
      </c>
      <c r="B432" t="n">
        <v>0</v>
      </c>
      <c r="C432" t="n">
        <v>0</v>
      </c>
    </row>
    <row r="433">
      <c r="A433" s="28" t="n">
        <v>45675.95833333334</v>
      </c>
      <c r="B433" t="n">
        <v>0</v>
      </c>
      <c r="C433" t="n">
        <v>0</v>
      </c>
    </row>
    <row r="434">
      <c r="A434" s="28" t="n">
        <v>45676</v>
      </c>
      <c r="B434" t="n">
        <v>0</v>
      </c>
      <c r="C434" t="n">
        <v>0</v>
      </c>
    </row>
    <row r="435">
      <c r="A435" s="28" t="n">
        <v>45676.04166666666</v>
      </c>
      <c r="B435" t="n">
        <v>0</v>
      </c>
      <c r="C435" t="n">
        <v>0</v>
      </c>
    </row>
    <row r="436">
      <c r="A436" s="28" t="n">
        <v>45676.08333333334</v>
      </c>
      <c r="B436" t="n">
        <v>0</v>
      </c>
      <c r="C436" t="n">
        <v>0</v>
      </c>
    </row>
    <row r="437">
      <c r="A437" s="28" t="n">
        <v>45676.125</v>
      </c>
      <c r="B437" t="n">
        <v>0</v>
      </c>
      <c r="C437" t="n">
        <v>0</v>
      </c>
    </row>
    <row r="438">
      <c r="A438" s="28" t="n">
        <v>45676.16666666666</v>
      </c>
      <c r="B438" t="n">
        <v>0</v>
      </c>
      <c r="C438" t="n">
        <v>0</v>
      </c>
    </row>
    <row r="439">
      <c r="A439" s="28" t="n">
        <v>45676.20833333334</v>
      </c>
      <c r="B439" t="n">
        <v>0</v>
      </c>
      <c r="C439" t="n">
        <v>0</v>
      </c>
    </row>
    <row r="440">
      <c r="A440" s="28" t="n">
        <v>45676.25</v>
      </c>
      <c r="B440" t="n">
        <v>0</v>
      </c>
      <c r="C440" t="n">
        <v>0</v>
      </c>
    </row>
    <row r="441">
      <c r="A441" s="28" t="n">
        <v>45676.29166666666</v>
      </c>
      <c r="B441" t="n">
        <v>0</v>
      </c>
      <c r="C441" t="n">
        <v>0</v>
      </c>
    </row>
    <row r="442">
      <c r="A442" s="28" t="n">
        <v>45676.33333333334</v>
      </c>
      <c r="B442" t="n">
        <v>0</v>
      </c>
      <c r="C442" t="n">
        <v>0</v>
      </c>
    </row>
    <row r="443">
      <c r="A443" s="28" t="n">
        <v>45676.375</v>
      </c>
      <c r="B443" t="n">
        <v>0</v>
      </c>
      <c r="C443" t="n">
        <v>0</v>
      </c>
    </row>
    <row r="444">
      <c r="A444" s="28" t="n">
        <v>45676.41666666666</v>
      </c>
      <c r="B444" t="n">
        <v>0</v>
      </c>
      <c r="C444" t="n">
        <v>0</v>
      </c>
    </row>
    <row r="445">
      <c r="A445" s="28" t="n">
        <v>45676.45833333334</v>
      </c>
      <c r="B445" t="n">
        <v>0</v>
      </c>
      <c r="C445" t="n">
        <v>0</v>
      </c>
    </row>
    <row r="446">
      <c r="A446" s="28" t="n">
        <v>45676.5</v>
      </c>
      <c r="B446" t="n">
        <v>0</v>
      </c>
      <c r="C446" t="n">
        <v>0</v>
      </c>
    </row>
    <row r="447">
      <c r="A447" s="28" t="n">
        <v>45676.54166666666</v>
      </c>
      <c r="B447" t="n">
        <v>0</v>
      </c>
      <c r="C447" t="n">
        <v>0</v>
      </c>
    </row>
    <row r="448">
      <c r="A448" s="28" t="n">
        <v>45676.58333333334</v>
      </c>
      <c r="B448" t="n">
        <v>0</v>
      </c>
      <c r="C448" t="n">
        <v>0</v>
      </c>
    </row>
    <row r="449">
      <c r="A449" s="28" t="n">
        <v>45676.625</v>
      </c>
      <c r="B449" t="n">
        <v>0</v>
      </c>
      <c r="C449" t="n">
        <v>0</v>
      </c>
    </row>
    <row r="450">
      <c r="A450" s="28" t="n">
        <v>45676.66666666666</v>
      </c>
      <c r="B450" t="n">
        <v>0</v>
      </c>
      <c r="C450" t="n">
        <v>0</v>
      </c>
    </row>
    <row r="451">
      <c r="A451" s="28" t="n">
        <v>45676.70833333334</v>
      </c>
      <c r="B451" t="n">
        <v>0</v>
      </c>
      <c r="C451" t="n">
        <v>0</v>
      </c>
    </row>
    <row r="452">
      <c r="A452" s="28" t="n">
        <v>45676.75</v>
      </c>
      <c r="B452" t="n">
        <v>0</v>
      </c>
      <c r="C452" t="n">
        <v>0</v>
      </c>
    </row>
    <row r="453">
      <c r="A453" s="28" t="n">
        <v>45676.79166666666</v>
      </c>
      <c r="B453" t="n">
        <v>0</v>
      </c>
      <c r="C453" t="n">
        <v>0</v>
      </c>
    </row>
    <row r="454">
      <c r="A454" s="28" t="n">
        <v>45676.83333333334</v>
      </c>
      <c r="B454" t="n">
        <v>0</v>
      </c>
      <c r="C454" t="n">
        <v>0</v>
      </c>
    </row>
    <row r="455">
      <c r="A455" s="28" t="n">
        <v>45676.875</v>
      </c>
      <c r="B455" t="n">
        <v>0</v>
      </c>
      <c r="C455" t="n">
        <v>0</v>
      </c>
    </row>
    <row r="456">
      <c r="A456" s="28" t="n">
        <v>45676.91666666666</v>
      </c>
      <c r="B456" t="n">
        <v>0</v>
      </c>
      <c r="C456" t="n">
        <v>0</v>
      </c>
    </row>
    <row r="457">
      <c r="A457" s="28" t="n">
        <v>45676.95833333334</v>
      </c>
      <c r="B457" t="n">
        <v>0</v>
      </c>
      <c r="C457" t="n">
        <v>0</v>
      </c>
    </row>
    <row r="458">
      <c r="A458" s="28" t="n">
        <v>45677</v>
      </c>
      <c r="B458" t="n">
        <v>0</v>
      </c>
      <c r="C458" t="n">
        <v>0</v>
      </c>
    </row>
    <row r="459">
      <c r="A459" s="28" t="n">
        <v>45677.04166666666</v>
      </c>
      <c r="B459" t="n">
        <v>0</v>
      </c>
      <c r="C459" t="n">
        <v>0</v>
      </c>
    </row>
    <row r="460">
      <c r="A460" s="28" t="n">
        <v>45677.08333333334</v>
      </c>
      <c r="B460" t="n">
        <v>0</v>
      </c>
      <c r="C460" t="n">
        <v>0</v>
      </c>
    </row>
    <row r="461">
      <c r="A461" s="28" t="n">
        <v>45677.125</v>
      </c>
      <c r="B461" t="n">
        <v>0</v>
      </c>
      <c r="C461" t="n">
        <v>0</v>
      </c>
    </row>
    <row r="462">
      <c r="A462" s="28" t="n">
        <v>45677.16666666666</v>
      </c>
      <c r="B462" t="n">
        <v>0</v>
      </c>
      <c r="C462" t="n">
        <v>0</v>
      </c>
    </row>
    <row r="463">
      <c r="A463" s="28" t="n">
        <v>45677.20833333334</v>
      </c>
      <c r="B463" t="n">
        <v>0</v>
      </c>
      <c r="C463" t="n">
        <v>0</v>
      </c>
    </row>
    <row r="464">
      <c r="A464" s="28" t="n">
        <v>45677.25</v>
      </c>
      <c r="B464" t="n">
        <v>0</v>
      </c>
      <c r="C464" t="n">
        <v>0</v>
      </c>
    </row>
    <row r="465">
      <c r="A465" s="28" t="n">
        <v>45677.29166666666</v>
      </c>
      <c r="B465" t="n">
        <v>0</v>
      </c>
      <c r="C465" t="n">
        <v>0</v>
      </c>
    </row>
    <row r="466">
      <c r="A466" s="28" t="n">
        <v>45677.33333333334</v>
      </c>
      <c r="B466" t="n">
        <v>0</v>
      </c>
      <c r="C466" t="n">
        <v>0</v>
      </c>
    </row>
    <row r="467">
      <c r="A467" s="28" t="n">
        <v>45677.375</v>
      </c>
      <c r="B467" t="n">
        <v>0</v>
      </c>
      <c r="C467" t="n">
        <v>0</v>
      </c>
    </row>
    <row r="468">
      <c r="A468" s="28" t="n">
        <v>45677.41666666666</v>
      </c>
      <c r="B468" t="n">
        <v>0</v>
      </c>
      <c r="C468" t="n">
        <v>0</v>
      </c>
    </row>
    <row r="469">
      <c r="A469" s="28" t="n">
        <v>45677.45833333334</v>
      </c>
      <c r="B469" t="n">
        <v>0</v>
      </c>
      <c r="C469" t="n">
        <v>0</v>
      </c>
    </row>
    <row r="470">
      <c r="A470" s="28" t="n">
        <v>45677.5</v>
      </c>
      <c r="B470" t="n">
        <v>0</v>
      </c>
      <c r="C470" t="n">
        <v>0</v>
      </c>
    </row>
    <row r="471">
      <c r="A471" s="28" t="n">
        <v>45677.54166666666</v>
      </c>
      <c r="B471" t="n">
        <v>0</v>
      </c>
      <c r="C471" t="n">
        <v>0</v>
      </c>
    </row>
    <row r="472">
      <c r="A472" s="28" t="n">
        <v>45677.58333333334</v>
      </c>
      <c r="B472" t="n">
        <v>0</v>
      </c>
      <c r="C472" t="n">
        <v>0</v>
      </c>
    </row>
    <row r="473">
      <c r="A473" s="28" t="n">
        <v>45677.625</v>
      </c>
      <c r="B473" t="n">
        <v>0</v>
      </c>
      <c r="C473" t="n">
        <v>0</v>
      </c>
    </row>
    <row r="474">
      <c r="A474" s="28" t="n">
        <v>45677.66666666666</v>
      </c>
      <c r="B474" t="n">
        <v>0</v>
      </c>
      <c r="C474" t="n">
        <v>0</v>
      </c>
    </row>
    <row r="475">
      <c r="A475" s="28" t="n">
        <v>45677.70833333334</v>
      </c>
      <c r="B475" t="n">
        <v>0</v>
      </c>
      <c r="C475" t="n">
        <v>0</v>
      </c>
    </row>
    <row r="476">
      <c r="A476" s="28" t="n">
        <v>45677.75</v>
      </c>
      <c r="B476" t="n">
        <v>0</v>
      </c>
      <c r="C476" t="n">
        <v>0</v>
      </c>
    </row>
    <row r="477">
      <c r="A477" s="28" t="n">
        <v>45677.79166666666</v>
      </c>
      <c r="B477" t="n">
        <v>0</v>
      </c>
      <c r="C477" t="n">
        <v>0</v>
      </c>
    </row>
    <row r="478">
      <c r="A478" s="28" t="n">
        <v>45677.83333333334</v>
      </c>
      <c r="B478" t="n">
        <v>0</v>
      </c>
      <c r="C478" t="n">
        <v>0</v>
      </c>
    </row>
    <row r="479">
      <c r="A479" s="28" t="n">
        <v>45677.875</v>
      </c>
      <c r="B479" t="n">
        <v>0</v>
      </c>
      <c r="C479" t="n">
        <v>0</v>
      </c>
    </row>
    <row r="480">
      <c r="A480" s="28" t="n">
        <v>45677.91666666666</v>
      </c>
      <c r="B480" t="n">
        <v>0</v>
      </c>
      <c r="C480" t="n">
        <v>0</v>
      </c>
    </row>
    <row r="481">
      <c r="A481" s="28" t="n">
        <v>45677.95833333334</v>
      </c>
      <c r="B481" t="n">
        <v>0</v>
      </c>
      <c r="C481" t="n">
        <v>0</v>
      </c>
    </row>
    <row r="482">
      <c r="A482" s="28" t="n">
        <v>45678</v>
      </c>
      <c r="B482" t="n">
        <v>0</v>
      </c>
      <c r="C482" t="n">
        <v>0</v>
      </c>
    </row>
    <row r="483">
      <c r="A483" s="28" t="n">
        <v>45678.04166666666</v>
      </c>
      <c r="B483" t="n">
        <v>0</v>
      </c>
      <c r="C483" t="n">
        <v>0</v>
      </c>
    </row>
    <row r="484">
      <c r="A484" s="28" t="n">
        <v>45678.08333333334</v>
      </c>
      <c r="B484" t="n">
        <v>0</v>
      </c>
      <c r="C484" t="n">
        <v>0</v>
      </c>
    </row>
    <row r="485">
      <c r="A485" s="28" t="n">
        <v>45678.125</v>
      </c>
      <c r="B485" t="n">
        <v>0</v>
      </c>
      <c r="C485" t="n">
        <v>0</v>
      </c>
    </row>
    <row r="486">
      <c r="A486" s="28" t="n">
        <v>45678.16666666666</v>
      </c>
      <c r="B486" t="n">
        <v>0</v>
      </c>
      <c r="C486" t="n">
        <v>0</v>
      </c>
    </row>
    <row r="487">
      <c r="A487" s="28" t="n">
        <v>45678.20833333334</v>
      </c>
      <c r="B487" t="n">
        <v>0</v>
      </c>
      <c r="C487" t="n">
        <v>0</v>
      </c>
    </row>
    <row r="488">
      <c r="A488" s="28" t="n">
        <v>45678.25</v>
      </c>
      <c r="B488" t="n">
        <v>0</v>
      </c>
      <c r="C488" t="n">
        <v>0</v>
      </c>
    </row>
    <row r="489">
      <c r="A489" s="28" t="n">
        <v>45678.29166666666</v>
      </c>
      <c r="B489" t="n">
        <v>0</v>
      </c>
      <c r="C489" t="n">
        <v>0</v>
      </c>
    </row>
    <row r="490">
      <c r="A490" s="28" t="n">
        <v>45678.33333333334</v>
      </c>
      <c r="B490" t="n">
        <v>0</v>
      </c>
      <c r="C490" t="n">
        <v>0</v>
      </c>
    </row>
    <row r="491">
      <c r="A491" s="28" t="n">
        <v>45678.375</v>
      </c>
      <c r="B491" t="n">
        <v>0</v>
      </c>
      <c r="C491" t="n">
        <v>0</v>
      </c>
    </row>
    <row r="492">
      <c r="A492" s="28" t="n">
        <v>45678.41666666666</v>
      </c>
      <c r="B492" t="n">
        <v>0</v>
      </c>
      <c r="C492" t="n">
        <v>0</v>
      </c>
    </row>
    <row r="493">
      <c r="A493" s="28" t="n">
        <v>45678.45833333334</v>
      </c>
      <c r="B493" t="n">
        <v>0</v>
      </c>
      <c r="C493" t="n">
        <v>0</v>
      </c>
    </row>
    <row r="494">
      <c r="A494" s="28" t="n">
        <v>45678.5</v>
      </c>
      <c r="B494" t="n">
        <v>0</v>
      </c>
      <c r="C494" t="n">
        <v>0</v>
      </c>
    </row>
    <row r="495">
      <c r="A495" s="28" t="n">
        <v>45678.54166666666</v>
      </c>
      <c r="B495" t="n">
        <v>0</v>
      </c>
      <c r="C495" t="n">
        <v>0</v>
      </c>
    </row>
    <row r="496">
      <c r="A496" s="28" t="n">
        <v>45678.58333333334</v>
      </c>
      <c r="B496" t="n">
        <v>0</v>
      </c>
      <c r="C496" t="n">
        <v>0</v>
      </c>
    </row>
    <row r="497">
      <c r="A497" s="28" t="n">
        <v>45678.625</v>
      </c>
      <c r="B497" t="n">
        <v>0</v>
      </c>
      <c r="C497" t="n">
        <v>0</v>
      </c>
    </row>
    <row r="498">
      <c r="A498" s="28" t="n">
        <v>45678.66666666666</v>
      </c>
      <c r="B498" t="n">
        <v>0</v>
      </c>
      <c r="C498" t="n">
        <v>0</v>
      </c>
    </row>
    <row r="499">
      <c r="A499" s="28" t="n">
        <v>45678.70833333334</v>
      </c>
      <c r="B499" t="n">
        <v>0</v>
      </c>
      <c r="C499" t="n">
        <v>0</v>
      </c>
    </row>
    <row r="500">
      <c r="A500" s="28" t="n">
        <v>45678.75</v>
      </c>
      <c r="B500" t="n">
        <v>0</v>
      </c>
      <c r="C500" t="n">
        <v>0</v>
      </c>
    </row>
    <row r="501">
      <c r="A501" s="28" t="n">
        <v>45678.79166666666</v>
      </c>
      <c r="B501" t="n">
        <v>0</v>
      </c>
      <c r="C501" t="n">
        <v>0</v>
      </c>
    </row>
    <row r="502">
      <c r="A502" s="28" t="n">
        <v>45678.83333333334</v>
      </c>
      <c r="B502" t="n">
        <v>0</v>
      </c>
      <c r="C502" t="n">
        <v>0</v>
      </c>
    </row>
    <row r="503">
      <c r="A503" s="28" t="n">
        <v>45678.875</v>
      </c>
      <c r="B503" t="n">
        <v>0</v>
      </c>
      <c r="C503" t="n">
        <v>0</v>
      </c>
    </row>
    <row r="504">
      <c r="A504" s="28" t="n">
        <v>45678.91666666666</v>
      </c>
      <c r="B504" t="n">
        <v>0</v>
      </c>
      <c r="C504" t="n">
        <v>0</v>
      </c>
    </row>
    <row r="505">
      <c r="A505" s="28" t="n">
        <v>45678.95833333334</v>
      </c>
      <c r="B505" t="n">
        <v>0</v>
      </c>
      <c r="C505" t="n">
        <v>0</v>
      </c>
    </row>
    <row r="506">
      <c r="A506" s="28" t="n">
        <v>45679</v>
      </c>
      <c r="B506" t="n">
        <v>0</v>
      </c>
      <c r="C506" t="n">
        <v>0</v>
      </c>
    </row>
    <row r="507">
      <c r="A507" s="28" t="n">
        <v>45679.04166666666</v>
      </c>
      <c r="B507" t="n">
        <v>0</v>
      </c>
      <c r="C507" t="n">
        <v>0</v>
      </c>
    </row>
    <row r="508">
      <c r="A508" s="28" t="n">
        <v>45679.08333333334</v>
      </c>
      <c r="B508" t="n">
        <v>0</v>
      </c>
      <c r="C508" t="n">
        <v>0</v>
      </c>
    </row>
    <row r="509">
      <c r="A509" s="28" t="n">
        <v>45679.125</v>
      </c>
      <c r="B509" t="n">
        <v>0</v>
      </c>
      <c r="C509" t="n">
        <v>0</v>
      </c>
    </row>
    <row r="510">
      <c r="A510" s="28" t="n">
        <v>45679.16666666666</v>
      </c>
      <c r="B510" t="n">
        <v>0</v>
      </c>
      <c r="C510" t="n">
        <v>0</v>
      </c>
    </row>
    <row r="511">
      <c r="A511" s="28" t="n">
        <v>45679.20833333334</v>
      </c>
      <c r="B511" t="n">
        <v>0</v>
      </c>
      <c r="C511" t="n">
        <v>0</v>
      </c>
    </row>
    <row r="512">
      <c r="A512" s="28" t="n">
        <v>45679.25</v>
      </c>
      <c r="B512" t="n">
        <v>0</v>
      </c>
      <c r="C512" t="n">
        <v>0</v>
      </c>
    </row>
    <row r="513">
      <c r="A513" s="28" t="n">
        <v>45679.29166666666</v>
      </c>
      <c r="B513" t="n">
        <v>0</v>
      </c>
      <c r="C513" t="n">
        <v>0</v>
      </c>
    </row>
    <row r="514">
      <c r="A514" s="28" t="n">
        <v>45679.33333333334</v>
      </c>
      <c r="B514" t="n">
        <v>0</v>
      </c>
      <c r="C514" t="n">
        <v>0</v>
      </c>
    </row>
    <row r="515">
      <c r="A515" s="28" t="n">
        <v>45679.375</v>
      </c>
      <c r="B515" t="n">
        <v>0</v>
      </c>
      <c r="C515" t="n">
        <v>0</v>
      </c>
    </row>
    <row r="516">
      <c r="A516" s="28" t="n">
        <v>45679.41666666666</v>
      </c>
      <c r="B516" t="n">
        <v>0</v>
      </c>
      <c r="C516" t="n">
        <v>0</v>
      </c>
    </row>
    <row r="517">
      <c r="A517" s="28" t="n">
        <v>45679.45833333334</v>
      </c>
      <c r="B517" t="n">
        <v>0</v>
      </c>
      <c r="C517" t="n">
        <v>0</v>
      </c>
    </row>
    <row r="518">
      <c r="A518" s="28" t="n">
        <v>45679.5</v>
      </c>
      <c r="B518" t="n">
        <v>0</v>
      </c>
      <c r="C518" t="n">
        <v>0</v>
      </c>
    </row>
    <row r="519">
      <c r="A519" s="28" t="n">
        <v>45679.54166666666</v>
      </c>
      <c r="B519" t="n">
        <v>0</v>
      </c>
      <c r="C519" t="n">
        <v>0</v>
      </c>
    </row>
    <row r="520">
      <c r="A520" s="28" t="n">
        <v>45679.58333333334</v>
      </c>
      <c r="B520" t="n">
        <v>0</v>
      </c>
      <c r="C520" t="n">
        <v>0</v>
      </c>
    </row>
    <row r="521">
      <c r="A521" s="28" t="n">
        <v>45679.625</v>
      </c>
      <c r="B521" t="n">
        <v>0</v>
      </c>
      <c r="C521" t="n">
        <v>0</v>
      </c>
    </row>
    <row r="522">
      <c r="A522" s="28" t="n">
        <v>45679.66666666666</v>
      </c>
      <c r="B522" t="n">
        <v>0</v>
      </c>
      <c r="C522" t="n">
        <v>0</v>
      </c>
    </row>
    <row r="523">
      <c r="A523" s="28" t="n">
        <v>45679.70833333334</v>
      </c>
      <c r="B523" t="n">
        <v>0</v>
      </c>
      <c r="C523" t="n">
        <v>0</v>
      </c>
    </row>
    <row r="524">
      <c r="A524" s="28" t="n">
        <v>45679.75</v>
      </c>
      <c r="B524" t="n">
        <v>0</v>
      </c>
      <c r="C524" t="n">
        <v>0</v>
      </c>
    </row>
    <row r="525">
      <c r="A525" s="28" t="n">
        <v>45679.79166666666</v>
      </c>
      <c r="B525" t="n">
        <v>0</v>
      </c>
      <c r="C525" t="n">
        <v>0</v>
      </c>
    </row>
    <row r="526">
      <c r="A526" s="28" t="n">
        <v>45679.83333333334</v>
      </c>
      <c r="B526" t="n">
        <v>0</v>
      </c>
      <c r="C526" t="n">
        <v>0</v>
      </c>
    </row>
    <row r="527">
      <c r="A527" s="28" t="n">
        <v>45679.875</v>
      </c>
      <c r="B527" t="n">
        <v>0</v>
      </c>
      <c r="C527" t="n">
        <v>0</v>
      </c>
    </row>
    <row r="528">
      <c r="A528" s="28" t="n">
        <v>45679.91666666666</v>
      </c>
      <c r="B528" t="n">
        <v>0</v>
      </c>
      <c r="C528" t="n">
        <v>0</v>
      </c>
    </row>
    <row r="529">
      <c r="A529" s="28" t="n">
        <v>45679.95833333334</v>
      </c>
      <c r="B529" t="n">
        <v>0</v>
      </c>
      <c r="C529" t="n">
        <v>0</v>
      </c>
    </row>
    <row r="530">
      <c r="A530" s="28" t="n">
        <v>45680</v>
      </c>
      <c r="B530" t="n">
        <v>0</v>
      </c>
      <c r="C530" t="n">
        <v>0</v>
      </c>
    </row>
    <row r="531">
      <c r="A531" s="28" t="n">
        <v>45680.04166666666</v>
      </c>
      <c r="B531" t="n">
        <v>0</v>
      </c>
      <c r="C531" t="n">
        <v>0</v>
      </c>
    </row>
    <row r="532">
      <c r="A532" s="28" t="n">
        <v>45680.08333333334</v>
      </c>
      <c r="B532" t="n">
        <v>0</v>
      </c>
      <c r="C532" t="n">
        <v>0</v>
      </c>
    </row>
    <row r="533">
      <c r="A533" s="28" t="n">
        <v>45680.125</v>
      </c>
      <c r="B533" t="n">
        <v>0</v>
      </c>
      <c r="C533" t="n">
        <v>0</v>
      </c>
    </row>
    <row r="534">
      <c r="A534" s="28" t="n">
        <v>45680.16666666666</v>
      </c>
      <c r="B534" t="n">
        <v>0</v>
      </c>
      <c r="C534" t="n">
        <v>0</v>
      </c>
    </row>
    <row r="535">
      <c r="A535" s="28" t="n">
        <v>45680.20833333334</v>
      </c>
      <c r="B535" t="n">
        <v>0</v>
      </c>
      <c r="C535" t="n">
        <v>0</v>
      </c>
    </row>
    <row r="536">
      <c r="A536" s="28" t="n">
        <v>45680.25</v>
      </c>
      <c r="B536" t="n">
        <v>0</v>
      </c>
      <c r="C536" t="n">
        <v>0</v>
      </c>
    </row>
    <row r="537">
      <c r="A537" s="28" t="n">
        <v>45680.29166666666</v>
      </c>
      <c r="B537" t="n">
        <v>0</v>
      </c>
      <c r="C537" t="n">
        <v>0</v>
      </c>
    </row>
    <row r="538">
      <c r="A538" s="28" t="n">
        <v>45680.33333333334</v>
      </c>
      <c r="B538" t="n">
        <v>0</v>
      </c>
      <c r="C538" t="n">
        <v>0</v>
      </c>
    </row>
    <row r="539">
      <c r="A539" s="28" t="n">
        <v>45680.375</v>
      </c>
      <c r="B539" t="n">
        <v>0</v>
      </c>
      <c r="C539" t="n">
        <v>0</v>
      </c>
    </row>
    <row r="540">
      <c r="A540" s="28" t="n">
        <v>45680.41666666666</v>
      </c>
      <c r="B540" t="n">
        <v>0</v>
      </c>
      <c r="C540" t="n">
        <v>0</v>
      </c>
    </row>
    <row r="541">
      <c r="A541" s="28" t="n">
        <v>45680.45833333334</v>
      </c>
      <c r="B541" t="n">
        <v>0</v>
      </c>
      <c r="C541" t="n">
        <v>0</v>
      </c>
    </row>
    <row r="542">
      <c r="A542" s="28" t="n">
        <v>45680.5</v>
      </c>
      <c r="B542" t="n">
        <v>0</v>
      </c>
      <c r="C542" t="n">
        <v>0</v>
      </c>
    </row>
    <row r="543">
      <c r="A543" s="28" t="n">
        <v>45680.54166666666</v>
      </c>
      <c r="B543" t="n">
        <v>0</v>
      </c>
      <c r="C543" t="n">
        <v>0</v>
      </c>
    </row>
    <row r="544">
      <c r="A544" s="28" t="n">
        <v>45680.58333333334</v>
      </c>
      <c r="B544" t="n">
        <v>0</v>
      </c>
      <c r="C544" t="n">
        <v>0</v>
      </c>
    </row>
    <row r="545">
      <c r="A545" s="28" t="n">
        <v>45680.625</v>
      </c>
      <c r="B545" t="n">
        <v>0</v>
      </c>
      <c r="C545" t="n">
        <v>0</v>
      </c>
    </row>
    <row r="546">
      <c r="A546" s="28" t="n">
        <v>45680.66666666666</v>
      </c>
      <c r="B546" t="n">
        <v>0</v>
      </c>
      <c r="C546" t="n">
        <v>0</v>
      </c>
    </row>
    <row r="547">
      <c r="A547" s="28" t="n">
        <v>45680.70833333334</v>
      </c>
      <c r="B547" t="n">
        <v>0</v>
      </c>
      <c r="C547" t="n">
        <v>0</v>
      </c>
    </row>
    <row r="548">
      <c r="A548" s="28" t="n">
        <v>45680.75</v>
      </c>
      <c r="B548" t="n">
        <v>0</v>
      </c>
      <c r="C548" t="n">
        <v>0</v>
      </c>
    </row>
    <row r="549">
      <c r="A549" s="28" t="n">
        <v>45680.79166666666</v>
      </c>
      <c r="B549" t="n">
        <v>0</v>
      </c>
      <c r="C549" t="n">
        <v>0</v>
      </c>
    </row>
    <row r="550">
      <c r="A550" s="28" t="n">
        <v>45680.83333333334</v>
      </c>
      <c r="B550" t="n">
        <v>0</v>
      </c>
      <c r="C550" t="n">
        <v>0</v>
      </c>
    </row>
    <row r="551">
      <c r="A551" s="28" t="n">
        <v>45680.875</v>
      </c>
      <c r="B551" t="n">
        <v>0</v>
      </c>
      <c r="C551" t="n">
        <v>0</v>
      </c>
    </row>
    <row r="552">
      <c r="A552" s="28" t="n">
        <v>45680.91666666666</v>
      </c>
      <c r="B552" t="n">
        <v>0</v>
      </c>
      <c r="C552" t="n">
        <v>0</v>
      </c>
    </row>
    <row r="553">
      <c r="A553" s="28" t="n">
        <v>45680.95833333334</v>
      </c>
      <c r="B553" t="n">
        <v>0</v>
      </c>
      <c r="C553" t="n">
        <v>0</v>
      </c>
    </row>
    <row r="554">
      <c r="A554" s="28" t="n">
        <v>45681</v>
      </c>
      <c r="B554" t="n">
        <v>0</v>
      </c>
      <c r="C554" t="n">
        <v>0</v>
      </c>
    </row>
    <row r="555">
      <c r="A555" s="28" t="n">
        <v>45681.04166666666</v>
      </c>
      <c r="B555" t="n">
        <v>0</v>
      </c>
      <c r="C555" t="n">
        <v>0</v>
      </c>
    </row>
    <row r="556">
      <c r="A556" s="28" t="n">
        <v>45681.08333333334</v>
      </c>
      <c r="B556" t="n">
        <v>0</v>
      </c>
      <c r="C556" t="n">
        <v>0</v>
      </c>
    </row>
    <row r="557">
      <c r="A557" s="28" t="n">
        <v>45681.125</v>
      </c>
      <c r="B557" t="n">
        <v>0</v>
      </c>
      <c r="C557" t="n">
        <v>0</v>
      </c>
    </row>
    <row r="558">
      <c r="A558" s="28" t="n">
        <v>45681.16666666666</v>
      </c>
      <c r="B558" t="n">
        <v>0</v>
      </c>
      <c r="C558" t="n">
        <v>0</v>
      </c>
    </row>
    <row r="559">
      <c r="A559" s="28" t="n">
        <v>45681.20833333334</v>
      </c>
      <c r="B559" t="n">
        <v>0</v>
      </c>
      <c r="C559" t="n">
        <v>0</v>
      </c>
    </row>
    <row r="560">
      <c r="A560" s="28" t="n">
        <v>45681.25</v>
      </c>
      <c r="B560" t="n">
        <v>0</v>
      </c>
      <c r="C560" t="n">
        <v>0</v>
      </c>
    </row>
    <row r="561">
      <c r="A561" s="28" t="n">
        <v>45681.29166666666</v>
      </c>
      <c r="B561" t="n">
        <v>0</v>
      </c>
      <c r="C561" t="n">
        <v>0</v>
      </c>
    </row>
    <row r="562">
      <c r="A562" s="28" t="n">
        <v>45681.33333333334</v>
      </c>
      <c r="B562" t="n">
        <v>0</v>
      </c>
      <c r="C562" t="n">
        <v>0</v>
      </c>
    </row>
    <row r="563">
      <c r="A563" s="28" t="n">
        <v>45681.375</v>
      </c>
      <c r="B563" t="n">
        <v>0</v>
      </c>
      <c r="C563" t="n">
        <v>0</v>
      </c>
    </row>
    <row r="564">
      <c r="A564" s="28" t="n">
        <v>45681.41666666666</v>
      </c>
      <c r="B564" t="n">
        <v>0</v>
      </c>
      <c r="C564" t="n">
        <v>0</v>
      </c>
    </row>
    <row r="565">
      <c r="A565" s="28" t="n">
        <v>45681.45833333334</v>
      </c>
      <c r="B565" t="n">
        <v>0</v>
      </c>
      <c r="C565" t="n">
        <v>0</v>
      </c>
    </row>
    <row r="566">
      <c r="A566" s="28" t="n">
        <v>45681.5</v>
      </c>
      <c r="B566" t="n">
        <v>0</v>
      </c>
      <c r="C566" t="n">
        <v>0</v>
      </c>
    </row>
    <row r="567">
      <c r="A567" s="28" t="n">
        <v>45681.54166666666</v>
      </c>
      <c r="B567" t="n">
        <v>0</v>
      </c>
      <c r="C567" t="n">
        <v>0</v>
      </c>
    </row>
    <row r="568">
      <c r="A568" s="28" t="n">
        <v>45681.58333333334</v>
      </c>
      <c r="B568" t="n">
        <v>0</v>
      </c>
      <c r="C568" t="n">
        <v>0</v>
      </c>
    </row>
    <row r="569">
      <c r="A569" s="28" t="n">
        <v>45681.625</v>
      </c>
      <c r="B569" t="n">
        <v>0</v>
      </c>
      <c r="C569" t="n">
        <v>0</v>
      </c>
    </row>
    <row r="570">
      <c r="A570" s="28" t="n">
        <v>45681.66666666666</v>
      </c>
      <c r="B570" t="n">
        <v>0</v>
      </c>
      <c r="C570" t="n">
        <v>0</v>
      </c>
    </row>
    <row r="571">
      <c r="A571" s="28" t="n">
        <v>45681.70833333334</v>
      </c>
      <c r="B571" t="n">
        <v>0</v>
      </c>
      <c r="C571" t="n">
        <v>0</v>
      </c>
    </row>
    <row r="572">
      <c r="A572" s="28" t="n">
        <v>45681.75</v>
      </c>
      <c r="B572" t="n">
        <v>0</v>
      </c>
      <c r="C572" t="n">
        <v>0</v>
      </c>
    </row>
    <row r="573">
      <c r="A573" s="28" t="n">
        <v>45681.79166666666</v>
      </c>
      <c r="B573" t="n">
        <v>0</v>
      </c>
      <c r="C573" t="n">
        <v>0</v>
      </c>
    </row>
    <row r="574">
      <c r="A574" s="28" t="n">
        <v>45681.83333333334</v>
      </c>
      <c r="B574" t="n">
        <v>0</v>
      </c>
      <c r="C574" t="n">
        <v>0</v>
      </c>
    </row>
    <row r="575">
      <c r="A575" s="28" t="n">
        <v>45681.875</v>
      </c>
      <c r="B575" t="n">
        <v>0</v>
      </c>
      <c r="C575" t="n">
        <v>0</v>
      </c>
    </row>
    <row r="576">
      <c r="A576" s="28" t="n">
        <v>45681.91666666666</v>
      </c>
      <c r="B576" t="n">
        <v>0</v>
      </c>
      <c r="C576" t="n">
        <v>0</v>
      </c>
    </row>
    <row r="577">
      <c r="A577" s="28" t="n">
        <v>45681.95833333334</v>
      </c>
      <c r="B577" t="n">
        <v>0</v>
      </c>
      <c r="C577" t="n">
        <v>0</v>
      </c>
    </row>
    <row r="578">
      <c r="A578" s="28" t="n">
        <v>45682</v>
      </c>
      <c r="B578" t="n">
        <v>0</v>
      </c>
      <c r="C578" t="n">
        <v>0</v>
      </c>
    </row>
    <row r="579">
      <c r="A579" s="28" t="n">
        <v>45682.04166666666</v>
      </c>
      <c r="B579" t="n">
        <v>0</v>
      </c>
      <c r="C579" t="n">
        <v>0</v>
      </c>
    </row>
    <row r="580">
      <c r="A580" s="28" t="n">
        <v>45682.08333333334</v>
      </c>
      <c r="B580" t="n">
        <v>0</v>
      </c>
      <c r="C580" t="n">
        <v>0</v>
      </c>
    </row>
    <row r="581">
      <c r="A581" s="28" t="n">
        <v>45682.125</v>
      </c>
      <c r="B581" t="n">
        <v>0</v>
      </c>
      <c r="C581" t="n">
        <v>0</v>
      </c>
    </row>
    <row r="582">
      <c r="A582" s="28" t="n">
        <v>45682.16666666666</v>
      </c>
      <c r="B582" t="n">
        <v>0</v>
      </c>
      <c r="C582" t="n">
        <v>0</v>
      </c>
    </row>
    <row r="583">
      <c r="A583" s="28" t="n">
        <v>45682.20833333334</v>
      </c>
      <c r="B583" t="n">
        <v>0</v>
      </c>
      <c r="C583" t="n">
        <v>0</v>
      </c>
    </row>
    <row r="584">
      <c r="A584" s="28" t="n">
        <v>45682.25</v>
      </c>
      <c r="B584" t="n">
        <v>0</v>
      </c>
      <c r="C584" t="n">
        <v>0</v>
      </c>
    </row>
    <row r="585">
      <c r="A585" s="28" t="n">
        <v>45682.29166666666</v>
      </c>
      <c r="B585" t="n">
        <v>0</v>
      </c>
      <c r="C585" t="n">
        <v>0</v>
      </c>
    </row>
    <row r="586">
      <c r="A586" s="28" t="n">
        <v>45682.33333333334</v>
      </c>
      <c r="B586" t="n">
        <v>0</v>
      </c>
      <c r="C586" t="n">
        <v>0</v>
      </c>
    </row>
    <row r="587">
      <c r="A587" s="28" t="n">
        <v>45682.375</v>
      </c>
      <c r="B587" t="n">
        <v>0</v>
      </c>
      <c r="C587" t="n">
        <v>0</v>
      </c>
    </row>
    <row r="588">
      <c r="A588" s="28" t="n">
        <v>45682.41666666666</v>
      </c>
      <c r="B588" t="n">
        <v>0</v>
      </c>
      <c r="C588" t="n">
        <v>0</v>
      </c>
    </row>
    <row r="589">
      <c r="A589" s="28" t="n">
        <v>45682.45833333334</v>
      </c>
      <c r="B589" t="n">
        <v>0</v>
      </c>
      <c r="C589" t="n">
        <v>0</v>
      </c>
    </row>
    <row r="590">
      <c r="A590" s="28" t="n">
        <v>45682.5</v>
      </c>
      <c r="B590" t="n">
        <v>0</v>
      </c>
      <c r="C590" t="n">
        <v>0</v>
      </c>
    </row>
    <row r="591">
      <c r="A591" s="28" t="n">
        <v>45682.54166666666</v>
      </c>
      <c r="B591" t="n">
        <v>0</v>
      </c>
      <c r="C591" t="n">
        <v>0</v>
      </c>
    </row>
    <row r="592">
      <c r="A592" s="28" t="n">
        <v>45682.58333333334</v>
      </c>
      <c r="B592" t="n">
        <v>0</v>
      </c>
      <c r="C592" t="n">
        <v>0</v>
      </c>
    </row>
    <row r="593">
      <c r="A593" s="28" t="n">
        <v>45682.625</v>
      </c>
      <c r="B593" t="n">
        <v>0</v>
      </c>
      <c r="C593" t="n">
        <v>0</v>
      </c>
    </row>
    <row r="594">
      <c r="A594" s="28" t="n">
        <v>45682.66666666666</v>
      </c>
      <c r="B594" t="n">
        <v>0</v>
      </c>
      <c r="C594" t="n">
        <v>0</v>
      </c>
    </row>
    <row r="595">
      <c r="A595" s="28" t="n">
        <v>45682.70833333334</v>
      </c>
      <c r="B595" t="n">
        <v>0</v>
      </c>
      <c r="C595" t="n">
        <v>0</v>
      </c>
    </row>
    <row r="596">
      <c r="A596" s="28" t="n">
        <v>45682.75</v>
      </c>
      <c r="B596" t="n">
        <v>0</v>
      </c>
      <c r="C596" t="n">
        <v>0</v>
      </c>
    </row>
    <row r="597">
      <c r="A597" s="28" t="n">
        <v>45682.79166666666</v>
      </c>
      <c r="B597" t="n">
        <v>0</v>
      </c>
      <c r="C597" t="n">
        <v>0</v>
      </c>
    </row>
    <row r="598">
      <c r="A598" s="28" t="n">
        <v>45682.83333333334</v>
      </c>
      <c r="B598" t="n">
        <v>0</v>
      </c>
      <c r="C598" t="n">
        <v>0</v>
      </c>
    </row>
    <row r="599">
      <c r="A599" s="28" t="n">
        <v>45682.875</v>
      </c>
      <c r="B599" t="n">
        <v>0</v>
      </c>
      <c r="C599" t="n">
        <v>0</v>
      </c>
    </row>
    <row r="600">
      <c r="A600" s="28" t="n">
        <v>45682.91666666666</v>
      </c>
      <c r="B600" t="n">
        <v>0</v>
      </c>
      <c r="C600" t="n">
        <v>0</v>
      </c>
    </row>
    <row r="601">
      <c r="A601" s="28" t="n">
        <v>45682.95833333334</v>
      </c>
      <c r="B601" t="n">
        <v>0</v>
      </c>
      <c r="C601" t="n">
        <v>0</v>
      </c>
    </row>
    <row r="602">
      <c r="A602" s="28" t="n">
        <v>45683</v>
      </c>
      <c r="B602" t="n">
        <v>0</v>
      </c>
      <c r="C602" t="n">
        <v>0</v>
      </c>
    </row>
    <row r="603">
      <c r="A603" s="28" t="n">
        <v>45683.04166666666</v>
      </c>
      <c r="B603" t="n">
        <v>0</v>
      </c>
      <c r="C603" t="n">
        <v>0</v>
      </c>
    </row>
    <row r="604">
      <c r="A604" s="28" t="n">
        <v>45683.08333333334</v>
      </c>
      <c r="B604" t="n">
        <v>0</v>
      </c>
      <c r="C604" t="n">
        <v>0</v>
      </c>
    </row>
    <row r="605">
      <c r="A605" s="28" t="n">
        <v>45683.125</v>
      </c>
      <c r="B605" t="n">
        <v>0</v>
      </c>
      <c r="C605" t="n">
        <v>0</v>
      </c>
    </row>
    <row r="606">
      <c r="A606" s="28" t="n">
        <v>45683.16666666666</v>
      </c>
      <c r="B606" t="n">
        <v>0</v>
      </c>
      <c r="C606" t="n">
        <v>0</v>
      </c>
    </row>
    <row r="607">
      <c r="A607" s="28" t="n">
        <v>45683.20833333334</v>
      </c>
      <c r="B607" t="n">
        <v>0</v>
      </c>
      <c r="C607" t="n">
        <v>0</v>
      </c>
    </row>
    <row r="608">
      <c r="A608" s="28" t="n">
        <v>45683.25</v>
      </c>
      <c r="B608" t="n">
        <v>0</v>
      </c>
      <c r="C608" t="n">
        <v>0</v>
      </c>
    </row>
    <row r="609">
      <c r="A609" s="28" t="n">
        <v>45683.29166666666</v>
      </c>
      <c r="B609" t="n">
        <v>0</v>
      </c>
      <c r="C609" t="n">
        <v>0</v>
      </c>
    </row>
    <row r="610">
      <c r="A610" s="28" t="n">
        <v>45683.33333333334</v>
      </c>
      <c r="B610" t="n">
        <v>0</v>
      </c>
      <c r="C610" t="n">
        <v>0</v>
      </c>
    </row>
    <row r="611">
      <c r="A611" s="28" t="n">
        <v>45683.375</v>
      </c>
      <c r="B611" t="n">
        <v>0</v>
      </c>
      <c r="C611" t="n">
        <v>0</v>
      </c>
    </row>
    <row r="612">
      <c r="A612" s="28" t="n">
        <v>45683.41666666666</v>
      </c>
      <c r="B612" t="n">
        <v>0</v>
      </c>
      <c r="C612" t="n">
        <v>0</v>
      </c>
    </row>
    <row r="613">
      <c r="A613" s="28" t="n">
        <v>45683.45833333334</v>
      </c>
      <c r="B613" t="n">
        <v>0</v>
      </c>
      <c r="C613" t="n">
        <v>0</v>
      </c>
    </row>
    <row r="614">
      <c r="A614" s="28" t="n">
        <v>45683.5</v>
      </c>
      <c r="B614" t="n">
        <v>0</v>
      </c>
      <c r="C614" t="n">
        <v>0</v>
      </c>
    </row>
    <row r="615">
      <c r="A615" s="28" t="n">
        <v>45683.54166666666</v>
      </c>
      <c r="B615" t="n">
        <v>0</v>
      </c>
      <c r="C615" t="n">
        <v>0</v>
      </c>
    </row>
    <row r="616">
      <c r="A616" s="28" t="n">
        <v>45683.58333333334</v>
      </c>
      <c r="B616" t="n">
        <v>0</v>
      </c>
      <c r="C616" t="n">
        <v>0</v>
      </c>
    </row>
    <row r="617">
      <c r="A617" s="28" t="n">
        <v>45683.625</v>
      </c>
      <c r="B617" t="n">
        <v>0</v>
      </c>
      <c r="C617" t="n">
        <v>0</v>
      </c>
    </row>
    <row r="618">
      <c r="A618" s="28" t="n">
        <v>45683.66666666666</v>
      </c>
      <c r="B618" t="n">
        <v>0</v>
      </c>
      <c r="C618" t="n">
        <v>0</v>
      </c>
    </row>
    <row r="619">
      <c r="A619" s="28" t="n">
        <v>45683.70833333334</v>
      </c>
      <c r="B619" t="n">
        <v>0</v>
      </c>
      <c r="C619" t="n">
        <v>0</v>
      </c>
    </row>
    <row r="620">
      <c r="A620" s="28" t="n">
        <v>45683.75</v>
      </c>
      <c r="B620" t="n">
        <v>0</v>
      </c>
      <c r="C620" t="n">
        <v>0</v>
      </c>
    </row>
    <row r="621">
      <c r="A621" s="28" t="n">
        <v>45683.79166666666</v>
      </c>
      <c r="B621" t="n">
        <v>0</v>
      </c>
      <c r="C621" t="n">
        <v>0</v>
      </c>
    </row>
    <row r="622">
      <c r="A622" s="28" t="n">
        <v>45683.83333333334</v>
      </c>
      <c r="B622" t="n">
        <v>0</v>
      </c>
      <c r="C622" t="n">
        <v>0</v>
      </c>
    </row>
    <row r="623">
      <c r="A623" s="28" t="n">
        <v>45683.875</v>
      </c>
      <c r="B623" t="n">
        <v>0</v>
      </c>
      <c r="C623" t="n">
        <v>0</v>
      </c>
    </row>
    <row r="624">
      <c r="A624" s="28" t="n">
        <v>45683.91666666666</v>
      </c>
      <c r="B624" t="n">
        <v>0</v>
      </c>
      <c r="C624" t="n">
        <v>0</v>
      </c>
    </row>
    <row r="625">
      <c r="A625" s="28" t="n">
        <v>45683.95833333334</v>
      </c>
      <c r="B625" t="n">
        <v>0</v>
      </c>
      <c r="C625" t="n">
        <v>0</v>
      </c>
    </row>
    <row r="626">
      <c r="A626" s="28" t="n">
        <v>45684</v>
      </c>
      <c r="B626" t="n">
        <v>0</v>
      </c>
      <c r="C626" t="n">
        <v>0</v>
      </c>
    </row>
    <row r="627">
      <c r="A627" s="28" t="n">
        <v>45684.04166666666</v>
      </c>
      <c r="B627" t="n">
        <v>0</v>
      </c>
      <c r="C627" t="n">
        <v>0</v>
      </c>
    </row>
    <row r="628">
      <c r="A628" s="28" t="n">
        <v>45684.08333333334</v>
      </c>
      <c r="B628" t="n">
        <v>0</v>
      </c>
      <c r="C628" t="n">
        <v>0</v>
      </c>
    </row>
    <row r="629">
      <c r="A629" s="28" t="n">
        <v>45684.125</v>
      </c>
      <c r="B629" t="n">
        <v>0</v>
      </c>
      <c r="C629" t="n">
        <v>0</v>
      </c>
    </row>
    <row r="630">
      <c r="A630" s="28" t="n">
        <v>45684.16666666666</v>
      </c>
      <c r="B630" t="n">
        <v>0</v>
      </c>
      <c r="C630" t="n">
        <v>0</v>
      </c>
    </row>
    <row r="631">
      <c r="A631" s="28" t="n">
        <v>45684.20833333334</v>
      </c>
      <c r="B631" t="n">
        <v>0</v>
      </c>
      <c r="C631" t="n">
        <v>0</v>
      </c>
    </row>
    <row r="632">
      <c r="A632" s="28" t="n">
        <v>45684.25</v>
      </c>
      <c r="B632" t="n">
        <v>0</v>
      </c>
      <c r="C632" t="n">
        <v>0</v>
      </c>
    </row>
    <row r="633">
      <c r="A633" s="28" t="n">
        <v>45684.29166666666</v>
      </c>
      <c r="B633" t="n">
        <v>0</v>
      </c>
      <c r="C633" t="n">
        <v>0</v>
      </c>
    </row>
    <row r="634">
      <c r="A634" s="28" t="n">
        <v>45684.33333333334</v>
      </c>
      <c r="B634" t="n">
        <v>0</v>
      </c>
      <c r="C634" t="n">
        <v>0</v>
      </c>
    </row>
    <row r="635">
      <c r="A635" s="28" t="n">
        <v>45684.375</v>
      </c>
      <c r="B635" t="n">
        <v>0</v>
      </c>
      <c r="C635" t="n">
        <v>0</v>
      </c>
    </row>
    <row r="636">
      <c r="A636" s="28" t="n">
        <v>45684.41666666666</v>
      </c>
      <c r="B636" t="n">
        <v>0</v>
      </c>
      <c r="C636" t="n">
        <v>0</v>
      </c>
    </row>
    <row r="637">
      <c r="A637" s="28" t="n">
        <v>45684.45833333334</v>
      </c>
      <c r="B637" t="n">
        <v>0</v>
      </c>
      <c r="C637" t="n">
        <v>0</v>
      </c>
    </row>
    <row r="638">
      <c r="A638" s="28" t="n">
        <v>45684.5</v>
      </c>
      <c r="B638" t="n">
        <v>0</v>
      </c>
      <c r="C638" t="n">
        <v>0</v>
      </c>
    </row>
    <row r="639">
      <c r="A639" s="28" t="n">
        <v>45684.54166666666</v>
      </c>
      <c r="B639" t="n">
        <v>0</v>
      </c>
      <c r="C639" t="n">
        <v>0</v>
      </c>
    </row>
    <row r="640">
      <c r="A640" s="28" t="n">
        <v>45684.58333333334</v>
      </c>
      <c r="B640" t="n">
        <v>0</v>
      </c>
      <c r="C640" t="n">
        <v>0</v>
      </c>
    </row>
    <row r="641">
      <c r="A641" s="28" t="n">
        <v>45684.625</v>
      </c>
      <c r="B641" t="n">
        <v>0</v>
      </c>
      <c r="C641" t="n">
        <v>0</v>
      </c>
    </row>
    <row r="642">
      <c r="A642" s="28" t="n">
        <v>45684.66666666666</v>
      </c>
      <c r="B642" t="n">
        <v>0</v>
      </c>
      <c r="C642" t="n">
        <v>0</v>
      </c>
    </row>
    <row r="643">
      <c r="A643" s="28" t="n">
        <v>45684.70833333334</v>
      </c>
      <c r="B643" t="n">
        <v>0</v>
      </c>
      <c r="C643" t="n">
        <v>0</v>
      </c>
    </row>
    <row r="644">
      <c r="A644" s="28" t="n">
        <v>45684.75</v>
      </c>
      <c r="B644" t="n">
        <v>0</v>
      </c>
      <c r="C644" t="n">
        <v>0</v>
      </c>
    </row>
    <row r="645">
      <c r="A645" s="28" t="n">
        <v>45684.79166666666</v>
      </c>
      <c r="B645" t="n">
        <v>0</v>
      </c>
      <c r="C645" t="n">
        <v>0</v>
      </c>
    </row>
    <row r="646">
      <c r="A646" s="28" t="n">
        <v>45684.83333333334</v>
      </c>
      <c r="B646" t="n">
        <v>0</v>
      </c>
      <c r="C646" t="n">
        <v>0</v>
      </c>
    </row>
    <row r="647">
      <c r="A647" s="28" t="n">
        <v>45684.875</v>
      </c>
      <c r="B647" t="n">
        <v>0</v>
      </c>
      <c r="C647" t="n">
        <v>0</v>
      </c>
    </row>
    <row r="648">
      <c r="A648" s="28" t="n">
        <v>45684.91666666666</v>
      </c>
      <c r="B648" t="n">
        <v>0</v>
      </c>
      <c r="C648" t="n">
        <v>0</v>
      </c>
    </row>
    <row r="649">
      <c r="A649" s="28" t="n">
        <v>45684.95833333334</v>
      </c>
      <c r="B649" t="n">
        <v>0</v>
      </c>
      <c r="C649" t="n">
        <v>0</v>
      </c>
    </row>
    <row r="650">
      <c r="A650" s="28" t="n">
        <v>45685</v>
      </c>
      <c r="B650" t="n">
        <v>0</v>
      </c>
      <c r="C650" t="n">
        <v>0</v>
      </c>
    </row>
    <row r="651">
      <c r="A651" s="28" t="n">
        <v>45685.04166666666</v>
      </c>
      <c r="B651" t="n">
        <v>0</v>
      </c>
      <c r="C651" t="n">
        <v>0</v>
      </c>
    </row>
    <row r="652">
      <c r="A652" s="28" t="n">
        <v>45685.08333333334</v>
      </c>
      <c r="B652" t="n">
        <v>0</v>
      </c>
      <c r="C652" t="n">
        <v>0</v>
      </c>
    </row>
    <row r="653">
      <c r="A653" s="28" t="n">
        <v>45685.125</v>
      </c>
      <c r="B653" t="n">
        <v>0</v>
      </c>
      <c r="C653" t="n">
        <v>0</v>
      </c>
    </row>
    <row r="654">
      <c r="A654" s="28" t="n">
        <v>45685.16666666666</v>
      </c>
      <c r="B654" t="n">
        <v>0</v>
      </c>
      <c r="C654" t="n">
        <v>0</v>
      </c>
    </row>
    <row r="655">
      <c r="A655" s="28" t="n">
        <v>45685.20833333334</v>
      </c>
      <c r="B655" t="n">
        <v>0</v>
      </c>
      <c r="C655" t="n">
        <v>0</v>
      </c>
    </row>
    <row r="656">
      <c r="A656" s="28" t="n">
        <v>45685.25</v>
      </c>
      <c r="B656" t="n">
        <v>0</v>
      </c>
      <c r="C656" t="n">
        <v>0</v>
      </c>
    </row>
    <row r="657">
      <c r="A657" s="28" t="n">
        <v>45685.29166666666</v>
      </c>
      <c r="B657" t="n">
        <v>0</v>
      </c>
      <c r="C657" t="n">
        <v>0</v>
      </c>
    </row>
    <row r="658">
      <c r="A658" s="28" t="n">
        <v>45685.33333333334</v>
      </c>
      <c r="B658" t="n">
        <v>0</v>
      </c>
      <c r="C658" t="n">
        <v>0</v>
      </c>
    </row>
    <row r="659">
      <c r="A659" s="28" t="n">
        <v>45685.375</v>
      </c>
      <c r="B659" t="n">
        <v>0</v>
      </c>
      <c r="C659" t="n">
        <v>0</v>
      </c>
    </row>
    <row r="660">
      <c r="A660" s="28" t="n">
        <v>45685.41666666666</v>
      </c>
      <c r="B660" t="n">
        <v>0</v>
      </c>
      <c r="C660" t="n">
        <v>0</v>
      </c>
    </row>
    <row r="661">
      <c r="A661" s="28" t="n">
        <v>45685.45833333334</v>
      </c>
      <c r="B661" t="n">
        <v>0</v>
      </c>
      <c r="C661" t="n">
        <v>0</v>
      </c>
    </row>
    <row r="662">
      <c r="A662" s="28" t="n">
        <v>45685.5</v>
      </c>
      <c r="B662" t="n">
        <v>0</v>
      </c>
      <c r="C662" t="n">
        <v>0</v>
      </c>
    </row>
    <row r="663">
      <c r="A663" s="28" t="n">
        <v>45685.54166666666</v>
      </c>
      <c r="B663" t="n">
        <v>0</v>
      </c>
      <c r="C663" t="n">
        <v>0</v>
      </c>
    </row>
    <row r="664">
      <c r="A664" s="28" t="n">
        <v>45685.58333333334</v>
      </c>
      <c r="B664" t="n">
        <v>0</v>
      </c>
      <c r="C664" t="n">
        <v>0</v>
      </c>
    </row>
    <row r="665">
      <c r="A665" s="28" t="n">
        <v>45685.625</v>
      </c>
      <c r="B665" t="n">
        <v>0</v>
      </c>
      <c r="C665" t="n">
        <v>0</v>
      </c>
    </row>
    <row r="666">
      <c r="A666" s="28" t="n">
        <v>45685.66666666666</v>
      </c>
      <c r="B666" t="n">
        <v>0</v>
      </c>
      <c r="C666" t="n">
        <v>0</v>
      </c>
    </row>
    <row r="667">
      <c r="A667" s="28" t="n">
        <v>45685.70833333334</v>
      </c>
      <c r="B667" t="n">
        <v>0</v>
      </c>
      <c r="C667" t="n">
        <v>0</v>
      </c>
    </row>
    <row r="668">
      <c r="A668" s="28" t="n">
        <v>45685.75</v>
      </c>
      <c r="B668" t="n">
        <v>0</v>
      </c>
      <c r="C668" t="n">
        <v>0</v>
      </c>
    </row>
    <row r="669">
      <c r="A669" s="28" t="n">
        <v>45685.79166666666</v>
      </c>
      <c r="B669" t="n">
        <v>0</v>
      </c>
      <c r="C669" t="n">
        <v>0</v>
      </c>
    </row>
    <row r="670">
      <c r="A670" s="28" t="n">
        <v>45685.83333333334</v>
      </c>
      <c r="B670" t="n">
        <v>0</v>
      </c>
      <c r="C670" t="n">
        <v>0</v>
      </c>
    </row>
    <row r="671">
      <c r="A671" s="28" t="n">
        <v>45685.875</v>
      </c>
      <c r="B671" t="n">
        <v>0</v>
      </c>
      <c r="C671" t="n">
        <v>0</v>
      </c>
    </row>
    <row r="672">
      <c r="A672" s="28" t="n">
        <v>45685.91666666666</v>
      </c>
      <c r="B672" t="n">
        <v>0</v>
      </c>
      <c r="C672" t="n">
        <v>0</v>
      </c>
    </row>
    <row r="673">
      <c r="A673" s="28" t="n">
        <v>45685.95833333334</v>
      </c>
      <c r="B673" t="n">
        <v>0</v>
      </c>
      <c r="C673" t="n">
        <v>0</v>
      </c>
    </row>
    <row r="674">
      <c r="A674" s="28" t="n">
        <v>45686</v>
      </c>
      <c r="B674" t="n">
        <v>0</v>
      </c>
      <c r="C674" t="n">
        <v>0</v>
      </c>
    </row>
    <row r="675">
      <c r="A675" s="28" t="n">
        <v>45686.04166666666</v>
      </c>
      <c r="B675" t="n">
        <v>0</v>
      </c>
      <c r="C675" t="n">
        <v>0</v>
      </c>
    </row>
    <row r="676">
      <c r="A676" s="28" t="n">
        <v>45686.08333333334</v>
      </c>
      <c r="B676" t="n">
        <v>0</v>
      </c>
      <c r="C676" t="n">
        <v>0</v>
      </c>
    </row>
    <row r="677">
      <c r="A677" s="28" t="n">
        <v>45686.125</v>
      </c>
      <c r="B677" t="n">
        <v>0</v>
      </c>
      <c r="C677" t="n">
        <v>0</v>
      </c>
    </row>
    <row r="678">
      <c r="A678" s="28" t="n">
        <v>45686.16666666666</v>
      </c>
      <c r="B678" t="n">
        <v>0</v>
      </c>
      <c r="C678" t="n">
        <v>0</v>
      </c>
    </row>
    <row r="679">
      <c r="A679" s="28" t="n">
        <v>45686.20833333334</v>
      </c>
      <c r="B679" t="n">
        <v>0</v>
      </c>
      <c r="C679" t="n">
        <v>0</v>
      </c>
    </row>
    <row r="680">
      <c r="A680" s="28" t="n">
        <v>45686.25</v>
      </c>
      <c r="B680" t="n">
        <v>0</v>
      </c>
      <c r="C680" t="n">
        <v>0</v>
      </c>
    </row>
    <row r="681">
      <c r="A681" s="28" t="n">
        <v>45686.29166666666</v>
      </c>
      <c r="B681" t="n">
        <v>0</v>
      </c>
      <c r="C681" t="n">
        <v>0</v>
      </c>
    </row>
    <row r="682">
      <c r="A682" s="28" t="n">
        <v>45686.33333333334</v>
      </c>
      <c r="B682" t="n">
        <v>0</v>
      </c>
      <c r="C682" t="n">
        <v>0</v>
      </c>
    </row>
    <row r="683">
      <c r="A683" s="28" t="n">
        <v>45686.375</v>
      </c>
      <c r="B683" t="n">
        <v>0</v>
      </c>
      <c r="C683" t="n">
        <v>0</v>
      </c>
    </row>
    <row r="684">
      <c r="A684" s="28" t="n">
        <v>45686.41666666666</v>
      </c>
      <c r="B684" t="n">
        <v>0</v>
      </c>
      <c r="C684" t="n">
        <v>0</v>
      </c>
    </row>
    <row r="685">
      <c r="A685" s="28" t="n">
        <v>45686.45833333334</v>
      </c>
      <c r="B685" t="n">
        <v>0</v>
      </c>
      <c r="C685" t="n">
        <v>0</v>
      </c>
    </row>
    <row r="686">
      <c r="A686" s="28" t="n">
        <v>45686.5</v>
      </c>
      <c r="B686" t="n">
        <v>0</v>
      </c>
      <c r="C686" t="n">
        <v>0</v>
      </c>
    </row>
    <row r="687">
      <c r="A687" s="28" t="n">
        <v>45686.54166666666</v>
      </c>
      <c r="B687" t="n">
        <v>0</v>
      </c>
      <c r="C687" t="n">
        <v>0</v>
      </c>
    </row>
    <row r="688">
      <c r="A688" s="28" t="n">
        <v>45686.58333333334</v>
      </c>
      <c r="B688" t="n">
        <v>0</v>
      </c>
      <c r="C688" t="n">
        <v>0</v>
      </c>
    </row>
    <row r="689">
      <c r="A689" s="28" t="n">
        <v>45686.625</v>
      </c>
      <c r="B689" t="n">
        <v>0</v>
      </c>
      <c r="C689" t="n">
        <v>0</v>
      </c>
    </row>
    <row r="690">
      <c r="A690" s="28" t="n">
        <v>45686.66666666666</v>
      </c>
      <c r="B690" t="n">
        <v>0</v>
      </c>
      <c r="C690" t="n">
        <v>0</v>
      </c>
    </row>
    <row r="691">
      <c r="A691" s="28" t="n">
        <v>45686.70833333334</v>
      </c>
      <c r="B691" t="n">
        <v>0</v>
      </c>
      <c r="C691" t="n">
        <v>0</v>
      </c>
    </row>
    <row r="692">
      <c r="A692" s="28" t="n">
        <v>45686.75</v>
      </c>
      <c r="B692" t="n">
        <v>0</v>
      </c>
      <c r="C692" t="n">
        <v>0</v>
      </c>
    </row>
    <row r="693">
      <c r="A693" s="28" t="n">
        <v>45686.79166666666</v>
      </c>
      <c r="B693" t="n">
        <v>0</v>
      </c>
      <c r="C693" t="n">
        <v>0</v>
      </c>
    </row>
    <row r="694">
      <c r="A694" s="28" t="n">
        <v>45686.83333333334</v>
      </c>
      <c r="B694" t="n">
        <v>0</v>
      </c>
      <c r="C694" t="n">
        <v>0</v>
      </c>
    </row>
    <row r="695">
      <c r="A695" s="28" t="n">
        <v>45686.875</v>
      </c>
      <c r="B695" t="n">
        <v>0</v>
      </c>
      <c r="C695" t="n">
        <v>0</v>
      </c>
    </row>
    <row r="696">
      <c r="A696" s="28" t="n">
        <v>45686.91666666666</v>
      </c>
      <c r="B696" t="n">
        <v>0</v>
      </c>
      <c r="C696" t="n">
        <v>0</v>
      </c>
    </row>
    <row r="697">
      <c r="A697" s="28" t="n">
        <v>45686.95833333334</v>
      </c>
      <c r="B697" t="n">
        <v>0</v>
      </c>
      <c r="C697" t="n">
        <v>0</v>
      </c>
    </row>
    <row r="698">
      <c r="A698" s="28" t="n">
        <v>45687</v>
      </c>
      <c r="B698" t="n">
        <v>0</v>
      </c>
      <c r="C698" t="n">
        <v>0</v>
      </c>
    </row>
    <row r="699">
      <c r="A699" s="28" t="n">
        <v>45687.04166666666</v>
      </c>
      <c r="B699" t="n">
        <v>0</v>
      </c>
      <c r="C699" t="n">
        <v>0</v>
      </c>
    </row>
    <row r="700">
      <c r="A700" s="28" t="n">
        <v>45687.08333333334</v>
      </c>
      <c r="B700" t="n">
        <v>0</v>
      </c>
      <c r="C700" t="n">
        <v>0</v>
      </c>
    </row>
    <row r="701">
      <c r="A701" s="28" t="n">
        <v>45687.125</v>
      </c>
      <c r="B701" t="n">
        <v>0</v>
      </c>
      <c r="C701" t="n">
        <v>0</v>
      </c>
    </row>
    <row r="702">
      <c r="A702" s="28" t="n">
        <v>45687.16666666666</v>
      </c>
      <c r="B702" t="n">
        <v>0</v>
      </c>
      <c r="C702" t="n">
        <v>0</v>
      </c>
    </row>
    <row r="703">
      <c r="A703" s="28" t="n">
        <v>45687.20833333334</v>
      </c>
      <c r="B703" t="n">
        <v>0</v>
      </c>
      <c r="C703" t="n">
        <v>0</v>
      </c>
    </row>
    <row r="704">
      <c r="A704" s="28" t="n">
        <v>45687.25</v>
      </c>
      <c r="B704" t="n">
        <v>0</v>
      </c>
      <c r="C704" t="n">
        <v>0</v>
      </c>
    </row>
    <row r="705">
      <c r="A705" s="28" t="n">
        <v>45687.29166666666</v>
      </c>
      <c r="B705" t="n">
        <v>0</v>
      </c>
      <c r="C705" t="n">
        <v>0</v>
      </c>
    </row>
    <row r="706">
      <c r="A706" s="28" t="n">
        <v>45687.33333333334</v>
      </c>
      <c r="B706" t="n">
        <v>0</v>
      </c>
      <c r="C706" t="n">
        <v>0</v>
      </c>
    </row>
    <row r="707">
      <c r="A707" s="28" t="n">
        <v>45687.375</v>
      </c>
      <c r="B707" t="n">
        <v>0</v>
      </c>
      <c r="C707" t="n">
        <v>0</v>
      </c>
    </row>
    <row r="708">
      <c r="A708" s="28" t="n">
        <v>45687.41666666666</v>
      </c>
      <c r="B708" t="n">
        <v>0</v>
      </c>
      <c r="C708" t="n">
        <v>0</v>
      </c>
    </row>
    <row r="709">
      <c r="A709" s="28" t="n">
        <v>45687.45833333334</v>
      </c>
      <c r="B709" t="n">
        <v>0</v>
      </c>
      <c r="C709" t="n">
        <v>0</v>
      </c>
    </row>
    <row r="710">
      <c r="A710" s="28" t="n">
        <v>45687.5</v>
      </c>
      <c r="B710" t="n">
        <v>0</v>
      </c>
      <c r="C710" t="n">
        <v>0</v>
      </c>
    </row>
    <row r="711">
      <c r="A711" s="28" t="n">
        <v>45687.54166666666</v>
      </c>
      <c r="B711" t="n">
        <v>0</v>
      </c>
      <c r="C711" t="n">
        <v>0</v>
      </c>
    </row>
    <row r="712">
      <c r="A712" s="28" t="n">
        <v>45687.58333333334</v>
      </c>
      <c r="B712" t="n">
        <v>0</v>
      </c>
      <c r="C712" t="n">
        <v>0</v>
      </c>
    </row>
    <row r="713">
      <c r="A713" s="28" t="n">
        <v>45687.625</v>
      </c>
      <c r="B713" t="n">
        <v>0</v>
      </c>
      <c r="C713" t="n">
        <v>0</v>
      </c>
    </row>
    <row r="714">
      <c r="A714" s="28" t="n">
        <v>45687.66666666666</v>
      </c>
      <c r="B714" t="n">
        <v>0</v>
      </c>
      <c r="C714" t="n">
        <v>0</v>
      </c>
    </row>
    <row r="715">
      <c r="A715" s="28" t="n">
        <v>45687.70833333334</v>
      </c>
      <c r="B715" t="n">
        <v>0</v>
      </c>
      <c r="C715" t="n">
        <v>0</v>
      </c>
    </row>
    <row r="716">
      <c r="A716" s="28" t="n">
        <v>45687.75</v>
      </c>
      <c r="B716" t="n">
        <v>0</v>
      </c>
      <c r="C716" t="n">
        <v>0</v>
      </c>
    </row>
    <row r="717">
      <c r="A717" s="28" t="n">
        <v>45687.79166666666</v>
      </c>
      <c r="B717" t="n">
        <v>0</v>
      </c>
      <c r="C717" t="n">
        <v>0</v>
      </c>
    </row>
    <row r="718">
      <c r="A718" s="28" t="n">
        <v>45687.83333333334</v>
      </c>
      <c r="B718" t="n">
        <v>0</v>
      </c>
      <c r="C718" t="n">
        <v>0</v>
      </c>
    </row>
    <row r="719">
      <c r="A719" s="28" t="n">
        <v>45687.875</v>
      </c>
      <c r="B719" t="n">
        <v>0</v>
      </c>
      <c r="C719" t="n">
        <v>0</v>
      </c>
    </row>
    <row r="720">
      <c r="A720" s="28" t="n">
        <v>45687.91666666666</v>
      </c>
      <c r="B720" t="n">
        <v>0</v>
      </c>
      <c r="C720" t="n">
        <v>0</v>
      </c>
    </row>
    <row r="721">
      <c r="A721" s="28" t="n">
        <v>45687.95833333334</v>
      </c>
      <c r="B721" t="n">
        <v>0</v>
      </c>
      <c r="C721" t="n">
        <v>0</v>
      </c>
    </row>
    <row r="722">
      <c r="A722" s="28" t="n">
        <v>45688</v>
      </c>
      <c r="B722" t="n">
        <v>0</v>
      </c>
      <c r="C722" t="n">
        <v>0</v>
      </c>
    </row>
    <row r="723">
      <c r="A723" s="28" t="n">
        <v>45688.04166666666</v>
      </c>
      <c r="B723" t="n">
        <v>0</v>
      </c>
      <c r="C723" t="n">
        <v>0</v>
      </c>
    </row>
    <row r="724">
      <c r="A724" s="28" t="n">
        <v>45688.08333333334</v>
      </c>
      <c r="B724" t="n">
        <v>0</v>
      </c>
      <c r="C724" t="n">
        <v>0</v>
      </c>
    </row>
    <row r="725">
      <c r="A725" s="28" t="n">
        <v>45688.125</v>
      </c>
      <c r="B725" t="n">
        <v>0</v>
      </c>
      <c r="C725" t="n">
        <v>0</v>
      </c>
    </row>
    <row r="726">
      <c r="A726" s="28" t="n">
        <v>45688.16666666666</v>
      </c>
      <c r="B726" t="n">
        <v>0</v>
      </c>
      <c r="C726" t="n">
        <v>0</v>
      </c>
    </row>
    <row r="727">
      <c r="A727" s="28" t="n">
        <v>45688.20833333334</v>
      </c>
      <c r="B727" t="n">
        <v>0</v>
      </c>
      <c r="C727" t="n">
        <v>0</v>
      </c>
    </row>
    <row r="728">
      <c r="A728" s="28" t="n">
        <v>45688.25</v>
      </c>
      <c r="B728" t="n">
        <v>0</v>
      </c>
      <c r="C728" t="n">
        <v>0</v>
      </c>
    </row>
    <row r="729">
      <c r="A729" s="28" t="n">
        <v>45688.29166666666</v>
      </c>
      <c r="B729" t="n">
        <v>0</v>
      </c>
      <c r="C729" t="n">
        <v>0</v>
      </c>
    </row>
    <row r="730">
      <c r="A730" s="28" t="n">
        <v>45688.33333333334</v>
      </c>
      <c r="B730" t="n">
        <v>0</v>
      </c>
      <c r="C730" t="n">
        <v>0</v>
      </c>
    </row>
    <row r="731">
      <c r="A731" s="28" t="n">
        <v>45688.375</v>
      </c>
      <c r="B731" t="n">
        <v>0</v>
      </c>
      <c r="C731" t="n">
        <v>0</v>
      </c>
    </row>
    <row r="732">
      <c r="A732" s="28" t="n">
        <v>45688.41666666666</v>
      </c>
      <c r="B732" t="n">
        <v>0</v>
      </c>
      <c r="C732" t="n">
        <v>0</v>
      </c>
    </row>
    <row r="733">
      <c r="A733" s="28" t="n">
        <v>45688.45833333334</v>
      </c>
      <c r="B733" t="n">
        <v>0</v>
      </c>
      <c r="C733" t="n">
        <v>0</v>
      </c>
    </row>
    <row r="734">
      <c r="A734" s="28" t="n">
        <v>45688.5</v>
      </c>
      <c r="B734" t="n">
        <v>0</v>
      </c>
      <c r="C734" t="n">
        <v>0</v>
      </c>
    </row>
    <row r="735">
      <c r="A735" s="28" t="n">
        <v>45688.54166666666</v>
      </c>
      <c r="B735" t="n">
        <v>0</v>
      </c>
      <c r="C735" t="n">
        <v>0</v>
      </c>
    </row>
    <row r="736">
      <c r="A736" s="28" t="n">
        <v>45688.58333333334</v>
      </c>
      <c r="B736" t="n">
        <v>0</v>
      </c>
      <c r="C736" t="n">
        <v>0</v>
      </c>
    </row>
    <row r="737">
      <c r="A737" s="28" t="n">
        <v>45688.625</v>
      </c>
      <c r="B737" t="n">
        <v>0</v>
      </c>
      <c r="C737" t="n">
        <v>0</v>
      </c>
    </row>
    <row r="738">
      <c r="A738" s="28" t="n">
        <v>45688.66666666666</v>
      </c>
      <c r="B738" t="n">
        <v>0</v>
      </c>
      <c r="C738" t="n">
        <v>0</v>
      </c>
    </row>
    <row r="739">
      <c r="A739" s="28" t="n">
        <v>45688.70833333334</v>
      </c>
      <c r="B739" t="n">
        <v>0</v>
      </c>
      <c r="C739" t="n">
        <v>0</v>
      </c>
    </row>
    <row r="740">
      <c r="A740" s="28" t="n">
        <v>45688.75</v>
      </c>
      <c r="B740" t="n">
        <v>0</v>
      </c>
      <c r="C740" t="n">
        <v>0</v>
      </c>
    </row>
    <row r="741">
      <c r="A741" s="28" t="n">
        <v>45688.79166666666</v>
      </c>
      <c r="B741" t="n">
        <v>0</v>
      </c>
      <c r="C741" t="n">
        <v>0</v>
      </c>
    </row>
    <row r="742">
      <c r="A742" s="28" t="n">
        <v>45688.83333333334</v>
      </c>
      <c r="B742" t="n">
        <v>0</v>
      </c>
      <c r="C742" t="n">
        <v>0</v>
      </c>
    </row>
    <row r="743">
      <c r="A743" s="28" t="n">
        <v>45688.875</v>
      </c>
      <c r="B743" t="n">
        <v>0</v>
      </c>
      <c r="C743" t="n">
        <v>0</v>
      </c>
    </row>
    <row r="744">
      <c r="A744" s="28" t="n">
        <v>45688.91666666666</v>
      </c>
      <c r="B744" t="n">
        <v>0</v>
      </c>
      <c r="C744" t="n">
        <v>0</v>
      </c>
    </row>
    <row r="745">
      <c r="A745" s="28" t="n">
        <v>45688.95833333334</v>
      </c>
      <c r="B745" t="n">
        <v>0</v>
      </c>
      <c r="C745" t="n">
        <v>0</v>
      </c>
    </row>
    <row r="746">
      <c r="A746" s="28" t="n">
        <v>45689</v>
      </c>
      <c r="B746" t="n">
        <v>0</v>
      </c>
      <c r="C746" t="n">
        <v>0</v>
      </c>
    </row>
    <row r="747">
      <c r="A747" s="28" t="n">
        <v>45689.04166666666</v>
      </c>
      <c r="B747" t="n">
        <v>0</v>
      </c>
      <c r="C747" t="n">
        <v>0</v>
      </c>
    </row>
    <row r="748">
      <c r="A748" s="28" t="n">
        <v>45689.08333333334</v>
      </c>
      <c r="B748" t="n">
        <v>0</v>
      </c>
      <c r="C748" t="n">
        <v>0</v>
      </c>
    </row>
    <row r="749">
      <c r="A749" s="28" t="n">
        <v>45689.125</v>
      </c>
      <c r="B749" t="n">
        <v>0</v>
      </c>
      <c r="C749" t="n">
        <v>0</v>
      </c>
    </row>
    <row r="750">
      <c r="A750" s="28" t="n">
        <v>45689.16666666666</v>
      </c>
      <c r="B750" t="n">
        <v>0</v>
      </c>
      <c r="C750" t="n">
        <v>0</v>
      </c>
    </row>
    <row r="751">
      <c r="A751" s="28" t="n">
        <v>45689.20833333334</v>
      </c>
      <c r="B751" t="n">
        <v>0</v>
      </c>
      <c r="C751" t="n">
        <v>0</v>
      </c>
    </row>
    <row r="752">
      <c r="A752" s="28" t="n">
        <v>45689.25</v>
      </c>
      <c r="B752" t="n">
        <v>0</v>
      </c>
      <c r="C752" t="n">
        <v>0</v>
      </c>
    </row>
    <row r="753">
      <c r="A753" s="28" t="n">
        <v>45689.29166666666</v>
      </c>
      <c r="B753" t="n">
        <v>0</v>
      </c>
      <c r="C753" t="n">
        <v>0</v>
      </c>
    </row>
    <row r="754">
      <c r="A754" s="28" t="n">
        <v>45689.33333333334</v>
      </c>
      <c r="B754" t="n">
        <v>0</v>
      </c>
      <c r="C754" t="n">
        <v>0</v>
      </c>
    </row>
    <row r="755">
      <c r="A755" s="28" t="n">
        <v>45689.375</v>
      </c>
      <c r="B755" t="n">
        <v>0</v>
      </c>
      <c r="C755" t="n">
        <v>0</v>
      </c>
    </row>
    <row r="756">
      <c r="A756" s="28" t="n">
        <v>45689.41666666666</v>
      </c>
      <c r="B756" t="n">
        <v>0</v>
      </c>
      <c r="C756" t="n">
        <v>0</v>
      </c>
    </row>
    <row r="757">
      <c r="A757" s="28" t="n">
        <v>45689.45833333334</v>
      </c>
      <c r="B757" t="n">
        <v>0</v>
      </c>
      <c r="C757" t="n">
        <v>0</v>
      </c>
    </row>
    <row r="758">
      <c r="A758" s="28" t="n">
        <v>45689.5</v>
      </c>
      <c r="B758" t="n">
        <v>0</v>
      </c>
      <c r="C758" t="n">
        <v>0</v>
      </c>
    </row>
    <row r="759">
      <c r="A759" s="28" t="n">
        <v>45689.54166666666</v>
      </c>
      <c r="B759" t="n">
        <v>0</v>
      </c>
      <c r="C759" t="n">
        <v>0</v>
      </c>
    </row>
    <row r="760">
      <c r="A760" s="28" t="n">
        <v>45689.58333333334</v>
      </c>
      <c r="B760" t="n">
        <v>0</v>
      </c>
      <c r="C760" t="n">
        <v>0</v>
      </c>
    </row>
    <row r="761">
      <c r="A761" s="28" t="n">
        <v>45689.625</v>
      </c>
      <c r="B761" t="n">
        <v>0</v>
      </c>
      <c r="C761" t="n">
        <v>0</v>
      </c>
    </row>
    <row r="762">
      <c r="A762" s="28" t="n">
        <v>45689.66666666666</v>
      </c>
      <c r="B762" t="n">
        <v>0</v>
      </c>
      <c r="C762" t="n">
        <v>0</v>
      </c>
    </row>
    <row r="763">
      <c r="A763" s="28" t="n">
        <v>45689.70833333334</v>
      </c>
      <c r="B763" t="n">
        <v>0</v>
      </c>
      <c r="C763" t="n">
        <v>0</v>
      </c>
    </row>
    <row r="764">
      <c r="A764" s="28" t="n">
        <v>45689.75</v>
      </c>
      <c r="B764" t="n">
        <v>0</v>
      </c>
      <c r="C764" t="n">
        <v>0</v>
      </c>
    </row>
    <row r="765">
      <c r="A765" s="28" t="n">
        <v>45689.79166666666</v>
      </c>
      <c r="B765" t="n">
        <v>0</v>
      </c>
      <c r="C765" t="n">
        <v>0</v>
      </c>
    </row>
    <row r="766">
      <c r="A766" s="28" t="n">
        <v>45689.83333333334</v>
      </c>
      <c r="B766" t="n">
        <v>0</v>
      </c>
      <c r="C766" t="n">
        <v>0</v>
      </c>
    </row>
    <row r="767">
      <c r="A767" s="28" t="n">
        <v>45689.875</v>
      </c>
      <c r="B767" t="n">
        <v>0</v>
      </c>
      <c r="C767" t="n">
        <v>0</v>
      </c>
    </row>
    <row r="768">
      <c r="A768" s="28" t="n">
        <v>45689.91666666666</v>
      </c>
      <c r="B768" t="n">
        <v>0</v>
      </c>
      <c r="C768" t="n">
        <v>0</v>
      </c>
    </row>
    <row r="769">
      <c r="A769" s="28" t="n">
        <v>45689.95833333334</v>
      </c>
      <c r="B769" t="n">
        <v>0</v>
      </c>
      <c r="C769" t="n">
        <v>0</v>
      </c>
    </row>
    <row r="770">
      <c r="A770" s="28" t="n">
        <v>45690</v>
      </c>
      <c r="B770" t="n">
        <v>0</v>
      </c>
      <c r="C770" t="n">
        <v>0</v>
      </c>
    </row>
    <row r="771">
      <c r="A771" s="28" t="n">
        <v>45690.04166666666</v>
      </c>
      <c r="B771" t="n">
        <v>0</v>
      </c>
      <c r="C771" t="n">
        <v>0</v>
      </c>
    </row>
    <row r="772">
      <c r="A772" s="28" t="n">
        <v>45690.08333333334</v>
      </c>
      <c r="B772" t="n">
        <v>0</v>
      </c>
      <c r="C772" t="n">
        <v>0</v>
      </c>
    </row>
    <row r="773">
      <c r="A773" s="28" t="n">
        <v>45690.125</v>
      </c>
      <c r="B773" t="n">
        <v>0</v>
      </c>
      <c r="C773" t="n">
        <v>0</v>
      </c>
    </row>
    <row r="774">
      <c r="A774" s="28" t="n">
        <v>45690.16666666666</v>
      </c>
      <c r="B774" t="n">
        <v>0</v>
      </c>
      <c r="C774" t="n">
        <v>0</v>
      </c>
    </row>
    <row r="775">
      <c r="A775" s="28" t="n">
        <v>45690.20833333334</v>
      </c>
      <c r="B775" t="n">
        <v>0</v>
      </c>
      <c r="C775" t="n">
        <v>0</v>
      </c>
    </row>
    <row r="776">
      <c r="A776" s="28" t="n">
        <v>45690.25</v>
      </c>
      <c r="B776" t="n">
        <v>0</v>
      </c>
      <c r="C776" t="n">
        <v>0</v>
      </c>
    </row>
    <row r="777">
      <c r="A777" s="28" t="n">
        <v>45690.29166666666</v>
      </c>
      <c r="B777" t="n">
        <v>0</v>
      </c>
      <c r="C777" t="n">
        <v>0</v>
      </c>
    </row>
    <row r="778">
      <c r="A778" s="28" t="n">
        <v>45690.33333333334</v>
      </c>
      <c r="B778" t="n">
        <v>0</v>
      </c>
      <c r="C778" t="n">
        <v>0</v>
      </c>
    </row>
    <row r="779">
      <c r="A779" s="28" t="n">
        <v>45690.375</v>
      </c>
      <c r="B779" t="n">
        <v>0</v>
      </c>
      <c r="C779" t="n">
        <v>0</v>
      </c>
    </row>
    <row r="780">
      <c r="A780" s="28" t="n">
        <v>45690.41666666666</v>
      </c>
      <c r="B780" t="n">
        <v>0</v>
      </c>
      <c r="C780" t="n">
        <v>0</v>
      </c>
    </row>
    <row r="781">
      <c r="A781" s="28" t="n">
        <v>45690.45833333334</v>
      </c>
      <c r="B781" t="n">
        <v>0</v>
      </c>
      <c r="C781" t="n">
        <v>0</v>
      </c>
    </row>
    <row r="782">
      <c r="A782" s="28" t="n">
        <v>45690.5</v>
      </c>
      <c r="B782" t="n">
        <v>0</v>
      </c>
      <c r="C782" t="n">
        <v>0</v>
      </c>
    </row>
    <row r="783">
      <c r="A783" s="28" t="n">
        <v>45690.54166666666</v>
      </c>
      <c r="B783" t="n">
        <v>0</v>
      </c>
      <c r="C783" t="n">
        <v>0</v>
      </c>
    </row>
    <row r="784">
      <c r="A784" s="28" t="n">
        <v>45690.58333333334</v>
      </c>
      <c r="B784" t="n">
        <v>0</v>
      </c>
      <c r="C784" t="n">
        <v>0</v>
      </c>
    </row>
    <row r="785">
      <c r="A785" s="28" t="n">
        <v>45690.625</v>
      </c>
      <c r="B785" t="n">
        <v>0</v>
      </c>
      <c r="C785" t="n">
        <v>0</v>
      </c>
    </row>
    <row r="786">
      <c r="A786" s="28" t="n">
        <v>45690.66666666666</v>
      </c>
      <c r="B786" t="n">
        <v>0</v>
      </c>
      <c r="C786" t="n">
        <v>0</v>
      </c>
    </row>
    <row r="787">
      <c r="A787" s="28" t="n">
        <v>45690.70833333334</v>
      </c>
      <c r="B787" t="n">
        <v>0</v>
      </c>
      <c r="C787" t="n">
        <v>0</v>
      </c>
    </row>
    <row r="788">
      <c r="A788" s="28" t="n">
        <v>45690.75</v>
      </c>
      <c r="B788" t="n">
        <v>0</v>
      </c>
      <c r="C788" t="n">
        <v>0</v>
      </c>
    </row>
    <row r="789">
      <c r="A789" s="28" t="n">
        <v>45690.79166666666</v>
      </c>
      <c r="B789" t="n">
        <v>0</v>
      </c>
      <c r="C789" t="n">
        <v>0</v>
      </c>
    </row>
    <row r="790">
      <c r="A790" s="28" t="n">
        <v>45690.83333333334</v>
      </c>
      <c r="B790" t="n">
        <v>0</v>
      </c>
      <c r="C790" t="n">
        <v>0</v>
      </c>
    </row>
    <row r="791">
      <c r="A791" s="28" t="n">
        <v>45690.875</v>
      </c>
      <c r="B791" t="n">
        <v>0</v>
      </c>
      <c r="C791" t="n">
        <v>0</v>
      </c>
    </row>
    <row r="792">
      <c r="A792" s="28" t="n">
        <v>45690.91666666666</v>
      </c>
      <c r="B792" t="n">
        <v>0</v>
      </c>
      <c r="C792" t="n">
        <v>0</v>
      </c>
    </row>
    <row r="793">
      <c r="A793" s="28" t="n">
        <v>45690.95833333334</v>
      </c>
      <c r="B793" t="n">
        <v>0</v>
      </c>
      <c r="C793" t="n">
        <v>0</v>
      </c>
    </row>
    <row r="794">
      <c r="A794" s="28" t="n">
        <v>45691</v>
      </c>
      <c r="B794" t="n">
        <v>0</v>
      </c>
      <c r="C794" t="n">
        <v>0</v>
      </c>
    </row>
    <row r="795">
      <c r="A795" s="28" t="n">
        <v>45691.04166666666</v>
      </c>
      <c r="B795" t="n">
        <v>0</v>
      </c>
      <c r="C795" t="n">
        <v>0</v>
      </c>
    </row>
    <row r="796">
      <c r="A796" s="28" t="n">
        <v>45691.08333333334</v>
      </c>
      <c r="B796" t="n">
        <v>0</v>
      </c>
      <c r="C796" t="n">
        <v>0</v>
      </c>
    </row>
    <row r="797">
      <c r="A797" s="28" t="n">
        <v>45691.125</v>
      </c>
      <c r="B797" t="n">
        <v>0</v>
      </c>
      <c r="C797" t="n">
        <v>0</v>
      </c>
    </row>
    <row r="798">
      <c r="A798" s="28" t="n">
        <v>45691.16666666666</v>
      </c>
      <c r="B798" t="n">
        <v>0</v>
      </c>
      <c r="C798" t="n">
        <v>0</v>
      </c>
    </row>
    <row r="799">
      <c r="A799" s="28" t="n">
        <v>45691.20833333334</v>
      </c>
      <c r="B799" t="n">
        <v>0</v>
      </c>
      <c r="C799" t="n">
        <v>0</v>
      </c>
    </row>
    <row r="800">
      <c r="A800" s="28" t="n">
        <v>45691.25</v>
      </c>
      <c r="B800" t="n">
        <v>0</v>
      </c>
      <c r="C800" t="n">
        <v>0</v>
      </c>
    </row>
    <row r="801">
      <c r="A801" s="28" t="n">
        <v>45691.29166666666</v>
      </c>
      <c r="B801" t="n">
        <v>0</v>
      </c>
      <c r="C801" t="n">
        <v>0</v>
      </c>
    </row>
    <row r="802">
      <c r="A802" s="28" t="n">
        <v>45691.33333333334</v>
      </c>
      <c r="B802" t="n">
        <v>0</v>
      </c>
      <c r="C802" t="n">
        <v>0</v>
      </c>
    </row>
    <row r="803">
      <c r="A803" s="28" t="n">
        <v>45691.375</v>
      </c>
      <c r="B803" t="n">
        <v>0</v>
      </c>
      <c r="C803" t="n">
        <v>0</v>
      </c>
    </row>
    <row r="804">
      <c r="A804" s="28" t="n">
        <v>45691.41666666666</v>
      </c>
      <c r="B804" t="n">
        <v>0</v>
      </c>
      <c r="C804" t="n">
        <v>0</v>
      </c>
    </row>
    <row r="805">
      <c r="A805" s="28" t="n">
        <v>45691.45833333334</v>
      </c>
      <c r="B805" t="n">
        <v>0</v>
      </c>
      <c r="C805" t="n">
        <v>0</v>
      </c>
    </row>
    <row r="806">
      <c r="A806" s="28" t="n">
        <v>45691.5</v>
      </c>
      <c r="B806" t="n">
        <v>0</v>
      </c>
      <c r="C806" t="n">
        <v>0</v>
      </c>
    </row>
    <row r="807">
      <c r="A807" s="28" t="n">
        <v>45691.54166666666</v>
      </c>
      <c r="B807" t="n">
        <v>0</v>
      </c>
      <c r="C807" t="n">
        <v>0</v>
      </c>
    </row>
    <row r="808">
      <c r="A808" s="28" t="n">
        <v>45691.58333333334</v>
      </c>
      <c r="B808" t="n">
        <v>0</v>
      </c>
      <c r="C808" t="n">
        <v>0</v>
      </c>
    </row>
    <row r="809">
      <c r="A809" s="28" t="n">
        <v>45691.625</v>
      </c>
      <c r="B809" t="n">
        <v>0</v>
      </c>
      <c r="C809" t="n">
        <v>0</v>
      </c>
    </row>
    <row r="810">
      <c r="A810" s="28" t="n">
        <v>45691.66666666666</v>
      </c>
      <c r="B810" t="n">
        <v>0</v>
      </c>
      <c r="C810" t="n">
        <v>0</v>
      </c>
    </row>
    <row r="811">
      <c r="A811" s="28" t="n">
        <v>45691.70833333334</v>
      </c>
      <c r="B811" t="n">
        <v>0</v>
      </c>
      <c r="C811" t="n">
        <v>0</v>
      </c>
    </row>
    <row r="812">
      <c r="A812" s="28" t="n">
        <v>45691.75</v>
      </c>
      <c r="B812" t="n">
        <v>0</v>
      </c>
      <c r="C812" t="n">
        <v>0</v>
      </c>
    </row>
    <row r="813">
      <c r="A813" s="28" t="n">
        <v>45691.79166666666</v>
      </c>
      <c r="B813" t="n">
        <v>0</v>
      </c>
      <c r="C813" t="n">
        <v>0</v>
      </c>
    </row>
    <row r="814">
      <c r="A814" s="28" t="n">
        <v>45691.83333333334</v>
      </c>
      <c r="B814" t="n">
        <v>0</v>
      </c>
      <c r="C814" t="n">
        <v>0</v>
      </c>
    </row>
    <row r="815">
      <c r="A815" s="28" t="n">
        <v>45691.875</v>
      </c>
      <c r="B815" t="n">
        <v>0</v>
      </c>
      <c r="C815" t="n">
        <v>0</v>
      </c>
    </row>
    <row r="816">
      <c r="A816" s="28" t="n">
        <v>45691.91666666666</v>
      </c>
      <c r="B816" t="n">
        <v>0</v>
      </c>
      <c r="C816" t="n">
        <v>0</v>
      </c>
    </row>
    <row r="817">
      <c r="A817" s="28" t="n">
        <v>45691.95833333334</v>
      </c>
      <c r="B817" t="n">
        <v>0</v>
      </c>
      <c r="C817" t="n">
        <v>0</v>
      </c>
    </row>
    <row r="818">
      <c r="A818" s="28" t="n">
        <v>45692</v>
      </c>
      <c r="B818" t="n">
        <v>0</v>
      </c>
      <c r="C818" t="n">
        <v>0</v>
      </c>
    </row>
    <row r="819">
      <c r="A819" s="28" t="n">
        <v>45692.04166666666</v>
      </c>
      <c r="B819" t="n">
        <v>0</v>
      </c>
      <c r="C819" t="n">
        <v>0</v>
      </c>
    </row>
    <row r="820">
      <c r="A820" s="28" t="n">
        <v>45692.08333333334</v>
      </c>
      <c r="B820" t="n">
        <v>0</v>
      </c>
      <c r="C820" t="n">
        <v>0</v>
      </c>
    </row>
    <row r="821">
      <c r="A821" s="28" t="n">
        <v>45692.125</v>
      </c>
      <c r="B821" t="n">
        <v>0</v>
      </c>
      <c r="C821" t="n">
        <v>0</v>
      </c>
    </row>
    <row r="822">
      <c r="A822" s="28" t="n">
        <v>45692.16666666666</v>
      </c>
      <c r="B822" t="n">
        <v>0</v>
      </c>
      <c r="C822" t="n">
        <v>0</v>
      </c>
    </row>
    <row r="823">
      <c r="A823" s="28" t="n">
        <v>45692.20833333334</v>
      </c>
      <c r="B823" t="n">
        <v>0</v>
      </c>
      <c r="C823" t="n">
        <v>0</v>
      </c>
    </row>
    <row r="824">
      <c r="A824" s="28" t="n">
        <v>45692.25</v>
      </c>
      <c r="B824" t="n">
        <v>0</v>
      </c>
      <c r="C824" t="n">
        <v>0</v>
      </c>
    </row>
    <row r="825">
      <c r="A825" s="28" t="n">
        <v>45692.29166666666</v>
      </c>
      <c r="B825" t="n">
        <v>0</v>
      </c>
      <c r="C825" t="n">
        <v>0</v>
      </c>
    </row>
    <row r="826">
      <c r="A826" s="28" t="n">
        <v>45692.33333333334</v>
      </c>
      <c r="B826" t="n">
        <v>0</v>
      </c>
      <c r="C826" t="n">
        <v>0</v>
      </c>
    </row>
    <row r="827">
      <c r="A827" s="28" t="n">
        <v>45692.375</v>
      </c>
      <c r="B827" t="n">
        <v>0</v>
      </c>
      <c r="C827" t="n">
        <v>0</v>
      </c>
    </row>
    <row r="828">
      <c r="A828" s="28" t="n">
        <v>45692.41666666666</v>
      </c>
      <c r="B828" t="n">
        <v>0</v>
      </c>
      <c r="C828" t="n">
        <v>0</v>
      </c>
    </row>
    <row r="829">
      <c r="A829" s="28" t="n">
        <v>45692.45833333334</v>
      </c>
      <c r="B829" t="n">
        <v>0</v>
      </c>
      <c r="C829" t="n">
        <v>0</v>
      </c>
    </row>
    <row r="830">
      <c r="A830" s="28" t="n">
        <v>45692.5</v>
      </c>
      <c r="B830" t="n">
        <v>0</v>
      </c>
      <c r="C830" t="n">
        <v>0</v>
      </c>
    </row>
    <row r="831">
      <c r="A831" s="28" t="n">
        <v>45692.54166666666</v>
      </c>
      <c r="B831" t="n">
        <v>0</v>
      </c>
      <c r="C831" t="n">
        <v>0</v>
      </c>
    </row>
    <row r="832">
      <c r="A832" s="28" t="n">
        <v>45692.58333333334</v>
      </c>
      <c r="B832" t="n">
        <v>0</v>
      </c>
      <c r="C832" t="n">
        <v>0</v>
      </c>
    </row>
    <row r="833">
      <c r="A833" s="28" t="n">
        <v>45692.625</v>
      </c>
      <c r="B833" t="n">
        <v>0</v>
      </c>
      <c r="C833" t="n">
        <v>0</v>
      </c>
    </row>
    <row r="834">
      <c r="A834" s="28" t="n">
        <v>45692.66666666666</v>
      </c>
      <c r="B834" t="n">
        <v>0</v>
      </c>
      <c r="C834" t="n">
        <v>0</v>
      </c>
    </row>
    <row r="835">
      <c r="A835" s="28" t="n">
        <v>45692.70833333334</v>
      </c>
      <c r="B835" t="n">
        <v>0</v>
      </c>
      <c r="C835" t="n">
        <v>0</v>
      </c>
    </row>
    <row r="836">
      <c r="A836" s="28" t="n">
        <v>45692.75</v>
      </c>
      <c r="B836" t="n">
        <v>0</v>
      </c>
      <c r="C836" t="n">
        <v>0</v>
      </c>
    </row>
    <row r="837">
      <c r="A837" s="28" t="n">
        <v>45692.79166666666</v>
      </c>
      <c r="B837" t="n">
        <v>0</v>
      </c>
      <c r="C837" t="n">
        <v>0</v>
      </c>
    </row>
    <row r="838">
      <c r="A838" s="28" t="n">
        <v>45692.83333333334</v>
      </c>
      <c r="B838" t="n">
        <v>0</v>
      </c>
      <c r="C838" t="n">
        <v>0</v>
      </c>
    </row>
    <row r="839">
      <c r="A839" s="28" t="n">
        <v>45692.875</v>
      </c>
      <c r="B839" t="n">
        <v>0</v>
      </c>
      <c r="C839" t="n">
        <v>0</v>
      </c>
    </row>
    <row r="840">
      <c r="A840" s="28" t="n">
        <v>45692.91666666666</v>
      </c>
      <c r="B840" t="n">
        <v>0</v>
      </c>
      <c r="C840" t="n">
        <v>0</v>
      </c>
    </row>
    <row r="841">
      <c r="A841" s="28" t="n">
        <v>45692.95833333334</v>
      </c>
      <c r="B841" t="n">
        <v>0</v>
      </c>
      <c r="C841" t="n">
        <v>0</v>
      </c>
    </row>
    <row r="842">
      <c r="A842" s="28" t="n">
        <v>45693</v>
      </c>
      <c r="B842" t="n">
        <v>0</v>
      </c>
      <c r="C842" t="n">
        <v>0</v>
      </c>
    </row>
    <row r="843">
      <c r="A843" s="28" t="n">
        <v>45693.04166666666</v>
      </c>
      <c r="B843" t="n">
        <v>0</v>
      </c>
      <c r="C843" t="n">
        <v>0</v>
      </c>
    </row>
    <row r="844">
      <c r="A844" s="28" t="n">
        <v>45693.08333333334</v>
      </c>
      <c r="B844" t="n">
        <v>0</v>
      </c>
      <c r="C844" t="n">
        <v>0</v>
      </c>
    </row>
    <row r="845">
      <c r="A845" s="28" t="n">
        <v>45693.125</v>
      </c>
      <c r="B845" t="n">
        <v>0</v>
      </c>
      <c r="C845" t="n">
        <v>0</v>
      </c>
    </row>
    <row r="846">
      <c r="A846" s="28" t="n">
        <v>45693.16666666666</v>
      </c>
      <c r="B846" t="n">
        <v>0</v>
      </c>
      <c r="C846" t="n">
        <v>0</v>
      </c>
    </row>
    <row r="847">
      <c r="A847" s="28" t="n">
        <v>45693.20833333334</v>
      </c>
      <c r="B847" t="n">
        <v>0</v>
      </c>
      <c r="C847" t="n">
        <v>0</v>
      </c>
    </row>
    <row r="848">
      <c r="A848" s="28" t="n">
        <v>45693.25</v>
      </c>
      <c r="B848" t="n">
        <v>0</v>
      </c>
      <c r="C848" t="n">
        <v>0</v>
      </c>
    </row>
    <row r="849">
      <c r="A849" s="28" t="n">
        <v>45693.29166666666</v>
      </c>
      <c r="B849" t="n">
        <v>0</v>
      </c>
      <c r="C849" t="n">
        <v>0</v>
      </c>
    </row>
    <row r="850">
      <c r="A850" s="28" t="n">
        <v>45693.33333333334</v>
      </c>
      <c r="B850" t="n">
        <v>0</v>
      </c>
      <c r="C850" t="n">
        <v>0</v>
      </c>
    </row>
    <row r="851">
      <c r="A851" s="28" t="n">
        <v>45693.375</v>
      </c>
      <c r="B851" t="n">
        <v>0</v>
      </c>
      <c r="C851" t="n">
        <v>0</v>
      </c>
    </row>
    <row r="852">
      <c r="A852" s="28" t="n">
        <v>45693.41666666666</v>
      </c>
      <c r="B852" t="n">
        <v>0</v>
      </c>
      <c r="C852" t="n">
        <v>0</v>
      </c>
    </row>
    <row r="853">
      <c r="A853" s="28" t="n">
        <v>45693.45833333334</v>
      </c>
      <c r="B853" t="n">
        <v>0</v>
      </c>
      <c r="C853" t="n">
        <v>0</v>
      </c>
    </row>
    <row r="854">
      <c r="A854" s="28" t="n">
        <v>45693.5</v>
      </c>
      <c r="B854" t="n">
        <v>0</v>
      </c>
      <c r="C854" t="n">
        <v>0</v>
      </c>
    </row>
    <row r="855">
      <c r="A855" s="28" t="n">
        <v>45693.54166666666</v>
      </c>
      <c r="B855" t="n">
        <v>0</v>
      </c>
      <c r="C855" t="n">
        <v>0</v>
      </c>
    </row>
    <row r="856">
      <c r="A856" s="28" t="n">
        <v>45693.58333333334</v>
      </c>
      <c r="B856" t="n">
        <v>0</v>
      </c>
      <c r="C856" t="n">
        <v>0</v>
      </c>
    </row>
    <row r="857">
      <c r="A857" s="28" t="n">
        <v>45693.625</v>
      </c>
      <c r="B857" t="n">
        <v>0</v>
      </c>
      <c r="C857" t="n">
        <v>0</v>
      </c>
    </row>
    <row r="858">
      <c r="A858" s="28" t="n">
        <v>45693.66666666666</v>
      </c>
      <c r="B858" t="n">
        <v>0</v>
      </c>
      <c r="C858" t="n">
        <v>0</v>
      </c>
    </row>
    <row r="859">
      <c r="A859" s="28" t="n">
        <v>45693.70833333334</v>
      </c>
      <c r="B859" t="n">
        <v>0</v>
      </c>
      <c r="C859" t="n">
        <v>0</v>
      </c>
    </row>
    <row r="860">
      <c r="A860" s="28" t="n">
        <v>45693.75</v>
      </c>
      <c r="B860" t="n">
        <v>0</v>
      </c>
      <c r="C860" t="n">
        <v>0</v>
      </c>
    </row>
    <row r="861">
      <c r="A861" s="28" t="n">
        <v>45693.79166666666</v>
      </c>
      <c r="B861" t="n">
        <v>0</v>
      </c>
      <c r="C861" t="n">
        <v>0</v>
      </c>
    </row>
    <row r="862">
      <c r="A862" s="28" t="n">
        <v>45693.83333333334</v>
      </c>
      <c r="B862" t="n">
        <v>0</v>
      </c>
      <c r="C862" t="n">
        <v>0</v>
      </c>
    </row>
    <row r="863">
      <c r="A863" s="28" t="n">
        <v>45693.875</v>
      </c>
      <c r="B863" t="n">
        <v>0</v>
      </c>
      <c r="C863" t="n">
        <v>0</v>
      </c>
    </row>
    <row r="864">
      <c r="A864" s="28" t="n">
        <v>45693.91666666666</v>
      </c>
      <c r="B864" t="n">
        <v>0</v>
      </c>
      <c r="C864" t="n">
        <v>0</v>
      </c>
    </row>
    <row r="865">
      <c r="A865" s="28" t="n">
        <v>45693.95833333334</v>
      </c>
      <c r="B865" t="n">
        <v>0</v>
      </c>
      <c r="C865" t="n">
        <v>0</v>
      </c>
    </row>
    <row r="866">
      <c r="A866" s="28" t="n">
        <v>45694</v>
      </c>
      <c r="B866" t="n">
        <v>0</v>
      </c>
      <c r="C866" t="n">
        <v>0</v>
      </c>
    </row>
    <row r="867">
      <c r="A867" s="28" t="n">
        <v>45694.04166666666</v>
      </c>
      <c r="B867" t="n">
        <v>0</v>
      </c>
      <c r="C867" t="n">
        <v>0</v>
      </c>
    </row>
    <row r="868">
      <c r="A868" s="28" t="n">
        <v>45694.08333333334</v>
      </c>
      <c r="B868" t="n">
        <v>0</v>
      </c>
      <c r="C868" t="n">
        <v>0</v>
      </c>
    </row>
    <row r="869">
      <c r="A869" s="28" t="n">
        <v>45694.125</v>
      </c>
      <c r="B869" t="n">
        <v>0</v>
      </c>
      <c r="C869" t="n">
        <v>0</v>
      </c>
    </row>
    <row r="870">
      <c r="A870" s="28" t="n">
        <v>45694.16666666666</v>
      </c>
      <c r="B870" t="n">
        <v>0</v>
      </c>
      <c r="C870" t="n">
        <v>0</v>
      </c>
    </row>
    <row r="871">
      <c r="A871" s="28" t="n">
        <v>45694.20833333334</v>
      </c>
      <c r="B871" t="n">
        <v>0</v>
      </c>
      <c r="C871" t="n">
        <v>0</v>
      </c>
    </row>
    <row r="872">
      <c r="A872" s="28" t="n">
        <v>45694.25</v>
      </c>
      <c r="B872" t="n">
        <v>0</v>
      </c>
      <c r="C872" t="n">
        <v>0</v>
      </c>
    </row>
    <row r="873">
      <c r="A873" s="28" t="n">
        <v>45694.29166666666</v>
      </c>
      <c r="B873" t="n">
        <v>0</v>
      </c>
      <c r="C873" t="n">
        <v>0</v>
      </c>
    </row>
    <row r="874">
      <c r="A874" s="28" t="n">
        <v>45694.33333333334</v>
      </c>
      <c r="B874" t="n">
        <v>0</v>
      </c>
      <c r="C874" t="n">
        <v>0</v>
      </c>
    </row>
    <row r="875">
      <c r="A875" s="28" t="n">
        <v>45694.375</v>
      </c>
      <c r="B875" t="n">
        <v>0</v>
      </c>
      <c r="C875" t="n">
        <v>0</v>
      </c>
    </row>
    <row r="876">
      <c r="A876" s="28" t="n">
        <v>45694.41666666666</v>
      </c>
      <c r="B876" t="n">
        <v>0</v>
      </c>
      <c r="C876" t="n">
        <v>0</v>
      </c>
    </row>
    <row r="877">
      <c r="A877" s="28" t="n">
        <v>45694.45833333334</v>
      </c>
      <c r="B877" t="n">
        <v>0</v>
      </c>
      <c r="C877" t="n">
        <v>0</v>
      </c>
    </row>
    <row r="878">
      <c r="A878" s="28" t="n">
        <v>45694.5</v>
      </c>
      <c r="B878" t="n">
        <v>0</v>
      </c>
      <c r="C878" t="n">
        <v>0</v>
      </c>
    </row>
    <row r="879">
      <c r="A879" s="28" t="n">
        <v>45694.54166666666</v>
      </c>
      <c r="B879" t="n">
        <v>0</v>
      </c>
      <c r="C879" t="n">
        <v>0</v>
      </c>
    </row>
    <row r="880">
      <c r="A880" s="28" t="n">
        <v>45694.58333333334</v>
      </c>
      <c r="B880" t="n">
        <v>0</v>
      </c>
      <c r="C880" t="n">
        <v>0</v>
      </c>
    </row>
    <row r="881">
      <c r="A881" s="28" t="n">
        <v>45694.625</v>
      </c>
      <c r="B881" t="n">
        <v>0</v>
      </c>
      <c r="C881" t="n">
        <v>0</v>
      </c>
    </row>
    <row r="882">
      <c r="A882" s="28" t="n">
        <v>45694.66666666666</v>
      </c>
      <c r="B882" t="n">
        <v>0</v>
      </c>
      <c r="C882" t="n">
        <v>0</v>
      </c>
    </row>
    <row r="883">
      <c r="A883" s="28" t="n">
        <v>45694.70833333334</v>
      </c>
      <c r="B883" t="n">
        <v>0</v>
      </c>
      <c r="C883" t="n">
        <v>0</v>
      </c>
    </row>
    <row r="884">
      <c r="A884" s="28" t="n">
        <v>45694.75</v>
      </c>
      <c r="B884" t="n">
        <v>0</v>
      </c>
      <c r="C884" t="n">
        <v>0</v>
      </c>
    </row>
    <row r="885">
      <c r="A885" s="28" t="n">
        <v>45694.79166666666</v>
      </c>
      <c r="B885" t="n">
        <v>0</v>
      </c>
      <c r="C885" t="n">
        <v>0</v>
      </c>
    </row>
    <row r="886">
      <c r="A886" s="28" t="n">
        <v>45694.83333333334</v>
      </c>
      <c r="B886" t="n">
        <v>0</v>
      </c>
      <c r="C886" t="n">
        <v>0</v>
      </c>
    </row>
    <row r="887">
      <c r="A887" s="28" t="n">
        <v>45694.875</v>
      </c>
      <c r="B887" t="n">
        <v>0</v>
      </c>
      <c r="C887" t="n">
        <v>0</v>
      </c>
    </row>
    <row r="888">
      <c r="A888" s="28" t="n">
        <v>45694.91666666666</v>
      </c>
      <c r="B888" t="n">
        <v>0</v>
      </c>
      <c r="C888" t="n">
        <v>0</v>
      </c>
    </row>
    <row r="889">
      <c r="A889" s="28" t="n">
        <v>45694.95833333334</v>
      </c>
      <c r="B889" t="n">
        <v>0</v>
      </c>
      <c r="C889" t="n">
        <v>0</v>
      </c>
    </row>
    <row r="890">
      <c r="A890" s="28" t="n">
        <v>45695</v>
      </c>
      <c r="B890" t="n">
        <v>0</v>
      </c>
      <c r="C890" t="n">
        <v>0</v>
      </c>
    </row>
    <row r="891">
      <c r="A891" s="28" t="n">
        <v>45695.04166666666</v>
      </c>
      <c r="B891" t="n">
        <v>0</v>
      </c>
      <c r="C891" t="n">
        <v>0</v>
      </c>
    </row>
    <row r="892">
      <c r="A892" s="28" t="n">
        <v>45695.08333333334</v>
      </c>
      <c r="B892" t="n">
        <v>0</v>
      </c>
      <c r="C892" t="n">
        <v>0</v>
      </c>
    </row>
    <row r="893">
      <c r="A893" s="28" t="n">
        <v>45695.125</v>
      </c>
      <c r="B893" t="n">
        <v>0</v>
      </c>
      <c r="C893" t="n">
        <v>0</v>
      </c>
    </row>
    <row r="894">
      <c r="A894" s="28" t="n">
        <v>45695.16666666666</v>
      </c>
      <c r="B894" t="n">
        <v>0</v>
      </c>
      <c r="C894" t="n">
        <v>0</v>
      </c>
    </row>
    <row r="895">
      <c r="A895" s="28" t="n">
        <v>45695.20833333334</v>
      </c>
      <c r="B895" t="n">
        <v>0</v>
      </c>
      <c r="C895" t="n">
        <v>0</v>
      </c>
    </row>
    <row r="896">
      <c r="A896" s="28" t="n">
        <v>45695.25</v>
      </c>
      <c r="B896" t="n">
        <v>0</v>
      </c>
      <c r="C896" t="n">
        <v>0</v>
      </c>
    </row>
    <row r="897">
      <c r="A897" s="28" t="n">
        <v>45695.29166666666</v>
      </c>
      <c r="B897" t="n">
        <v>0</v>
      </c>
      <c r="C897" t="n">
        <v>0</v>
      </c>
    </row>
    <row r="898">
      <c r="A898" s="28" t="n">
        <v>45695.33333333334</v>
      </c>
      <c r="B898" t="n">
        <v>0</v>
      </c>
      <c r="C898" t="n">
        <v>0</v>
      </c>
    </row>
    <row r="899">
      <c r="A899" s="28" t="n">
        <v>45695.375</v>
      </c>
      <c r="B899" t="n">
        <v>0</v>
      </c>
      <c r="C899" t="n">
        <v>0</v>
      </c>
    </row>
    <row r="900">
      <c r="A900" s="28" t="n">
        <v>45695.41666666666</v>
      </c>
      <c r="B900" t="n">
        <v>0</v>
      </c>
      <c r="C900" t="n">
        <v>0</v>
      </c>
    </row>
    <row r="901">
      <c r="A901" s="28" t="n">
        <v>45695.45833333334</v>
      </c>
      <c r="B901" t="n">
        <v>0</v>
      </c>
      <c r="C901" t="n">
        <v>0</v>
      </c>
    </row>
    <row r="902">
      <c r="A902" s="28" t="n">
        <v>45695.5</v>
      </c>
      <c r="B902" t="n">
        <v>0</v>
      </c>
      <c r="C902" t="n">
        <v>0</v>
      </c>
    </row>
    <row r="903">
      <c r="A903" s="28" t="n">
        <v>45695.54166666666</v>
      </c>
      <c r="B903" t="n">
        <v>0</v>
      </c>
      <c r="C903" t="n">
        <v>0</v>
      </c>
    </row>
    <row r="904">
      <c r="A904" s="28" t="n">
        <v>45695.58333333334</v>
      </c>
      <c r="B904" t="n">
        <v>0</v>
      </c>
      <c r="C904" t="n">
        <v>0</v>
      </c>
    </row>
    <row r="905">
      <c r="A905" s="28" t="n">
        <v>45695.625</v>
      </c>
      <c r="B905" t="n">
        <v>0</v>
      </c>
      <c r="C905" t="n">
        <v>0</v>
      </c>
    </row>
    <row r="906">
      <c r="A906" s="28" t="n">
        <v>45695.66666666666</v>
      </c>
      <c r="B906" t="n">
        <v>0</v>
      </c>
      <c r="C906" t="n">
        <v>0</v>
      </c>
    </row>
    <row r="907">
      <c r="A907" s="28" t="n">
        <v>45695.70833333334</v>
      </c>
      <c r="B907" t="n">
        <v>0</v>
      </c>
      <c r="C907" t="n">
        <v>0</v>
      </c>
    </row>
    <row r="908">
      <c r="A908" s="28" t="n">
        <v>45695.75</v>
      </c>
      <c r="B908" t="n">
        <v>0</v>
      </c>
      <c r="C908" t="n">
        <v>0</v>
      </c>
    </row>
    <row r="909">
      <c r="A909" s="28" t="n">
        <v>45695.79166666666</v>
      </c>
      <c r="B909" t="n">
        <v>0</v>
      </c>
      <c r="C909" t="n">
        <v>0</v>
      </c>
    </row>
    <row r="910">
      <c r="A910" s="28" t="n">
        <v>45695.83333333334</v>
      </c>
      <c r="B910" t="n">
        <v>0</v>
      </c>
      <c r="C910" t="n">
        <v>0</v>
      </c>
    </row>
    <row r="911">
      <c r="A911" s="28" t="n">
        <v>45695.875</v>
      </c>
      <c r="B911" t="n">
        <v>0</v>
      </c>
      <c r="C911" t="n">
        <v>0</v>
      </c>
    </row>
    <row r="912">
      <c r="A912" s="28" t="n">
        <v>45695.91666666666</v>
      </c>
      <c r="B912" t="n">
        <v>0</v>
      </c>
      <c r="C912" t="n">
        <v>0</v>
      </c>
    </row>
    <row r="913">
      <c r="A913" s="28" t="n">
        <v>45695.95833333334</v>
      </c>
      <c r="B913" t="n">
        <v>0</v>
      </c>
      <c r="C913" t="n">
        <v>0</v>
      </c>
    </row>
    <row r="914">
      <c r="A914" s="28" t="n">
        <v>45696</v>
      </c>
      <c r="B914" t="n">
        <v>0</v>
      </c>
      <c r="C914" t="n">
        <v>0</v>
      </c>
    </row>
    <row r="915">
      <c r="A915" s="28" t="n">
        <v>45696.04166666666</v>
      </c>
      <c r="B915" t="n">
        <v>0</v>
      </c>
      <c r="C915" t="n">
        <v>0</v>
      </c>
    </row>
    <row r="916">
      <c r="A916" s="28" t="n">
        <v>45696.08333333334</v>
      </c>
      <c r="B916" t="n">
        <v>0</v>
      </c>
      <c r="C916" t="n">
        <v>0</v>
      </c>
    </row>
    <row r="917">
      <c r="A917" s="28" t="n">
        <v>45696.125</v>
      </c>
      <c r="B917" t="n">
        <v>0</v>
      </c>
      <c r="C917" t="n">
        <v>0</v>
      </c>
    </row>
    <row r="918">
      <c r="A918" s="28" t="n">
        <v>45696.16666666666</v>
      </c>
      <c r="B918" t="n">
        <v>0</v>
      </c>
      <c r="C918" t="n">
        <v>0</v>
      </c>
    </row>
    <row r="919">
      <c r="A919" s="28" t="n">
        <v>45696.20833333334</v>
      </c>
      <c r="B919" t="n">
        <v>0</v>
      </c>
      <c r="C919" t="n">
        <v>0</v>
      </c>
    </row>
    <row r="920">
      <c r="A920" s="28" t="n">
        <v>45696.25</v>
      </c>
      <c r="B920" t="n">
        <v>0</v>
      </c>
      <c r="C920" t="n">
        <v>0</v>
      </c>
    </row>
    <row r="921">
      <c r="A921" s="28" t="n">
        <v>45696.29166666666</v>
      </c>
      <c r="B921" t="n">
        <v>0</v>
      </c>
      <c r="C921" t="n">
        <v>0</v>
      </c>
    </row>
    <row r="922">
      <c r="A922" s="28" t="n">
        <v>45696.33333333334</v>
      </c>
      <c r="B922" t="n">
        <v>0</v>
      </c>
      <c r="C922" t="n">
        <v>0</v>
      </c>
    </row>
    <row r="923">
      <c r="A923" s="28" t="n">
        <v>45696.375</v>
      </c>
      <c r="B923" t="n">
        <v>0</v>
      </c>
      <c r="C923" t="n">
        <v>0</v>
      </c>
    </row>
    <row r="924">
      <c r="A924" s="28" t="n">
        <v>45696.41666666666</v>
      </c>
      <c r="B924" t="n">
        <v>0</v>
      </c>
      <c r="C924" t="n">
        <v>0</v>
      </c>
    </row>
    <row r="925">
      <c r="A925" s="28" t="n">
        <v>45696.45833333334</v>
      </c>
      <c r="B925" t="n">
        <v>0</v>
      </c>
      <c r="C925" t="n">
        <v>0</v>
      </c>
    </row>
    <row r="926">
      <c r="A926" s="28" t="n">
        <v>45696.5</v>
      </c>
      <c r="B926" t="n">
        <v>0</v>
      </c>
      <c r="C926" t="n">
        <v>0</v>
      </c>
    </row>
    <row r="927">
      <c r="A927" s="28" t="n">
        <v>45696.54166666666</v>
      </c>
      <c r="B927" t="n">
        <v>0</v>
      </c>
      <c r="C927" t="n">
        <v>0</v>
      </c>
    </row>
    <row r="928">
      <c r="A928" s="28" t="n">
        <v>45696.58333333334</v>
      </c>
      <c r="B928" t="n">
        <v>0</v>
      </c>
      <c r="C928" t="n">
        <v>0</v>
      </c>
    </row>
    <row r="929">
      <c r="A929" s="28" t="n">
        <v>45696.625</v>
      </c>
      <c r="B929" t="n">
        <v>0</v>
      </c>
      <c r="C929" t="n">
        <v>0</v>
      </c>
    </row>
    <row r="930">
      <c r="A930" s="28" t="n">
        <v>45696.66666666666</v>
      </c>
      <c r="B930" t="n">
        <v>0</v>
      </c>
      <c r="C930" t="n">
        <v>0</v>
      </c>
    </row>
    <row r="931">
      <c r="A931" s="28" t="n">
        <v>45696.70833333334</v>
      </c>
      <c r="B931" t="n">
        <v>0</v>
      </c>
      <c r="C931" t="n">
        <v>0</v>
      </c>
    </row>
    <row r="932">
      <c r="A932" s="28" t="n">
        <v>45696.75</v>
      </c>
      <c r="B932" t="n">
        <v>0</v>
      </c>
      <c r="C932" t="n">
        <v>0</v>
      </c>
    </row>
    <row r="933">
      <c r="A933" s="28" t="n">
        <v>45696.79166666666</v>
      </c>
      <c r="B933" t="n">
        <v>0</v>
      </c>
      <c r="C933" t="n">
        <v>0</v>
      </c>
    </row>
    <row r="934">
      <c r="A934" s="28" t="n">
        <v>45696.83333333334</v>
      </c>
      <c r="B934" t="n">
        <v>0</v>
      </c>
      <c r="C934" t="n">
        <v>0</v>
      </c>
    </row>
    <row r="935">
      <c r="A935" s="28" t="n">
        <v>45696.875</v>
      </c>
      <c r="B935" t="n">
        <v>0</v>
      </c>
      <c r="C935" t="n">
        <v>0</v>
      </c>
    </row>
    <row r="936">
      <c r="A936" s="28" t="n">
        <v>45696.91666666666</v>
      </c>
      <c r="B936" t="n">
        <v>0</v>
      </c>
      <c r="C936" t="n">
        <v>0</v>
      </c>
    </row>
    <row r="937">
      <c r="A937" s="28" t="n">
        <v>45696.95833333334</v>
      </c>
      <c r="B937" t="n">
        <v>0</v>
      </c>
      <c r="C937" t="n">
        <v>0</v>
      </c>
    </row>
    <row r="938">
      <c r="A938" s="28" t="n">
        <v>45697</v>
      </c>
      <c r="B938" t="n">
        <v>0</v>
      </c>
      <c r="C938" t="n">
        <v>0</v>
      </c>
    </row>
    <row r="939">
      <c r="A939" s="28" t="n">
        <v>45697.04166666666</v>
      </c>
      <c r="B939" t="n">
        <v>0</v>
      </c>
      <c r="C939" t="n">
        <v>0</v>
      </c>
    </row>
    <row r="940">
      <c r="A940" s="28" t="n">
        <v>45697.08333333334</v>
      </c>
      <c r="B940" t="n">
        <v>0</v>
      </c>
      <c r="C940" t="n">
        <v>0</v>
      </c>
    </row>
    <row r="941">
      <c r="A941" s="28" t="n">
        <v>45697.125</v>
      </c>
      <c r="B941" t="n">
        <v>0</v>
      </c>
      <c r="C941" t="n">
        <v>0</v>
      </c>
    </row>
    <row r="942">
      <c r="A942" s="28" t="n">
        <v>45697.16666666666</v>
      </c>
      <c r="B942" t="n">
        <v>0</v>
      </c>
      <c r="C942" t="n">
        <v>0</v>
      </c>
    </row>
    <row r="943">
      <c r="A943" s="28" t="n">
        <v>45697.20833333334</v>
      </c>
      <c r="B943" t="n">
        <v>0</v>
      </c>
      <c r="C943" t="n">
        <v>0</v>
      </c>
    </row>
    <row r="944">
      <c r="A944" s="28" t="n">
        <v>45697.25</v>
      </c>
      <c r="B944" t="n">
        <v>0</v>
      </c>
      <c r="C944" t="n">
        <v>0</v>
      </c>
    </row>
    <row r="945">
      <c r="A945" s="28" t="n">
        <v>45697.29166666666</v>
      </c>
      <c r="B945" t="n">
        <v>0</v>
      </c>
      <c r="C945" t="n">
        <v>0</v>
      </c>
    </row>
    <row r="946">
      <c r="A946" s="28" t="n">
        <v>45697.33333333334</v>
      </c>
      <c r="B946" t="n">
        <v>0</v>
      </c>
      <c r="C946" t="n">
        <v>0</v>
      </c>
    </row>
    <row r="947">
      <c r="A947" s="28" t="n">
        <v>45697.375</v>
      </c>
      <c r="B947" t="n">
        <v>0</v>
      </c>
      <c r="C947" t="n">
        <v>0</v>
      </c>
    </row>
    <row r="948">
      <c r="A948" s="28" t="n">
        <v>45697.41666666666</v>
      </c>
      <c r="B948" t="n">
        <v>0</v>
      </c>
      <c r="C948" t="n">
        <v>0</v>
      </c>
    </row>
    <row r="949">
      <c r="A949" s="28" t="n">
        <v>45697.45833333334</v>
      </c>
      <c r="B949" t="n">
        <v>0</v>
      </c>
      <c r="C949" t="n">
        <v>0</v>
      </c>
    </row>
    <row r="950">
      <c r="A950" s="28" t="n">
        <v>45697.5</v>
      </c>
      <c r="B950" t="n">
        <v>0</v>
      </c>
      <c r="C950" t="n">
        <v>0</v>
      </c>
    </row>
    <row r="951">
      <c r="A951" s="28" t="n">
        <v>45697.54166666666</v>
      </c>
      <c r="B951" t="n">
        <v>0</v>
      </c>
      <c r="C951" t="n">
        <v>0</v>
      </c>
    </row>
    <row r="952">
      <c r="A952" s="28" t="n">
        <v>45697.58333333334</v>
      </c>
      <c r="B952" t="n">
        <v>0</v>
      </c>
      <c r="C952" t="n">
        <v>0</v>
      </c>
    </row>
    <row r="953">
      <c r="A953" s="28" t="n">
        <v>45697.625</v>
      </c>
      <c r="B953" t="n">
        <v>0</v>
      </c>
      <c r="C953" t="n">
        <v>0</v>
      </c>
    </row>
    <row r="954">
      <c r="A954" s="28" t="n">
        <v>45697.66666666666</v>
      </c>
      <c r="B954" t="n">
        <v>0</v>
      </c>
      <c r="C954" t="n">
        <v>0</v>
      </c>
    </row>
    <row r="955">
      <c r="A955" s="28" t="n">
        <v>45697.70833333334</v>
      </c>
      <c r="B955" t="n">
        <v>0</v>
      </c>
      <c r="C955" t="n">
        <v>0</v>
      </c>
    </row>
    <row r="956">
      <c r="A956" s="28" t="n">
        <v>45697.75</v>
      </c>
      <c r="B956" t="n">
        <v>0</v>
      </c>
      <c r="C956" t="n">
        <v>0</v>
      </c>
    </row>
    <row r="957">
      <c r="A957" s="28" t="n">
        <v>45697.79166666666</v>
      </c>
      <c r="B957" t="n">
        <v>0</v>
      </c>
      <c r="C957" t="n">
        <v>0</v>
      </c>
    </row>
    <row r="958">
      <c r="A958" s="28" t="n">
        <v>45697.83333333334</v>
      </c>
      <c r="B958" t="n">
        <v>0</v>
      </c>
      <c r="C958" t="n">
        <v>0</v>
      </c>
    </row>
    <row r="959">
      <c r="A959" s="28" t="n">
        <v>45697.875</v>
      </c>
      <c r="B959" t="n">
        <v>0</v>
      </c>
      <c r="C959" t="n">
        <v>0</v>
      </c>
    </row>
    <row r="960">
      <c r="A960" s="28" t="n">
        <v>45697.91666666666</v>
      </c>
      <c r="B960" t="n">
        <v>0</v>
      </c>
      <c r="C960" t="n">
        <v>0</v>
      </c>
    </row>
    <row r="961">
      <c r="A961" s="28" t="n">
        <v>45697.95833333334</v>
      </c>
      <c r="B961" t="n">
        <v>0</v>
      </c>
      <c r="C961" t="n">
        <v>0</v>
      </c>
    </row>
    <row r="962">
      <c r="A962" s="28" t="n">
        <v>45698</v>
      </c>
      <c r="B962" t="n">
        <v>0</v>
      </c>
      <c r="C962" t="n">
        <v>0</v>
      </c>
    </row>
    <row r="963">
      <c r="A963" s="28" t="n">
        <v>45698.04166666666</v>
      </c>
      <c r="B963" t="n">
        <v>0</v>
      </c>
      <c r="C963" t="n">
        <v>0</v>
      </c>
    </row>
    <row r="964">
      <c r="A964" s="28" t="n">
        <v>45698.08333333334</v>
      </c>
      <c r="B964" t="n">
        <v>0</v>
      </c>
      <c r="C964" t="n">
        <v>0</v>
      </c>
    </row>
    <row r="965">
      <c r="A965" s="28" t="n">
        <v>45698.125</v>
      </c>
      <c r="B965" t="n">
        <v>0</v>
      </c>
      <c r="C965" t="n">
        <v>0</v>
      </c>
    </row>
    <row r="966">
      <c r="A966" s="28" t="n">
        <v>45698.16666666666</v>
      </c>
      <c r="B966" t="n">
        <v>0</v>
      </c>
      <c r="C966" t="n">
        <v>0</v>
      </c>
    </row>
    <row r="967">
      <c r="A967" s="28" t="n">
        <v>45698.20833333334</v>
      </c>
      <c r="B967" t="n">
        <v>0</v>
      </c>
      <c r="C967" t="n">
        <v>0</v>
      </c>
    </row>
    <row r="968">
      <c r="A968" s="28" t="n">
        <v>45698.25</v>
      </c>
      <c r="B968" t="n">
        <v>0</v>
      </c>
      <c r="C968" t="n">
        <v>0</v>
      </c>
    </row>
    <row r="969">
      <c r="A969" s="28" t="n">
        <v>45698.29166666666</v>
      </c>
      <c r="B969" t="n">
        <v>0</v>
      </c>
      <c r="C969" t="n">
        <v>0</v>
      </c>
    </row>
    <row r="970">
      <c r="A970" s="28" t="n">
        <v>45698.33333333334</v>
      </c>
      <c r="B970" t="n">
        <v>0</v>
      </c>
      <c r="C970" t="n">
        <v>0</v>
      </c>
    </row>
    <row r="971">
      <c r="A971" s="28" t="n">
        <v>45698.375</v>
      </c>
      <c r="B971" t="n">
        <v>0</v>
      </c>
      <c r="C971" t="n">
        <v>0</v>
      </c>
    </row>
    <row r="972">
      <c r="A972" s="28" t="n">
        <v>45698.41666666666</v>
      </c>
      <c r="B972" t="n">
        <v>0</v>
      </c>
      <c r="C972" t="n">
        <v>0</v>
      </c>
    </row>
    <row r="973">
      <c r="A973" s="28" t="n">
        <v>45698.45833333334</v>
      </c>
      <c r="B973" t="n">
        <v>0</v>
      </c>
      <c r="C973" t="n">
        <v>0</v>
      </c>
    </row>
    <row r="974">
      <c r="A974" s="28" t="n">
        <v>45698.5</v>
      </c>
      <c r="B974" t="n">
        <v>0</v>
      </c>
      <c r="C974" t="n">
        <v>0</v>
      </c>
    </row>
    <row r="975">
      <c r="A975" s="28" t="n">
        <v>45698.54166666666</v>
      </c>
      <c r="B975" t="n">
        <v>0</v>
      </c>
      <c r="C975" t="n">
        <v>0</v>
      </c>
    </row>
    <row r="976">
      <c r="A976" s="28" t="n">
        <v>45698.58333333334</v>
      </c>
      <c r="B976" t="n">
        <v>0</v>
      </c>
      <c r="C976" t="n">
        <v>0</v>
      </c>
    </row>
    <row r="977">
      <c r="A977" s="28" t="n">
        <v>45698.625</v>
      </c>
      <c r="B977" t="n">
        <v>0</v>
      </c>
      <c r="C977" t="n">
        <v>0</v>
      </c>
    </row>
    <row r="978">
      <c r="A978" s="28" t="n">
        <v>45698.66666666666</v>
      </c>
      <c r="B978" t="n">
        <v>0</v>
      </c>
      <c r="C978" t="n">
        <v>0</v>
      </c>
    </row>
    <row r="979">
      <c r="A979" s="28" t="n">
        <v>45698.70833333334</v>
      </c>
      <c r="B979" t="n">
        <v>0</v>
      </c>
      <c r="C979" t="n">
        <v>0</v>
      </c>
    </row>
    <row r="980">
      <c r="A980" s="28" t="n">
        <v>45698.75</v>
      </c>
      <c r="B980" t="n">
        <v>0</v>
      </c>
      <c r="C980" t="n">
        <v>0</v>
      </c>
    </row>
    <row r="981">
      <c r="A981" s="28" t="n">
        <v>45698.79166666666</v>
      </c>
      <c r="B981" t="n">
        <v>0</v>
      </c>
      <c r="C981" t="n">
        <v>0</v>
      </c>
    </row>
    <row r="982">
      <c r="A982" s="28" t="n">
        <v>45698.83333333334</v>
      </c>
      <c r="B982" t="n">
        <v>0</v>
      </c>
      <c r="C982" t="n">
        <v>0</v>
      </c>
    </row>
    <row r="983">
      <c r="A983" s="28" t="n">
        <v>45698.875</v>
      </c>
      <c r="B983" t="n">
        <v>0</v>
      </c>
      <c r="C983" t="n">
        <v>0</v>
      </c>
    </row>
    <row r="984">
      <c r="A984" s="28" t="n">
        <v>45698.91666666666</v>
      </c>
      <c r="B984" t="n">
        <v>0</v>
      </c>
      <c r="C984" t="n">
        <v>0</v>
      </c>
    </row>
    <row r="985">
      <c r="A985" s="28" t="n">
        <v>45698.95833333334</v>
      </c>
      <c r="B985" t="n">
        <v>0</v>
      </c>
      <c r="C985" t="n">
        <v>0</v>
      </c>
    </row>
    <row r="986">
      <c r="A986" s="28" t="n">
        <v>45699</v>
      </c>
      <c r="B986" t="n">
        <v>0</v>
      </c>
      <c r="C986" t="n">
        <v>0</v>
      </c>
    </row>
    <row r="987">
      <c r="A987" s="28" t="n">
        <v>45699.04166666666</v>
      </c>
      <c r="B987" t="n">
        <v>0</v>
      </c>
      <c r="C987" t="n">
        <v>0</v>
      </c>
    </row>
    <row r="988">
      <c r="A988" s="28" t="n">
        <v>45699.08333333334</v>
      </c>
      <c r="B988" t="n">
        <v>0</v>
      </c>
      <c r="C988" t="n">
        <v>0</v>
      </c>
    </row>
    <row r="989">
      <c r="A989" s="28" t="n">
        <v>45699.125</v>
      </c>
      <c r="B989" t="n">
        <v>0</v>
      </c>
      <c r="C989" t="n">
        <v>0</v>
      </c>
    </row>
    <row r="990">
      <c r="A990" s="28" t="n">
        <v>45699.16666666666</v>
      </c>
      <c r="B990" t="n">
        <v>0</v>
      </c>
      <c r="C990" t="n">
        <v>0</v>
      </c>
    </row>
    <row r="991">
      <c r="A991" s="28" t="n">
        <v>45699.20833333334</v>
      </c>
      <c r="B991" t="n">
        <v>0</v>
      </c>
      <c r="C991" t="n">
        <v>0</v>
      </c>
    </row>
    <row r="992">
      <c r="A992" s="28" t="n">
        <v>45699.25</v>
      </c>
      <c r="B992" t="n">
        <v>0</v>
      </c>
      <c r="C992" t="n">
        <v>0</v>
      </c>
    </row>
    <row r="993">
      <c r="A993" s="28" t="n">
        <v>45699.29166666666</v>
      </c>
      <c r="B993" t="n">
        <v>0</v>
      </c>
      <c r="C993" t="n">
        <v>0</v>
      </c>
    </row>
    <row r="994">
      <c r="A994" s="28" t="n">
        <v>45699.33333333334</v>
      </c>
      <c r="B994" t="n">
        <v>0</v>
      </c>
      <c r="C994" t="n">
        <v>0</v>
      </c>
    </row>
    <row r="995">
      <c r="A995" s="28" t="n">
        <v>45699.375</v>
      </c>
      <c r="B995" t="n">
        <v>0</v>
      </c>
      <c r="C995" t="n">
        <v>0</v>
      </c>
    </row>
    <row r="996">
      <c r="A996" s="28" t="n">
        <v>45699.41666666666</v>
      </c>
      <c r="B996" t="n">
        <v>0</v>
      </c>
      <c r="C996" t="n">
        <v>0</v>
      </c>
    </row>
    <row r="997">
      <c r="A997" s="28" t="n">
        <v>45699.45833333334</v>
      </c>
      <c r="B997" t="n">
        <v>0</v>
      </c>
      <c r="C997" t="n">
        <v>0</v>
      </c>
    </row>
    <row r="998">
      <c r="A998" s="28" t="n">
        <v>45699.5</v>
      </c>
      <c r="B998" t="n">
        <v>0</v>
      </c>
      <c r="C998" t="n">
        <v>0</v>
      </c>
    </row>
    <row r="999">
      <c r="A999" s="28" t="n">
        <v>45699.54166666666</v>
      </c>
      <c r="B999" t="n">
        <v>0</v>
      </c>
      <c r="C999" t="n">
        <v>0</v>
      </c>
    </row>
    <row r="1000">
      <c r="A1000" s="28" t="n">
        <v>45699.58333333334</v>
      </c>
      <c r="B1000" t="n">
        <v>0</v>
      </c>
      <c r="C1000" t="n">
        <v>0</v>
      </c>
    </row>
    <row r="1001">
      <c r="A1001" s="28" t="n">
        <v>45699.625</v>
      </c>
      <c r="B1001" t="n">
        <v>0</v>
      </c>
      <c r="C1001" t="n">
        <v>0</v>
      </c>
    </row>
    <row r="1002">
      <c r="A1002" s="28" t="n">
        <v>45699.66666666666</v>
      </c>
      <c r="B1002" t="n">
        <v>0</v>
      </c>
      <c r="C1002" t="n">
        <v>0</v>
      </c>
    </row>
    <row r="1003">
      <c r="A1003" s="28" t="n">
        <v>45699.70833333334</v>
      </c>
      <c r="B1003" t="n">
        <v>0</v>
      </c>
      <c r="C1003" t="n">
        <v>0</v>
      </c>
    </row>
    <row r="1004">
      <c r="A1004" s="28" t="n">
        <v>45699.75</v>
      </c>
      <c r="B1004" t="n">
        <v>0</v>
      </c>
      <c r="C1004" t="n">
        <v>0</v>
      </c>
    </row>
    <row r="1005">
      <c r="A1005" s="28" t="n">
        <v>45699.79166666666</v>
      </c>
      <c r="B1005" t="n">
        <v>0</v>
      </c>
      <c r="C1005" t="n">
        <v>0</v>
      </c>
    </row>
    <row r="1006">
      <c r="A1006" s="28" t="n">
        <v>45699.83333333334</v>
      </c>
      <c r="B1006" t="n">
        <v>0</v>
      </c>
      <c r="C1006" t="n">
        <v>0</v>
      </c>
    </row>
    <row r="1007">
      <c r="A1007" s="28" t="n">
        <v>45699.875</v>
      </c>
      <c r="B1007" t="n">
        <v>0</v>
      </c>
      <c r="C1007" t="n">
        <v>0</v>
      </c>
    </row>
    <row r="1008">
      <c r="A1008" s="28" t="n">
        <v>45699.91666666666</v>
      </c>
      <c r="B1008" t="n">
        <v>0</v>
      </c>
      <c r="C1008" t="n">
        <v>0</v>
      </c>
    </row>
    <row r="1009">
      <c r="A1009" s="28" t="n">
        <v>45699.95833333334</v>
      </c>
      <c r="B1009" t="n">
        <v>0</v>
      </c>
      <c r="C1009" t="n">
        <v>0</v>
      </c>
    </row>
    <row r="1010">
      <c r="A1010" s="28" t="n">
        <v>45700</v>
      </c>
      <c r="B1010" t="n">
        <v>0</v>
      </c>
      <c r="C1010" t="n">
        <v>0</v>
      </c>
    </row>
    <row r="1011">
      <c r="A1011" s="28" t="n">
        <v>45700.04166666666</v>
      </c>
      <c r="B1011" t="n">
        <v>0</v>
      </c>
      <c r="C1011" t="n">
        <v>0</v>
      </c>
    </row>
    <row r="1012">
      <c r="A1012" s="28" t="n">
        <v>45700.08333333334</v>
      </c>
      <c r="B1012" t="n">
        <v>0</v>
      </c>
      <c r="C1012" t="n">
        <v>0</v>
      </c>
    </row>
    <row r="1013">
      <c r="A1013" s="28" t="n">
        <v>45700.125</v>
      </c>
      <c r="B1013" t="n">
        <v>0</v>
      </c>
      <c r="C1013" t="n">
        <v>0</v>
      </c>
    </row>
    <row r="1014">
      <c r="A1014" s="28" t="n">
        <v>45700.16666666666</v>
      </c>
      <c r="B1014" t="n">
        <v>0</v>
      </c>
      <c r="C1014" t="n">
        <v>0</v>
      </c>
    </row>
    <row r="1015">
      <c r="A1015" s="28" t="n">
        <v>45700.20833333334</v>
      </c>
      <c r="B1015" t="n">
        <v>0</v>
      </c>
      <c r="C1015" t="n">
        <v>0</v>
      </c>
    </row>
    <row r="1016">
      <c r="A1016" s="28" t="n">
        <v>45700.25</v>
      </c>
      <c r="B1016" t="n">
        <v>0</v>
      </c>
      <c r="C1016" t="n">
        <v>0</v>
      </c>
    </row>
    <row r="1017">
      <c r="A1017" s="28" t="n">
        <v>45700.29166666666</v>
      </c>
      <c r="B1017" t="n">
        <v>0</v>
      </c>
      <c r="C1017" t="n">
        <v>0</v>
      </c>
    </row>
    <row r="1018">
      <c r="A1018" s="28" t="n">
        <v>45700.33333333334</v>
      </c>
      <c r="B1018" t="n">
        <v>0</v>
      </c>
      <c r="C1018" t="n">
        <v>0</v>
      </c>
    </row>
    <row r="1019">
      <c r="A1019" s="28" t="n">
        <v>45700.375</v>
      </c>
      <c r="B1019" t="n">
        <v>0</v>
      </c>
      <c r="C1019" t="n">
        <v>0</v>
      </c>
    </row>
    <row r="1020">
      <c r="A1020" s="28" t="n">
        <v>45700.41666666666</v>
      </c>
      <c r="B1020" t="n">
        <v>0</v>
      </c>
      <c r="C1020" t="n">
        <v>0</v>
      </c>
    </row>
    <row r="1021">
      <c r="A1021" s="28" t="n">
        <v>45700.45833333334</v>
      </c>
      <c r="B1021" t="n">
        <v>0</v>
      </c>
      <c r="C1021" t="n">
        <v>0</v>
      </c>
    </row>
    <row r="1022">
      <c r="A1022" s="28" t="n">
        <v>45700.5</v>
      </c>
      <c r="B1022" t="n">
        <v>0</v>
      </c>
      <c r="C1022" t="n">
        <v>0</v>
      </c>
    </row>
    <row r="1023">
      <c r="A1023" s="28" t="n">
        <v>45700.54166666666</v>
      </c>
      <c r="B1023" t="n">
        <v>0</v>
      </c>
      <c r="C1023" t="n">
        <v>0</v>
      </c>
    </row>
    <row r="1024">
      <c r="A1024" s="28" t="n">
        <v>45700.58333333334</v>
      </c>
      <c r="B1024" t="n">
        <v>0</v>
      </c>
      <c r="C1024" t="n">
        <v>0</v>
      </c>
    </row>
    <row r="1025">
      <c r="A1025" s="28" t="n">
        <v>45700.625</v>
      </c>
      <c r="B1025" t="n">
        <v>0</v>
      </c>
      <c r="C1025" t="n">
        <v>0</v>
      </c>
    </row>
    <row r="1026">
      <c r="A1026" s="28" t="n">
        <v>45700.66666666666</v>
      </c>
      <c r="B1026" t="n">
        <v>0</v>
      </c>
      <c r="C1026" t="n">
        <v>0</v>
      </c>
    </row>
    <row r="1027">
      <c r="A1027" s="28" t="n">
        <v>45700.70833333334</v>
      </c>
      <c r="B1027" t="n">
        <v>0</v>
      </c>
      <c r="C1027" t="n">
        <v>0</v>
      </c>
    </row>
    <row r="1028">
      <c r="A1028" s="28" t="n">
        <v>45700.75</v>
      </c>
      <c r="B1028" t="n">
        <v>0</v>
      </c>
      <c r="C1028" t="n">
        <v>0</v>
      </c>
    </row>
    <row r="1029">
      <c r="A1029" s="28" t="n">
        <v>45700.79166666666</v>
      </c>
      <c r="B1029" t="n">
        <v>0</v>
      </c>
      <c r="C1029" t="n">
        <v>0</v>
      </c>
    </row>
    <row r="1030">
      <c r="A1030" s="28" t="n">
        <v>45700.83333333334</v>
      </c>
      <c r="B1030" t="n">
        <v>0</v>
      </c>
      <c r="C1030" t="n">
        <v>0</v>
      </c>
    </row>
    <row r="1031">
      <c r="A1031" s="28" t="n">
        <v>45700.875</v>
      </c>
      <c r="B1031" t="n">
        <v>0</v>
      </c>
      <c r="C1031" t="n">
        <v>0</v>
      </c>
    </row>
    <row r="1032">
      <c r="A1032" s="28" t="n">
        <v>45700.91666666666</v>
      </c>
      <c r="B1032" t="n">
        <v>0</v>
      </c>
      <c r="C1032" t="n">
        <v>0</v>
      </c>
    </row>
    <row r="1033">
      <c r="A1033" s="28" t="n">
        <v>45700.95833333334</v>
      </c>
      <c r="B1033" t="n">
        <v>0</v>
      </c>
      <c r="C1033" t="n">
        <v>0</v>
      </c>
    </row>
    <row r="1034">
      <c r="A1034" s="28" t="n">
        <v>45701</v>
      </c>
      <c r="B1034" t="n">
        <v>0</v>
      </c>
      <c r="C1034" t="n">
        <v>0</v>
      </c>
    </row>
    <row r="1035">
      <c r="A1035" s="28" t="n">
        <v>45701.04166666666</v>
      </c>
      <c r="B1035" t="n">
        <v>0</v>
      </c>
      <c r="C1035" t="n">
        <v>0</v>
      </c>
    </row>
    <row r="1036">
      <c r="A1036" s="28" t="n">
        <v>45701.08333333334</v>
      </c>
      <c r="B1036" t="n">
        <v>0</v>
      </c>
      <c r="C1036" t="n">
        <v>0</v>
      </c>
    </row>
    <row r="1037">
      <c r="A1037" s="28" t="n">
        <v>45701.125</v>
      </c>
      <c r="B1037" t="n">
        <v>0</v>
      </c>
      <c r="C1037" t="n">
        <v>0</v>
      </c>
    </row>
    <row r="1038">
      <c r="A1038" s="28" t="n">
        <v>45701.16666666666</v>
      </c>
      <c r="B1038" t="n">
        <v>0</v>
      </c>
      <c r="C1038" t="n">
        <v>0</v>
      </c>
    </row>
    <row r="1039">
      <c r="A1039" s="28" t="n">
        <v>45701.20833333334</v>
      </c>
      <c r="B1039" t="n">
        <v>0</v>
      </c>
      <c r="C1039" t="n">
        <v>0</v>
      </c>
    </row>
    <row r="1040">
      <c r="A1040" s="28" t="n">
        <v>45701.25</v>
      </c>
      <c r="B1040" t="n">
        <v>0</v>
      </c>
      <c r="C1040" t="n">
        <v>0</v>
      </c>
    </row>
    <row r="1041">
      <c r="A1041" s="28" t="n">
        <v>45701.29166666666</v>
      </c>
      <c r="B1041" t="n">
        <v>0</v>
      </c>
      <c r="C1041" t="n">
        <v>0</v>
      </c>
    </row>
    <row r="1042">
      <c r="A1042" s="28" t="n">
        <v>45701.33333333334</v>
      </c>
      <c r="B1042" t="n">
        <v>0</v>
      </c>
      <c r="C1042" t="n">
        <v>0</v>
      </c>
    </row>
    <row r="1043">
      <c r="A1043" s="28" t="n">
        <v>45701.375</v>
      </c>
      <c r="B1043" t="n">
        <v>0</v>
      </c>
      <c r="C1043" t="n">
        <v>0</v>
      </c>
    </row>
    <row r="1044">
      <c r="A1044" s="28" t="n">
        <v>45701.41666666666</v>
      </c>
      <c r="B1044" t="n">
        <v>0</v>
      </c>
      <c r="C1044" t="n">
        <v>0</v>
      </c>
    </row>
    <row r="1045">
      <c r="A1045" s="28" t="n">
        <v>45701.45833333334</v>
      </c>
      <c r="B1045" t="n">
        <v>0</v>
      </c>
      <c r="C1045" t="n">
        <v>0</v>
      </c>
    </row>
    <row r="1046">
      <c r="A1046" s="28" t="n">
        <v>45701.5</v>
      </c>
      <c r="B1046" t="n">
        <v>0</v>
      </c>
      <c r="C1046" t="n">
        <v>0</v>
      </c>
    </row>
    <row r="1047">
      <c r="A1047" s="28" t="n">
        <v>45701.54166666666</v>
      </c>
      <c r="B1047" t="n">
        <v>0</v>
      </c>
      <c r="C1047" t="n">
        <v>0</v>
      </c>
    </row>
    <row r="1048">
      <c r="A1048" s="28" t="n">
        <v>45701.58333333334</v>
      </c>
      <c r="B1048" t="n">
        <v>0</v>
      </c>
      <c r="C1048" t="n">
        <v>0</v>
      </c>
    </row>
    <row r="1049">
      <c r="A1049" s="28" t="n">
        <v>45701.625</v>
      </c>
      <c r="B1049" t="n">
        <v>0</v>
      </c>
      <c r="C1049" t="n">
        <v>0</v>
      </c>
    </row>
    <row r="1050">
      <c r="A1050" s="28" t="n">
        <v>45701.66666666666</v>
      </c>
      <c r="B1050" t="n">
        <v>0</v>
      </c>
      <c r="C1050" t="n">
        <v>0</v>
      </c>
    </row>
    <row r="1051">
      <c r="A1051" s="28" t="n">
        <v>45701.70833333334</v>
      </c>
      <c r="B1051" t="n">
        <v>0</v>
      </c>
      <c r="C1051" t="n">
        <v>0</v>
      </c>
    </row>
    <row r="1052">
      <c r="A1052" s="28" t="n">
        <v>45701.75</v>
      </c>
      <c r="B1052" t="n">
        <v>0</v>
      </c>
      <c r="C1052" t="n">
        <v>0</v>
      </c>
    </row>
    <row r="1053">
      <c r="A1053" s="28" t="n">
        <v>45701.79166666666</v>
      </c>
      <c r="B1053" t="n">
        <v>0</v>
      </c>
      <c r="C1053" t="n">
        <v>0</v>
      </c>
    </row>
    <row r="1054">
      <c r="A1054" s="28" t="n">
        <v>45701.83333333334</v>
      </c>
      <c r="B1054" t="n">
        <v>0</v>
      </c>
      <c r="C1054" t="n">
        <v>0</v>
      </c>
    </row>
    <row r="1055">
      <c r="A1055" s="28" t="n">
        <v>45701.875</v>
      </c>
      <c r="B1055" t="n">
        <v>0</v>
      </c>
      <c r="C1055" t="n">
        <v>0</v>
      </c>
    </row>
    <row r="1056">
      <c r="A1056" s="28" t="n">
        <v>45701.91666666666</v>
      </c>
      <c r="B1056" t="n">
        <v>0</v>
      </c>
      <c r="C1056" t="n">
        <v>0</v>
      </c>
    </row>
    <row r="1057">
      <c r="A1057" s="28" t="n">
        <v>45701.95833333334</v>
      </c>
      <c r="B1057" t="n">
        <v>0</v>
      </c>
      <c r="C1057" t="n">
        <v>0</v>
      </c>
    </row>
    <row r="1058">
      <c r="A1058" s="28" t="n">
        <v>45702</v>
      </c>
      <c r="B1058" t="n">
        <v>0</v>
      </c>
      <c r="C1058" t="n">
        <v>0</v>
      </c>
    </row>
    <row r="1059">
      <c r="A1059" s="28" t="n">
        <v>45702.04166666666</v>
      </c>
      <c r="B1059" t="n">
        <v>0</v>
      </c>
      <c r="C1059" t="n">
        <v>0</v>
      </c>
    </row>
    <row r="1060">
      <c r="A1060" s="28" t="n">
        <v>45702.08333333334</v>
      </c>
      <c r="B1060" t="n">
        <v>0</v>
      </c>
      <c r="C1060" t="n">
        <v>0</v>
      </c>
    </row>
    <row r="1061">
      <c r="A1061" s="28" t="n">
        <v>45702.125</v>
      </c>
      <c r="B1061" t="n">
        <v>0</v>
      </c>
      <c r="C1061" t="n">
        <v>0</v>
      </c>
    </row>
    <row r="1062">
      <c r="A1062" s="28" t="n">
        <v>45702.16666666666</v>
      </c>
      <c r="B1062" t="n">
        <v>0</v>
      </c>
      <c r="C1062" t="n">
        <v>0</v>
      </c>
    </row>
    <row r="1063">
      <c r="A1063" s="28" t="n">
        <v>45702.20833333334</v>
      </c>
      <c r="B1063" t="n">
        <v>0</v>
      </c>
      <c r="C1063" t="n">
        <v>0</v>
      </c>
    </row>
    <row r="1064">
      <c r="A1064" s="28" t="n">
        <v>45702.25</v>
      </c>
      <c r="B1064" t="n">
        <v>0</v>
      </c>
      <c r="C1064" t="n">
        <v>0</v>
      </c>
    </row>
    <row r="1065">
      <c r="A1065" s="28" t="n">
        <v>45702.29166666666</v>
      </c>
      <c r="B1065" t="n">
        <v>0</v>
      </c>
      <c r="C1065" t="n">
        <v>0</v>
      </c>
    </row>
    <row r="1066">
      <c r="A1066" s="28" t="n">
        <v>45702.33333333334</v>
      </c>
      <c r="B1066" t="n">
        <v>0</v>
      </c>
      <c r="C1066" t="n">
        <v>0</v>
      </c>
    </row>
    <row r="1067">
      <c r="A1067" s="28" t="n">
        <v>45702.375</v>
      </c>
      <c r="B1067" t="n">
        <v>0</v>
      </c>
      <c r="C1067" t="n">
        <v>0</v>
      </c>
    </row>
    <row r="1068">
      <c r="A1068" s="28" t="n">
        <v>45702.41666666666</v>
      </c>
      <c r="B1068" t="n">
        <v>0</v>
      </c>
      <c r="C1068" t="n">
        <v>0</v>
      </c>
    </row>
    <row r="1069">
      <c r="A1069" s="28" t="n">
        <v>45702.45833333334</v>
      </c>
      <c r="B1069" t="n">
        <v>0</v>
      </c>
      <c r="C1069" t="n">
        <v>0</v>
      </c>
    </row>
    <row r="1070">
      <c r="A1070" s="28" t="n">
        <v>45702.5</v>
      </c>
      <c r="B1070" t="n">
        <v>0</v>
      </c>
      <c r="C1070" t="n">
        <v>0</v>
      </c>
    </row>
    <row r="1071">
      <c r="A1071" s="28" t="n">
        <v>45702.54166666666</v>
      </c>
      <c r="B1071" t="n">
        <v>0</v>
      </c>
      <c r="C1071" t="n">
        <v>0</v>
      </c>
    </row>
    <row r="1072">
      <c r="A1072" s="28" t="n">
        <v>45702.58333333334</v>
      </c>
      <c r="B1072" t="n">
        <v>0</v>
      </c>
      <c r="C1072" t="n">
        <v>0</v>
      </c>
    </row>
    <row r="1073">
      <c r="A1073" s="28" t="n">
        <v>45702.625</v>
      </c>
      <c r="B1073" t="n">
        <v>0</v>
      </c>
      <c r="C1073" t="n">
        <v>0</v>
      </c>
    </row>
    <row r="1074">
      <c r="A1074" s="28" t="n">
        <v>45702.66666666666</v>
      </c>
      <c r="B1074" t="n">
        <v>0</v>
      </c>
      <c r="C1074" t="n">
        <v>0</v>
      </c>
    </row>
    <row r="1075">
      <c r="A1075" s="28" t="n">
        <v>45702.70833333334</v>
      </c>
      <c r="B1075" t="n">
        <v>0</v>
      </c>
      <c r="C1075" t="n">
        <v>0</v>
      </c>
    </row>
    <row r="1076">
      <c r="A1076" s="28" t="n">
        <v>45702.75</v>
      </c>
      <c r="B1076" t="n">
        <v>0</v>
      </c>
      <c r="C1076" t="n">
        <v>0</v>
      </c>
    </row>
    <row r="1077">
      <c r="A1077" s="28" t="n">
        <v>45702.79166666666</v>
      </c>
      <c r="B1077" t="n">
        <v>0</v>
      </c>
      <c r="C1077" t="n">
        <v>0</v>
      </c>
    </row>
    <row r="1078">
      <c r="A1078" s="28" t="n">
        <v>45702.83333333334</v>
      </c>
      <c r="B1078" t="n">
        <v>0</v>
      </c>
      <c r="C1078" t="n">
        <v>0</v>
      </c>
    </row>
    <row r="1079">
      <c r="A1079" s="28" t="n">
        <v>45702.875</v>
      </c>
      <c r="B1079" t="n">
        <v>0</v>
      </c>
      <c r="C1079" t="n">
        <v>0</v>
      </c>
    </row>
    <row r="1080">
      <c r="A1080" s="28" t="n">
        <v>45702.91666666666</v>
      </c>
      <c r="B1080" t="n">
        <v>0</v>
      </c>
      <c r="C1080" t="n">
        <v>0</v>
      </c>
    </row>
    <row r="1081">
      <c r="A1081" s="28" t="n">
        <v>45702.95833333334</v>
      </c>
      <c r="B1081" t="n">
        <v>0</v>
      </c>
      <c r="C1081" t="n">
        <v>0</v>
      </c>
    </row>
    <row r="1082">
      <c r="A1082" s="28" t="n">
        <v>45703</v>
      </c>
      <c r="B1082" t="n">
        <v>0</v>
      </c>
      <c r="C1082" t="n">
        <v>0</v>
      </c>
    </row>
    <row r="1083">
      <c r="A1083" s="28" t="n">
        <v>45703.04166666666</v>
      </c>
      <c r="B1083" t="n">
        <v>0</v>
      </c>
      <c r="C1083" t="n">
        <v>0</v>
      </c>
    </row>
    <row r="1084">
      <c r="A1084" s="28" t="n">
        <v>45703.08333333334</v>
      </c>
      <c r="B1084" t="n">
        <v>0</v>
      </c>
      <c r="C1084" t="n">
        <v>0</v>
      </c>
    </row>
    <row r="1085">
      <c r="A1085" s="28" t="n">
        <v>45703.125</v>
      </c>
      <c r="B1085" t="n">
        <v>0</v>
      </c>
      <c r="C1085" t="n">
        <v>0</v>
      </c>
    </row>
    <row r="1086">
      <c r="A1086" s="28" t="n">
        <v>45703.16666666666</v>
      </c>
      <c r="B1086" t="n">
        <v>0</v>
      </c>
      <c r="C1086" t="n">
        <v>0</v>
      </c>
    </row>
    <row r="1087">
      <c r="A1087" s="28" t="n">
        <v>45703.20833333334</v>
      </c>
      <c r="B1087" t="n">
        <v>0</v>
      </c>
      <c r="C1087" t="n">
        <v>0</v>
      </c>
    </row>
    <row r="1088">
      <c r="A1088" s="28" t="n">
        <v>45703.25</v>
      </c>
      <c r="B1088" t="n">
        <v>0</v>
      </c>
      <c r="C1088" t="n">
        <v>0</v>
      </c>
    </row>
    <row r="1089">
      <c r="A1089" s="28" t="n">
        <v>45703.29166666666</v>
      </c>
      <c r="B1089" t="n">
        <v>0</v>
      </c>
      <c r="C1089" t="n">
        <v>0</v>
      </c>
    </row>
    <row r="1090">
      <c r="A1090" s="28" t="n">
        <v>45703.33333333334</v>
      </c>
      <c r="B1090" t="n">
        <v>0</v>
      </c>
      <c r="C1090" t="n">
        <v>0</v>
      </c>
    </row>
    <row r="1091">
      <c r="A1091" s="28" t="n">
        <v>45703.375</v>
      </c>
      <c r="B1091" t="n">
        <v>0</v>
      </c>
      <c r="C1091" t="n">
        <v>0</v>
      </c>
    </row>
    <row r="1092">
      <c r="A1092" s="28" t="n">
        <v>45703.41666666666</v>
      </c>
      <c r="B1092" t="n">
        <v>0</v>
      </c>
      <c r="C1092" t="n">
        <v>0</v>
      </c>
    </row>
    <row r="1093">
      <c r="A1093" s="28" t="n">
        <v>45703.45833333334</v>
      </c>
      <c r="B1093" t="n">
        <v>0</v>
      </c>
      <c r="C1093" t="n">
        <v>0</v>
      </c>
    </row>
    <row r="1094">
      <c r="A1094" s="28" t="n">
        <v>45703.5</v>
      </c>
      <c r="B1094" t="n">
        <v>0</v>
      </c>
      <c r="C1094" t="n">
        <v>0</v>
      </c>
    </row>
    <row r="1095">
      <c r="A1095" s="28" t="n">
        <v>45703.54166666666</v>
      </c>
      <c r="B1095" t="n">
        <v>0</v>
      </c>
      <c r="C1095" t="n">
        <v>0</v>
      </c>
    </row>
    <row r="1096">
      <c r="A1096" s="28" t="n">
        <v>45703.58333333334</v>
      </c>
      <c r="B1096" t="n">
        <v>0</v>
      </c>
      <c r="C1096" t="n">
        <v>0</v>
      </c>
    </row>
    <row r="1097">
      <c r="A1097" s="28" t="n">
        <v>45703.625</v>
      </c>
      <c r="B1097" t="n">
        <v>0</v>
      </c>
      <c r="C1097" t="n">
        <v>0</v>
      </c>
    </row>
    <row r="1098">
      <c r="A1098" s="28" t="n">
        <v>45703.66666666666</v>
      </c>
      <c r="B1098" t="n">
        <v>0</v>
      </c>
      <c r="C1098" t="n">
        <v>0</v>
      </c>
    </row>
    <row r="1099">
      <c r="A1099" s="28" t="n">
        <v>45703.70833333334</v>
      </c>
      <c r="B1099" t="n">
        <v>0</v>
      </c>
      <c r="C1099" t="n">
        <v>0</v>
      </c>
    </row>
    <row r="1100">
      <c r="A1100" s="28" t="n">
        <v>45703.75</v>
      </c>
      <c r="B1100" t="n">
        <v>0</v>
      </c>
      <c r="C1100" t="n">
        <v>0</v>
      </c>
    </row>
    <row r="1101">
      <c r="A1101" s="28" t="n">
        <v>45703.79166666666</v>
      </c>
      <c r="B1101" t="n">
        <v>0</v>
      </c>
      <c r="C1101" t="n">
        <v>0</v>
      </c>
    </row>
    <row r="1102">
      <c r="A1102" s="28" t="n">
        <v>45703.83333333334</v>
      </c>
      <c r="B1102" t="n">
        <v>0</v>
      </c>
      <c r="C1102" t="n">
        <v>0</v>
      </c>
    </row>
    <row r="1103">
      <c r="A1103" s="28" t="n">
        <v>45703.875</v>
      </c>
      <c r="B1103" t="n">
        <v>0</v>
      </c>
      <c r="C1103" t="n">
        <v>0</v>
      </c>
    </row>
    <row r="1104">
      <c r="A1104" s="28" t="n">
        <v>45703.91666666666</v>
      </c>
      <c r="B1104" t="n">
        <v>0</v>
      </c>
      <c r="C1104" t="n">
        <v>0</v>
      </c>
    </row>
    <row r="1105">
      <c r="A1105" s="28" t="n">
        <v>45703.95833333334</v>
      </c>
      <c r="B1105" t="n">
        <v>0</v>
      </c>
      <c r="C1105" t="n">
        <v>0</v>
      </c>
    </row>
    <row r="1106">
      <c r="A1106" s="28" t="n">
        <v>45704</v>
      </c>
      <c r="B1106" t="n">
        <v>0</v>
      </c>
      <c r="C1106" t="n">
        <v>0</v>
      </c>
    </row>
    <row r="1107">
      <c r="A1107" s="28" t="n">
        <v>45704.04166666666</v>
      </c>
      <c r="B1107" t="n">
        <v>0</v>
      </c>
      <c r="C1107" t="n">
        <v>0</v>
      </c>
    </row>
    <row r="1108">
      <c r="A1108" s="28" t="n">
        <v>45704.08333333334</v>
      </c>
      <c r="B1108" t="n">
        <v>0</v>
      </c>
      <c r="C1108" t="n">
        <v>0</v>
      </c>
    </row>
    <row r="1109">
      <c r="A1109" s="28" t="n">
        <v>45704.125</v>
      </c>
      <c r="B1109" t="n">
        <v>0</v>
      </c>
      <c r="C1109" t="n">
        <v>0</v>
      </c>
    </row>
    <row r="1110">
      <c r="A1110" s="28" t="n">
        <v>45704.16666666666</v>
      </c>
      <c r="B1110" t="n">
        <v>0</v>
      </c>
      <c r="C1110" t="n">
        <v>0</v>
      </c>
    </row>
    <row r="1111">
      <c r="A1111" s="28" t="n">
        <v>45704.20833333334</v>
      </c>
      <c r="B1111" t="n">
        <v>0</v>
      </c>
      <c r="C1111" t="n">
        <v>0</v>
      </c>
    </row>
    <row r="1112">
      <c r="A1112" s="28" t="n">
        <v>45704.25</v>
      </c>
      <c r="B1112" t="n">
        <v>0</v>
      </c>
      <c r="C1112" t="n">
        <v>0</v>
      </c>
    </row>
    <row r="1113">
      <c r="A1113" s="28" t="n">
        <v>45704.29166666666</v>
      </c>
      <c r="B1113" t="n">
        <v>0</v>
      </c>
      <c r="C1113" t="n">
        <v>0</v>
      </c>
    </row>
    <row r="1114">
      <c r="A1114" s="28" t="n">
        <v>45704.33333333334</v>
      </c>
      <c r="B1114" t="n">
        <v>0</v>
      </c>
      <c r="C1114" t="n">
        <v>0</v>
      </c>
    </row>
    <row r="1115">
      <c r="A1115" s="28" t="n">
        <v>45704.375</v>
      </c>
      <c r="B1115" t="n">
        <v>0</v>
      </c>
      <c r="C1115" t="n">
        <v>0</v>
      </c>
    </row>
    <row r="1116">
      <c r="A1116" s="28" t="n">
        <v>45704.41666666666</v>
      </c>
      <c r="B1116" t="n">
        <v>0</v>
      </c>
      <c r="C1116" t="n">
        <v>0</v>
      </c>
    </row>
    <row r="1117">
      <c r="A1117" s="28" t="n">
        <v>45704.45833333334</v>
      </c>
      <c r="B1117" t="n">
        <v>0</v>
      </c>
      <c r="C1117" t="n">
        <v>0</v>
      </c>
    </row>
    <row r="1118">
      <c r="A1118" s="28" t="n">
        <v>45704.5</v>
      </c>
      <c r="B1118" t="n">
        <v>0</v>
      </c>
      <c r="C1118" t="n">
        <v>0</v>
      </c>
    </row>
    <row r="1119">
      <c r="A1119" s="28" t="n">
        <v>45704.54166666666</v>
      </c>
      <c r="B1119" t="n">
        <v>0</v>
      </c>
      <c r="C1119" t="n">
        <v>0</v>
      </c>
    </row>
    <row r="1120">
      <c r="A1120" s="28" t="n">
        <v>45704.58333333334</v>
      </c>
      <c r="B1120" t="n">
        <v>0</v>
      </c>
      <c r="C1120" t="n">
        <v>0</v>
      </c>
    </row>
    <row r="1121">
      <c r="A1121" s="28" t="n">
        <v>45704.625</v>
      </c>
      <c r="B1121" t="n">
        <v>0</v>
      </c>
      <c r="C1121" t="n">
        <v>0</v>
      </c>
    </row>
    <row r="1122">
      <c r="A1122" s="28" t="n">
        <v>45704.66666666666</v>
      </c>
      <c r="B1122" t="n">
        <v>0</v>
      </c>
      <c r="C1122" t="n">
        <v>0</v>
      </c>
    </row>
    <row r="1123">
      <c r="A1123" s="28" t="n">
        <v>45704.70833333334</v>
      </c>
      <c r="B1123" t="n">
        <v>0</v>
      </c>
      <c r="C1123" t="n">
        <v>0</v>
      </c>
    </row>
    <row r="1124">
      <c r="A1124" s="28" t="n">
        <v>45704.75</v>
      </c>
      <c r="B1124" t="n">
        <v>0</v>
      </c>
      <c r="C1124" t="n">
        <v>0</v>
      </c>
    </row>
    <row r="1125">
      <c r="A1125" s="28" t="n">
        <v>45704.79166666666</v>
      </c>
      <c r="B1125" t="n">
        <v>0</v>
      </c>
      <c r="C1125" t="n">
        <v>0</v>
      </c>
    </row>
    <row r="1126">
      <c r="A1126" s="28" t="n">
        <v>45704.83333333334</v>
      </c>
      <c r="B1126" t="n">
        <v>0</v>
      </c>
      <c r="C1126" t="n">
        <v>0</v>
      </c>
    </row>
    <row r="1127">
      <c r="A1127" s="28" t="n">
        <v>45704.875</v>
      </c>
      <c r="B1127" t="n">
        <v>0</v>
      </c>
      <c r="C1127" t="n">
        <v>0</v>
      </c>
    </row>
    <row r="1128">
      <c r="A1128" s="28" t="n">
        <v>45704.91666666666</v>
      </c>
      <c r="B1128" t="n">
        <v>0</v>
      </c>
      <c r="C1128" t="n">
        <v>0</v>
      </c>
    </row>
    <row r="1129">
      <c r="A1129" s="28" t="n">
        <v>45704.95833333334</v>
      </c>
      <c r="B1129" t="n">
        <v>0</v>
      </c>
      <c r="C1129" t="n">
        <v>0</v>
      </c>
    </row>
    <row r="1130">
      <c r="A1130" s="28" t="n">
        <v>45705</v>
      </c>
      <c r="B1130" t="n">
        <v>0</v>
      </c>
      <c r="C1130" t="n">
        <v>0</v>
      </c>
    </row>
    <row r="1131">
      <c r="A1131" s="28" t="n">
        <v>45705.04166666666</v>
      </c>
      <c r="B1131" t="n">
        <v>0</v>
      </c>
      <c r="C1131" t="n">
        <v>0</v>
      </c>
    </row>
    <row r="1132">
      <c r="A1132" s="28" t="n">
        <v>45705.08333333334</v>
      </c>
      <c r="B1132" t="n">
        <v>0</v>
      </c>
      <c r="C1132" t="n">
        <v>0</v>
      </c>
    </row>
    <row r="1133">
      <c r="A1133" s="28" t="n">
        <v>45705.125</v>
      </c>
      <c r="B1133" t="n">
        <v>0</v>
      </c>
      <c r="C1133" t="n">
        <v>0</v>
      </c>
    </row>
    <row r="1134">
      <c r="A1134" s="28" t="n">
        <v>45705.16666666666</v>
      </c>
      <c r="B1134" t="n">
        <v>0</v>
      </c>
      <c r="C1134" t="n">
        <v>0</v>
      </c>
    </row>
    <row r="1135">
      <c r="A1135" s="28" t="n">
        <v>45705.20833333334</v>
      </c>
      <c r="B1135" t="n">
        <v>0</v>
      </c>
      <c r="C1135" t="n">
        <v>0</v>
      </c>
    </row>
    <row r="1136">
      <c r="A1136" s="28" t="n">
        <v>45705.25</v>
      </c>
      <c r="B1136" t="n">
        <v>0</v>
      </c>
      <c r="C1136" t="n">
        <v>0</v>
      </c>
    </row>
    <row r="1137">
      <c r="A1137" s="28" t="n">
        <v>45705.29166666666</v>
      </c>
      <c r="B1137" t="n">
        <v>0</v>
      </c>
      <c r="C1137" t="n">
        <v>0</v>
      </c>
    </row>
    <row r="1138">
      <c r="A1138" s="28" t="n">
        <v>45705.33333333334</v>
      </c>
      <c r="B1138" t="n">
        <v>0</v>
      </c>
      <c r="C1138" t="n">
        <v>0</v>
      </c>
    </row>
    <row r="1139">
      <c r="A1139" s="28" t="n">
        <v>45705.375</v>
      </c>
      <c r="B1139" t="n">
        <v>0</v>
      </c>
      <c r="C1139" t="n">
        <v>0</v>
      </c>
    </row>
    <row r="1140">
      <c r="A1140" s="28" t="n">
        <v>45705.41666666666</v>
      </c>
      <c r="B1140" t="n">
        <v>0</v>
      </c>
      <c r="C1140" t="n">
        <v>0</v>
      </c>
    </row>
    <row r="1141">
      <c r="A1141" s="28" t="n">
        <v>45705.45833333334</v>
      </c>
      <c r="B1141" t="n">
        <v>0</v>
      </c>
      <c r="C1141" t="n">
        <v>0</v>
      </c>
    </row>
    <row r="1142">
      <c r="A1142" s="28" t="n">
        <v>45705.5</v>
      </c>
      <c r="B1142" t="n">
        <v>0</v>
      </c>
      <c r="C1142" t="n">
        <v>0</v>
      </c>
    </row>
    <row r="1143">
      <c r="A1143" s="28" t="n">
        <v>45705.54166666666</v>
      </c>
      <c r="B1143" t="n">
        <v>0</v>
      </c>
      <c r="C1143" t="n">
        <v>0</v>
      </c>
    </row>
    <row r="1144">
      <c r="A1144" s="28" t="n">
        <v>45705.58333333334</v>
      </c>
      <c r="B1144" t="n">
        <v>0</v>
      </c>
      <c r="C1144" t="n">
        <v>0</v>
      </c>
    </row>
    <row r="1145">
      <c r="A1145" s="28" t="n">
        <v>45705.625</v>
      </c>
      <c r="B1145" t="n">
        <v>0</v>
      </c>
      <c r="C1145" t="n">
        <v>0</v>
      </c>
    </row>
    <row r="1146">
      <c r="A1146" s="28" t="n">
        <v>45705.66666666666</v>
      </c>
      <c r="B1146" t="n">
        <v>0</v>
      </c>
      <c r="C1146" t="n">
        <v>0</v>
      </c>
    </row>
    <row r="1147">
      <c r="A1147" s="28" t="n">
        <v>45705.70833333334</v>
      </c>
      <c r="B1147" t="n">
        <v>0</v>
      </c>
      <c r="C1147" t="n">
        <v>0</v>
      </c>
    </row>
    <row r="1148">
      <c r="A1148" s="28" t="n">
        <v>45705.75</v>
      </c>
      <c r="B1148" t="n">
        <v>0</v>
      </c>
      <c r="C1148" t="n">
        <v>0</v>
      </c>
    </row>
    <row r="1149">
      <c r="A1149" s="28" t="n">
        <v>45705.79166666666</v>
      </c>
      <c r="B1149" t="n">
        <v>0</v>
      </c>
      <c r="C1149" t="n">
        <v>0</v>
      </c>
    </row>
    <row r="1150">
      <c r="A1150" s="28" t="n">
        <v>45705.83333333334</v>
      </c>
      <c r="B1150" t="n">
        <v>0</v>
      </c>
      <c r="C1150" t="n">
        <v>0</v>
      </c>
    </row>
    <row r="1151">
      <c r="A1151" s="28" t="n">
        <v>45705.875</v>
      </c>
      <c r="B1151" t="n">
        <v>0</v>
      </c>
      <c r="C1151" t="n">
        <v>0</v>
      </c>
    </row>
    <row r="1152">
      <c r="A1152" s="28" t="n">
        <v>45705.91666666666</v>
      </c>
      <c r="B1152" t="n">
        <v>0</v>
      </c>
      <c r="C1152" t="n">
        <v>0</v>
      </c>
    </row>
    <row r="1153">
      <c r="A1153" s="28" t="n">
        <v>45705.95833333334</v>
      </c>
      <c r="B1153" t="n">
        <v>0</v>
      </c>
      <c r="C1153" t="n">
        <v>0</v>
      </c>
    </row>
    <row r="1154">
      <c r="A1154" s="28" t="n">
        <v>45706</v>
      </c>
      <c r="B1154" t="n">
        <v>0</v>
      </c>
      <c r="C1154" t="n">
        <v>0</v>
      </c>
    </row>
    <row r="1155">
      <c r="A1155" s="28" t="n">
        <v>45706.04166666666</v>
      </c>
      <c r="B1155" t="n">
        <v>0</v>
      </c>
      <c r="C1155" t="n">
        <v>0</v>
      </c>
    </row>
    <row r="1156">
      <c r="A1156" s="28" t="n">
        <v>45706.08333333334</v>
      </c>
      <c r="B1156" t="n">
        <v>0</v>
      </c>
      <c r="C1156" t="n">
        <v>0</v>
      </c>
    </row>
    <row r="1157">
      <c r="A1157" s="28" t="n">
        <v>45706.125</v>
      </c>
      <c r="B1157" t="n">
        <v>0</v>
      </c>
      <c r="C1157" t="n">
        <v>0</v>
      </c>
    </row>
    <row r="1158">
      <c r="A1158" s="28" t="n">
        <v>45706.16666666666</v>
      </c>
      <c r="B1158" t="n">
        <v>0</v>
      </c>
      <c r="C1158" t="n">
        <v>0</v>
      </c>
    </row>
    <row r="1159">
      <c r="A1159" s="28" t="n">
        <v>45706.20833333334</v>
      </c>
      <c r="B1159" t="n">
        <v>0</v>
      </c>
      <c r="C1159" t="n">
        <v>0</v>
      </c>
    </row>
    <row r="1160">
      <c r="A1160" s="28" t="n">
        <v>45706.25</v>
      </c>
      <c r="B1160" t="n">
        <v>0</v>
      </c>
      <c r="C1160" t="n">
        <v>0</v>
      </c>
    </row>
    <row r="1161">
      <c r="A1161" s="28" t="n">
        <v>45706.29166666666</v>
      </c>
      <c r="B1161" t="n">
        <v>0</v>
      </c>
      <c r="C1161" t="n">
        <v>0</v>
      </c>
    </row>
    <row r="1162">
      <c r="A1162" s="28" t="n">
        <v>45706.33333333334</v>
      </c>
      <c r="B1162" t="n">
        <v>0</v>
      </c>
      <c r="C1162" t="n">
        <v>0</v>
      </c>
    </row>
    <row r="1163">
      <c r="A1163" s="28" t="n">
        <v>45706.375</v>
      </c>
      <c r="B1163" t="n">
        <v>0</v>
      </c>
      <c r="C1163" t="n">
        <v>0</v>
      </c>
    </row>
    <row r="1164">
      <c r="A1164" s="28" t="n">
        <v>45706.41666666666</v>
      </c>
      <c r="B1164" t="n">
        <v>0</v>
      </c>
      <c r="C1164" t="n">
        <v>0</v>
      </c>
    </row>
    <row r="1165">
      <c r="A1165" s="28" t="n">
        <v>45706.45833333334</v>
      </c>
      <c r="B1165" t="n">
        <v>0</v>
      </c>
      <c r="C1165" t="n">
        <v>0</v>
      </c>
    </row>
    <row r="1166">
      <c r="A1166" s="28" t="n">
        <v>45706.5</v>
      </c>
      <c r="B1166" t="n">
        <v>0</v>
      </c>
      <c r="C1166" t="n">
        <v>0</v>
      </c>
    </row>
    <row r="1167">
      <c r="A1167" s="28" t="n">
        <v>45706.54166666666</v>
      </c>
      <c r="B1167" t="n">
        <v>0</v>
      </c>
      <c r="C1167" t="n">
        <v>0</v>
      </c>
    </row>
    <row r="1168">
      <c r="A1168" s="28" t="n">
        <v>45706.58333333334</v>
      </c>
      <c r="B1168" t="n">
        <v>0</v>
      </c>
      <c r="C1168" t="n">
        <v>0</v>
      </c>
    </row>
    <row r="1169">
      <c r="A1169" s="28" t="n">
        <v>45706.625</v>
      </c>
      <c r="B1169" t="n">
        <v>0</v>
      </c>
      <c r="C1169" t="n">
        <v>0</v>
      </c>
    </row>
    <row r="1170">
      <c r="A1170" s="28" t="n">
        <v>45706.66666666666</v>
      </c>
      <c r="B1170" t="n">
        <v>0</v>
      </c>
      <c r="C1170" t="n">
        <v>0</v>
      </c>
    </row>
    <row r="1171">
      <c r="A1171" s="28" t="n">
        <v>45706.70833333334</v>
      </c>
      <c r="B1171" t="n">
        <v>0</v>
      </c>
      <c r="C1171" t="n">
        <v>0</v>
      </c>
    </row>
    <row r="1172">
      <c r="A1172" s="28" t="n">
        <v>45706.75</v>
      </c>
      <c r="B1172" t="n">
        <v>0</v>
      </c>
      <c r="C1172" t="n">
        <v>0</v>
      </c>
    </row>
    <row r="1173">
      <c r="A1173" s="28" t="n">
        <v>45706.79166666666</v>
      </c>
      <c r="B1173" t="n">
        <v>0</v>
      </c>
      <c r="C1173" t="n">
        <v>0</v>
      </c>
    </row>
    <row r="1174">
      <c r="A1174" s="28" t="n">
        <v>45706.83333333334</v>
      </c>
      <c r="B1174" t="n">
        <v>0</v>
      </c>
      <c r="C1174" t="n">
        <v>0</v>
      </c>
    </row>
    <row r="1175">
      <c r="A1175" s="28" t="n">
        <v>45706.875</v>
      </c>
      <c r="B1175" t="n">
        <v>0</v>
      </c>
      <c r="C1175" t="n">
        <v>0</v>
      </c>
    </row>
    <row r="1176">
      <c r="A1176" s="28" t="n">
        <v>45706.91666666666</v>
      </c>
      <c r="B1176" t="n">
        <v>0</v>
      </c>
      <c r="C1176" t="n">
        <v>0</v>
      </c>
    </row>
    <row r="1177">
      <c r="A1177" s="28" t="n">
        <v>45706.95833333334</v>
      </c>
      <c r="B1177" t="n">
        <v>0</v>
      </c>
      <c r="C1177" t="n">
        <v>0</v>
      </c>
    </row>
    <row r="1178">
      <c r="A1178" s="28" t="n">
        <v>45707</v>
      </c>
      <c r="B1178" t="n">
        <v>0</v>
      </c>
      <c r="C1178" t="n">
        <v>0</v>
      </c>
    </row>
    <row r="1179">
      <c r="A1179" s="28" t="n">
        <v>45707.04166666666</v>
      </c>
      <c r="B1179" t="n">
        <v>0</v>
      </c>
      <c r="C1179" t="n">
        <v>0</v>
      </c>
    </row>
    <row r="1180">
      <c r="A1180" s="28" t="n">
        <v>45707.08333333334</v>
      </c>
      <c r="B1180" t="n">
        <v>0</v>
      </c>
      <c r="C1180" t="n">
        <v>0</v>
      </c>
    </row>
    <row r="1181">
      <c r="A1181" s="28" t="n">
        <v>45707.125</v>
      </c>
      <c r="B1181" t="n">
        <v>0</v>
      </c>
      <c r="C1181" t="n">
        <v>0</v>
      </c>
    </row>
    <row r="1182">
      <c r="A1182" s="28" t="n">
        <v>45707.16666666666</v>
      </c>
      <c r="B1182" t="n">
        <v>0</v>
      </c>
      <c r="C1182" t="n">
        <v>0</v>
      </c>
    </row>
    <row r="1183">
      <c r="A1183" s="28" t="n">
        <v>45707.20833333334</v>
      </c>
      <c r="B1183" t="n">
        <v>0</v>
      </c>
      <c r="C1183" t="n">
        <v>0</v>
      </c>
    </row>
    <row r="1184">
      <c r="A1184" s="28" t="n">
        <v>45707.25</v>
      </c>
      <c r="B1184" t="n">
        <v>0</v>
      </c>
      <c r="C1184" t="n">
        <v>0</v>
      </c>
    </row>
    <row r="1185">
      <c r="A1185" s="28" t="n">
        <v>45707.29166666666</v>
      </c>
      <c r="B1185" t="n">
        <v>0</v>
      </c>
      <c r="C1185" t="n">
        <v>0</v>
      </c>
    </row>
    <row r="1186">
      <c r="A1186" s="28" t="n">
        <v>45707.33333333334</v>
      </c>
      <c r="B1186" t="n">
        <v>0</v>
      </c>
      <c r="C1186" t="n">
        <v>0</v>
      </c>
    </row>
    <row r="1187">
      <c r="A1187" s="28" t="n">
        <v>45707.375</v>
      </c>
      <c r="B1187" t="n">
        <v>0</v>
      </c>
      <c r="C1187" t="n">
        <v>0</v>
      </c>
    </row>
    <row r="1188">
      <c r="A1188" s="28" t="n">
        <v>45707.41666666666</v>
      </c>
      <c r="B1188" t="n">
        <v>0</v>
      </c>
      <c r="C1188" t="n">
        <v>0</v>
      </c>
    </row>
    <row r="1189">
      <c r="A1189" s="28" t="n">
        <v>45707.45833333334</v>
      </c>
      <c r="B1189" t="n">
        <v>0</v>
      </c>
      <c r="C1189" t="n">
        <v>0</v>
      </c>
    </row>
    <row r="1190">
      <c r="A1190" s="28" t="n">
        <v>45707.5</v>
      </c>
      <c r="B1190" t="n">
        <v>0</v>
      </c>
      <c r="C1190" t="n">
        <v>0</v>
      </c>
    </row>
    <row r="1191">
      <c r="A1191" s="28" t="n">
        <v>45707.54166666666</v>
      </c>
      <c r="B1191" t="n">
        <v>0</v>
      </c>
      <c r="C1191" t="n">
        <v>0</v>
      </c>
    </row>
    <row r="1192">
      <c r="A1192" s="28" t="n">
        <v>45707.58333333334</v>
      </c>
      <c r="B1192" t="n">
        <v>0</v>
      </c>
      <c r="C1192" t="n">
        <v>0</v>
      </c>
    </row>
    <row r="1193">
      <c r="A1193" s="28" t="n">
        <v>45707.625</v>
      </c>
      <c r="B1193" t="n">
        <v>0</v>
      </c>
      <c r="C1193" t="n">
        <v>0</v>
      </c>
    </row>
    <row r="1194">
      <c r="A1194" s="28" t="n">
        <v>45707.66666666666</v>
      </c>
      <c r="B1194" t="n">
        <v>0</v>
      </c>
      <c r="C1194" t="n">
        <v>0</v>
      </c>
    </row>
    <row r="1195">
      <c r="A1195" s="28" t="n">
        <v>45707.70833333334</v>
      </c>
      <c r="B1195" t="n">
        <v>0</v>
      </c>
      <c r="C1195" t="n">
        <v>0</v>
      </c>
    </row>
    <row r="1196">
      <c r="A1196" s="28" t="n">
        <v>45707.75</v>
      </c>
      <c r="B1196" t="n">
        <v>0</v>
      </c>
      <c r="C1196" t="n">
        <v>0</v>
      </c>
    </row>
    <row r="1197">
      <c r="A1197" s="28" t="n">
        <v>45707.79166666666</v>
      </c>
      <c r="B1197" t="n">
        <v>0</v>
      </c>
      <c r="C1197" t="n">
        <v>0</v>
      </c>
    </row>
    <row r="1198">
      <c r="A1198" s="28" t="n">
        <v>45707.83333333334</v>
      </c>
      <c r="B1198" t="n">
        <v>0</v>
      </c>
      <c r="C1198" t="n">
        <v>0</v>
      </c>
    </row>
    <row r="1199">
      <c r="A1199" s="28" t="n">
        <v>45707.875</v>
      </c>
      <c r="B1199" t="n">
        <v>0</v>
      </c>
      <c r="C1199" t="n">
        <v>0</v>
      </c>
    </row>
    <row r="1200">
      <c r="A1200" s="28" t="n">
        <v>45707.91666666666</v>
      </c>
      <c r="B1200" t="n">
        <v>0</v>
      </c>
      <c r="C1200" t="n">
        <v>0</v>
      </c>
    </row>
    <row r="1201">
      <c r="A1201" s="28" t="n">
        <v>45707.95833333334</v>
      </c>
      <c r="B1201" t="n">
        <v>0</v>
      </c>
      <c r="C1201" t="n">
        <v>0</v>
      </c>
    </row>
    <row r="1202">
      <c r="A1202" s="28" t="n">
        <v>45708</v>
      </c>
      <c r="B1202" t="n">
        <v>0</v>
      </c>
      <c r="C1202" t="n">
        <v>0</v>
      </c>
    </row>
    <row r="1203">
      <c r="A1203" s="28" t="n">
        <v>45708.04166666666</v>
      </c>
      <c r="B1203" t="n">
        <v>0</v>
      </c>
      <c r="C1203" t="n">
        <v>0</v>
      </c>
    </row>
    <row r="1204">
      <c r="A1204" s="28" t="n">
        <v>45708.08333333334</v>
      </c>
      <c r="B1204" t="n">
        <v>0</v>
      </c>
      <c r="C1204" t="n">
        <v>0</v>
      </c>
    </row>
    <row r="1205">
      <c r="A1205" s="28" t="n">
        <v>45708.125</v>
      </c>
      <c r="B1205" t="n">
        <v>0</v>
      </c>
      <c r="C1205" t="n">
        <v>0</v>
      </c>
    </row>
    <row r="1206">
      <c r="A1206" s="28" t="n">
        <v>45708.16666666666</v>
      </c>
      <c r="B1206" t="n">
        <v>0</v>
      </c>
      <c r="C1206" t="n">
        <v>0</v>
      </c>
    </row>
    <row r="1207">
      <c r="A1207" s="28" t="n">
        <v>45708.20833333334</v>
      </c>
      <c r="B1207" t="n">
        <v>0</v>
      </c>
      <c r="C1207" t="n">
        <v>0</v>
      </c>
    </row>
    <row r="1208">
      <c r="A1208" s="28" t="n">
        <v>45708.25</v>
      </c>
      <c r="B1208" t="n">
        <v>0</v>
      </c>
      <c r="C1208" t="n">
        <v>0</v>
      </c>
    </row>
    <row r="1209">
      <c r="A1209" s="28" t="n">
        <v>45708.29166666666</v>
      </c>
      <c r="B1209" t="n">
        <v>0</v>
      </c>
      <c r="C1209" t="n">
        <v>0</v>
      </c>
    </row>
    <row r="1210">
      <c r="A1210" s="28" t="n">
        <v>45708.33333333334</v>
      </c>
      <c r="B1210" t="n">
        <v>0</v>
      </c>
      <c r="C1210" t="n">
        <v>0</v>
      </c>
    </row>
    <row r="1211">
      <c r="A1211" s="28" t="n">
        <v>45708.375</v>
      </c>
      <c r="B1211" t="n">
        <v>0</v>
      </c>
      <c r="C1211" t="n">
        <v>0</v>
      </c>
    </row>
    <row r="1212">
      <c r="A1212" s="28" t="n">
        <v>45708.41666666666</v>
      </c>
      <c r="B1212" t="n">
        <v>0</v>
      </c>
      <c r="C1212" t="n">
        <v>0</v>
      </c>
    </row>
    <row r="1213">
      <c r="A1213" s="28" t="n">
        <v>45708.45833333334</v>
      </c>
      <c r="B1213" t="n">
        <v>0</v>
      </c>
      <c r="C1213" t="n">
        <v>0</v>
      </c>
    </row>
    <row r="1214">
      <c r="A1214" s="28" t="n">
        <v>45708.5</v>
      </c>
      <c r="B1214" t="n">
        <v>0</v>
      </c>
      <c r="C1214" t="n">
        <v>0</v>
      </c>
    </row>
    <row r="1215">
      <c r="A1215" s="28" t="n">
        <v>45708.54166666666</v>
      </c>
      <c r="B1215" t="n">
        <v>0</v>
      </c>
      <c r="C1215" t="n">
        <v>0</v>
      </c>
    </row>
    <row r="1216">
      <c r="A1216" s="28" t="n">
        <v>45708.58333333334</v>
      </c>
      <c r="B1216" t="n">
        <v>0</v>
      </c>
      <c r="C1216" t="n">
        <v>0</v>
      </c>
    </row>
    <row r="1217">
      <c r="A1217" s="28" t="n">
        <v>45708.625</v>
      </c>
      <c r="B1217" t="n">
        <v>0</v>
      </c>
      <c r="C1217" t="n">
        <v>0</v>
      </c>
    </row>
    <row r="1218">
      <c r="A1218" s="28" t="n">
        <v>45708.66666666666</v>
      </c>
      <c r="B1218" t="n">
        <v>0</v>
      </c>
      <c r="C1218" t="n">
        <v>0</v>
      </c>
    </row>
    <row r="1219">
      <c r="A1219" s="28" t="n">
        <v>45708.70833333334</v>
      </c>
      <c r="B1219" t="n">
        <v>0</v>
      </c>
      <c r="C1219" t="n">
        <v>0</v>
      </c>
    </row>
    <row r="1220">
      <c r="A1220" s="28" t="n">
        <v>45708.75</v>
      </c>
      <c r="B1220" t="n">
        <v>0</v>
      </c>
      <c r="C1220" t="n">
        <v>0</v>
      </c>
    </row>
    <row r="1221">
      <c r="A1221" s="28" t="n">
        <v>45708.79166666666</v>
      </c>
      <c r="B1221" t="n">
        <v>0</v>
      </c>
      <c r="C1221" t="n">
        <v>0</v>
      </c>
    </row>
    <row r="1222">
      <c r="A1222" s="28" t="n">
        <v>45708.83333333334</v>
      </c>
      <c r="B1222" t="n">
        <v>0</v>
      </c>
      <c r="C1222" t="n">
        <v>0</v>
      </c>
    </row>
    <row r="1223">
      <c r="A1223" s="28" t="n">
        <v>45708.875</v>
      </c>
      <c r="B1223" t="n">
        <v>0</v>
      </c>
      <c r="C1223" t="n">
        <v>0</v>
      </c>
    </row>
    <row r="1224">
      <c r="A1224" s="28" t="n">
        <v>45708.91666666666</v>
      </c>
      <c r="B1224" t="n">
        <v>0</v>
      </c>
      <c r="C1224" t="n">
        <v>0</v>
      </c>
    </row>
    <row r="1225">
      <c r="A1225" s="28" t="n">
        <v>45708.95833333334</v>
      </c>
      <c r="B1225" t="n">
        <v>0</v>
      </c>
      <c r="C1225" t="n">
        <v>0</v>
      </c>
    </row>
    <row r="1226">
      <c r="A1226" s="28" t="n">
        <v>45709</v>
      </c>
      <c r="B1226" t="n">
        <v>0</v>
      </c>
      <c r="C1226" t="n">
        <v>0</v>
      </c>
    </row>
    <row r="1227">
      <c r="A1227" s="28" t="n">
        <v>45709.04166666666</v>
      </c>
      <c r="B1227" t="n">
        <v>0</v>
      </c>
      <c r="C1227" t="n">
        <v>0</v>
      </c>
    </row>
    <row r="1228">
      <c r="A1228" s="28" t="n">
        <v>45709.08333333334</v>
      </c>
      <c r="B1228" t="n">
        <v>0</v>
      </c>
      <c r="C1228" t="n">
        <v>0</v>
      </c>
    </row>
    <row r="1229">
      <c r="A1229" s="28" t="n">
        <v>45709.125</v>
      </c>
      <c r="B1229" t="n">
        <v>0</v>
      </c>
      <c r="C1229" t="n">
        <v>0</v>
      </c>
    </row>
    <row r="1230">
      <c r="A1230" s="28" t="n">
        <v>45709.16666666666</v>
      </c>
      <c r="B1230" t="n">
        <v>0</v>
      </c>
      <c r="C1230" t="n">
        <v>0</v>
      </c>
    </row>
    <row r="1231">
      <c r="A1231" s="28" t="n">
        <v>45709.20833333334</v>
      </c>
      <c r="B1231" t="n">
        <v>0</v>
      </c>
      <c r="C1231" t="n">
        <v>0</v>
      </c>
    </row>
    <row r="1232">
      <c r="A1232" s="28" t="n">
        <v>45709.25</v>
      </c>
      <c r="B1232" t="n">
        <v>0</v>
      </c>
      <c r="C1232" t="n">
        <v>0</v>
      </c>
    </row>
    <row r="1233">
      <c r="A1233" s="28" t="n">
        <v>45709.29166666666</v>
      </c>
      <c r="B1233" t="n">
        <v>0</v>
      </c>
      <c r="C1233" t="n">
        <v>0</v>
      </c>
    </row>
    <row r="1234">
      <c r="A1234" s="28" t="n">
        <v>45709.33333333334</v>
      </c>
      <c r="B1234" t="n">
        <v>0</v>
      </c>
      <c r="C1234" t="n">
        <v>0</v>
      </c>
    </row>
    <row r="1235">
      <c r="A1235" s="28" t="n">
        <v>45709.375</v>
      </c>
      <c r="B1235" t="n">
        <v>0</v>
      </c>
      <c r="C1235" t="n">
        <v>0</v>
      </c>
    </row>
    <row r="1236">
      <c r="A1236" s="28" t="n">
        <v>45709.41666666666</v>
      </c>
      <c r="B1236" t="n">
        <v>0</v>
      </c>
      <c r="C1236" t="n">
        <v>0</v>
      </c>
    </row>
    <row r="1237">
      <c r="A1237" s="28" t="n">
        <v>45709.45833333334</v>
      </c>
      <c r="B1237" t="n">
        <v>0</v>
      </c>
      <c r="C1237" t="n">
        <v>0</v>
      </c>
    </row>
    <row r="1238">
      <c r="A1238" s="28" t="n">
        <v>45709.5</v>
      </c>
      <c r="B1238" t="n">
        <v>0</v>
      </c>
      <c r="C1238" t="n">
        <v>0</v>
      </c>
    </row>
    <row r="1239">
      <c r="A1239" s="28" t="n">
        <v>45709.54166666666</v>
      </c>
      <c r="B1239" t="n">
        <v>0</v>
      </c>
      <c r="C1239" t="n">
        <v>0</v>
      </c>
    </row>
    <row r="1240">
      <c r="A1240" s="28" t="n">
        <v>45709.58333333334</v>
      </c>
      <c r="B1240" t="n">
        <v>0</v>
      </c>
      <c r="C1240" t="n">
        <v>0</v>
      </c>
    </row>
    <row r="1241">
      <c r="A1241" s="28" t="n">
        <v>45709.625</v>
      </c>
      <c r="B1241" t="n">
        <v>0</v>
      </c>
      <c r="C1241" t="n">
        <v>0</v>
      </c>
    </row>
    <row r="1242">
      <c r="A1242" s="28" t="n">
        <v>45709.66666666666</v>
      </c>
      <c r="B1242" t="n">
        <v>0</v>
      </c>
      <c r="C1242" t="n">
        <v>0</v>
      </c>
    </row>
    <row r="1243">
      <c r="A1243" s="28" t="n">
        <v>45709.70833333334</v>
      </c>
      <c r="B1243" t="n">
        <v>0</v>
      </c>
      <c r="C1243" t="n">
        <v>0</v>
      </c>
    </row>
    <row r="1244">
      <c r="A1244" s="28" t="n">
        <v>45709.75</v>
      </c>
      <c r="B1244" t="n">
        <v>0</v>
      </c>
      <c r="C1244" t="n">
        <v>0</v>
      </c>
    </row>
    <row r="1245">
      <c r="A1245" s="28" t="n">
        <v>45709.79166666666</v>
      </c>
      <c r="B1245" t="n">
        <v>0</v>
      </c>
      <c r="C1245" t="n">
        <v>0</v>
      </c>
    </row>
    <row r="1246">
      <c r="A1246" s="28" t="n">
        <v>45709.83333333334</v>
      </c>
      <c r="B1246" t="n">
        <v>0</v>
      </c>
      <c r="C1246" t="n">
        <v>0</v>
      </c>
    </row>
    <row r="1247">
      <c r="A1247" s="28" t="n">
        <v>45709.875</v>
      </c>
      <c r="B1247" t="n">
        <v>0</v>
      </c>
      <c r="C1247" t="n">
        <v>0</v>
      </c>
    </row>
    <row r="1248">
      <c r="A1248" s="28" t="n">
        <v>45709.91666666666</v>
      </c>
      <c r="B1248" t="n">
        <v>0</v>
      </c>
      <c r="C1248" t="n">
        <v>0</v>
      </c>
    </row>
    <row r="1249">
      <c r="A1249" s="28" t="n">
        <v>45709.95833333334</v>
      </c>
      <c r="B1249" t="n">
        <v>0</v>
      </c>
      <c r="C1249" t="n">
        <v>0</v>
      </c>
    </row>
    <row r="1250">
      <c r="A1250" s="28" t="n">
        <v>45710</v>
      </c>
      <c r="B1250" t="n">
        <v>0</v>
      </c>
      <c r="C1250" t="n">
        <v>0</v>
      </c>
    </row>
    <row r="1251">
      <c r="A1251" s="28" t="n">
        <v>45710.04166666666</v>
      </c>
      <c r="B1251" t="n">
        <v>0</v>
      </c>
      <c r="C1251" t="n">
        <v>0</v>
      </c>
    </row>
    <row r="1252">
      <c r="A1252" s="28" t="n">
        <v>45710.08333333334</v>
      </c>
      <c r="B1252" t="n">
        <v>0</v>
      </c>
      <c r="C1252" t="n">
        <v>0</v>
      </c>
    </row>
    <row r="1253">
      <c r="A1253" s="28" t="n">
        <v>45710.125</v>
      </c>
      <c r="B1253" t="n">
        <v>0</v>
      </c>
      <c r="C1253" t="n">
        <v>0</v>
      </c>
    </row>
    <row r="1254">
      <c r="A1254" s="28" t="n">
        <v>45710.16666666666</v>
      </c>
      <c r="B1254" t="n">
        <v>0</v>
      </c>
      <c r="C1254" t="n">
        <v>0</v>
      </c>
    </row>
    <row r="1255">
      <c r="A1255" s="28" t="n">
        <v>45710.20833333334</v>
      </c>
      <c r="B1255" t="n">
        <v>0</v>
      </c>
      <c r="C1255" t="n">
        <v>0</v>
      </c>
    </row>
    <row r="1256">
      <c r="A1256" s="28" t="n">
        <v>45710.25</v>
      </c>
      <c r="B1256" t="n">
        <v>0</v>
      </c>
      <c r="C1256" t="n">
        <v>0</v>
      </c>
    </row>
    <row r="1257">
      <c r="A1257" s="28" t="n">
        <v>45710.29166666666</v>
      </c>
      <c r="B1257" t="n">
        <v>0</v>
      </c>
      <c r="C1257" t="n">
        <v>0</v>
      </c>
    </row>
    <row r="1258">
      <c r="A1258" s="28" t="n">
        <v>45710.33333333334</v>
      </c>
      <c r="B1258" t="n">
        <v>0</v>
      </c>
      <c r="C1258" t="n">
        <v>0</v>
      </c>
    </row>
    <row r="1259">
      <c r="A1259" s="28" t="n">
        <v>45710.375</v>
      </c>
      <c r="B1259" t="n">
        <v>0</v>
      </c>
      <c r="C1259" t="n">
        <v>0</v>
      </c>
    </row>
    <row r="1260">
      <c r="A1260" s="28" t="n">
        <v>45710.41666666666</v>
      </c>
      <c r="B1260" t="n">
        <v>0</v>
      </c>
      <c r="C1260" t="n">
        <v>0</v>
      </c>
    </row>
    <row r="1261">
      <c r="A1261" s="28" t="n">
        <v>45710.45833333334</v>
      </c>
      <c r="B1261" t="n">
        <v>0</v>
      </c>
      <c r="C1261" t="n">
        <v>0</v>
      </c>
    </row>
    <row r="1262">
      <c r="A1262" s="28" t="n">
        <v>45710.5</v>
      </c>
      <c r="B1262" t="n">
        <v>0</v>
      </c>
      <c r="C1262" t="n">
        <v>0</v>
      </c>
    </row>
    <row r="1263">
      <c r="A1263" s="28" t="n">
        <v>45710.54166666666</v>
      </c>
      <c r="B1263" t="n">
        <v>0</v>
      </c>
      <c r="C1263" t="n">
        <v>0</v>
      </c>
    </row>
    <row r="1264">
      <c r="A1264" s="28" t="n">
        <v>45710.58333333334</v>
      </c>
      <c r="B1264" t="n">
        <v>0</v>
      </c>
      <c r="C1264" t="n">
        <v>0</v>
      </c>
    </row>
    <row r="1265">
      <c r="A1265" s="28" t="n">
        <v>45710.625</v>
      </c>
      <c r="B1265" t="n">
        <v>0</v>
      </c>
      <c r="C1265" t="n">
        <v>0</v>
      </c>
    </row>
    <row r="1266">
      <c r="A1266" s="28" t="n">
        <v>45710.66666666666</v>
      </c>
      <c r="B1266" t="n">
        <v>0</v>
      </c>
      <c r="C1266" t="n">
        <v>0</v>
      </c>
    </row>
    <row r="1267">
      <c r="A1267" s="28" t="n">
        <v>45710.70833333334</v>
      </c>
      <c r="B1267" t="n">
        <v>0</v>
      </c>
      <c r="C1267" t="n">
        <v>0</v>
      </c>
    </row>
    <row r="1268">
      <c r="A1268" s="28" t="n">
        <v>45710.75</v>
      </c>
      <c r="B1268" t="n">
        <v>0</v>
      </c>
      <c r="C1268" t="n">
        <v>0</v>
      </c>
    </row>
    <row r="1269">
      <c r="A1269" s="28" t="n">
        <v>45710.79166666666</v>
      </c>
      <c r="B1269" t="n">
        <v>0</v>
      </c>
      <c r="C1269" t="n">
        <v>0</v>
      </c>
    </row>
    <row r="1270">
      <c r="A1270" s="28" t="n">
        <v>45710.83333333334</v>
      </c>
      <c r="B1270" t="n">
        <v>0</v>
      </c>
      <c r="C1270" t="n">
        <v>0</v>
      </c>
    </row>
    <row r="1271">
      <c r="A1271" s="28" t="n">
        <v>45710.875</v>
      </c>
      <c r="B1271" t="n">
        <v>0</v>
      </c>
      <c r="C1271" t="n">
        <v>0</v>
      </c>
    </row>
    <row r="1272">
      <c r="A1272" s="28" t="n">
        <v>45710.91666666666</v>
      </c>
      <c r="B1272" t="n">
        <v>0</v>
      </c>
      <c r="C1272" t="n">
        <v>0</v>
      </c>
    </row>
    <row r="1273">
      <c r="A1273" s="28" t="n">
        <v>45710.95833333334</v>
      </c>
      <c r="B1273" t="n">
        <v>0</v>
      </c>
      <c r="C1273" t="n">
        <v>0</v>
      </c>
    </row>
    <row r="1274">
      <c r="A1274" s="28" t="n">
        <v>45711</v>
      </c>
      <c r="B1274" t="n">
        <v>0</v>
      </c>
      <c r="C1274" t="n">
        <v>0</v>
      </c>
    </row>
    <row r="1275">
      <c r="A1275" s="28" t="n">
        <v>45711.04166666666</v>
      </c>
      <c r="B1275" t="n">
        <v>0</v>
      </c>
      <c r="C1275" t="n">
        <v>0</v>
      </c>
    </row>
    <row r="1276">
      <c r="A1276" s="28" t="n">
        <v>45711.08333333334</v>
      </c>
      <c r="B1276" t="n">
        <v>0</v>
      </c>
      <c r="C1276" t="n">
        <v>0</v>
      </c>
    </row>
    <row r="1277">
      <c r="A1277" s="28" t="n">
        <v>45711.125</v>
      </c>
      <c r="B1277" t="n">
        <v>0</v>
      </c>
      <c r="C1277" t="n">
        <v>0</v>
      </c>
    </row>
    <row r="1278">
      <c r="A1278" s="28" t="n">
        <v>45711.16666666666</v>
      </c>
      <c r="B1278" t="n">
        <v>0</v>
      </c>
      <c r="C1278" t="n">
        <v>0</v>
      </c>
    </row>
    <row r="1279">
      <c r="A1279" s="28" t="n">
        <v>45711.20833333334</v>
      </c>
      <c r="B1279" t="n">
        <v>0</v>
      </c>
      <c r="C1279" t="n">
        <v>0</v>
      </c>
    </row>
    <row r="1280">
      <c r="A1280" s="28" t="n">
        <v>45711.25</v>
      </c>
      <c r="B1280" t="n">
        <v>0</v>
      </c>
      <c r="C1280" t="n">
        <v>0</v>
      </c>
    </row>
    <row r="1281">
      <c r="A1281" s="28" t="n">
        <v>45711.29166666666</v>
      </c>
      <c r="B1281" t="n">
        <v>0</v>
      </c>
      <c r="C1281" t="n">
        <v>0</v>
      </c>
    </row>
    <row r="1282">
      <c r="A1282" s="28" t="n">
        <v>45711.33333333334</v>
      </c>
      <c r="B1282" t="n">
        <v>0</v>
      </c>
      <c r="C1282" t="n">
        <v>0</v>
      </c>
    </row>
    <row r="1283">
      <c r="A1283" s="28" t="n">
        <v>45711.375</v>
      </c>
      <c r="B1283" t="n">
        <v>0</v>
      </c>
      <c r="C1283" t="n">
        <v>0</v>
      </c>
    </row>
    <row r="1284">
      <c r="A1284" s="28" t="n">
        <v>45711.41666666666</v>
      </c>
      <c r="B1284" t="n">
        <v>0</v>
      </c>
      <c r="C1284" t="n">
        <v>0</v>
      </c>
    </row>
    <row r="1285">
      <c r="A1285" s="28" t="n">
        <v>45711.45833333334</v>
      </c>
      <c r="B1285" t="n">
        <v>0</v>
      </c>
      <c r="C1285" t="n">
        <v>0</v>
      </c>
    </row>
    <row r="1286">
      <c r="A1286" s="28" t="n">
        <v>45711.5</v>
      </c>
      <c r="B1286" t="n">
        <v>0</v>
      </c>
      <c r="C1286" t="n">
        <v>0</v>
      </c>
    </row>
    <row r="1287">
      <c r="A1287" s="28" t="n">
        <v>45711.54166666666</v>
      </c>
      <c r="B1287" t="n">
        <v>0</v>
      </c>
      <c r="C1287" t="n">
        <v>0</v>
      </c>
    </row>
    <row r="1288">
      <c r="A1288" s="28" t="n">
        <v>45711.58333333334</v>
      </c>
      <c r="B1288" t="n">
        <v>0</v>
      </c>
      <c r="C1288" t="n">
        <v>0</v>
      </c>
    </row>
    <row r="1289">
      <c r="A1289" s="28" t="n">
        <v>45711.625</v>
      </c>
      <c r="B1289" t="n">
        <v>0</v>
      </c>
      <c r="C1289" t="n">
        <v>0</v>
      </c>
    </row>
    <row r="1290">
      <c r="A1290" s="28" t="n">
        <v>45711.66666666666</v>
      </c>
      <c r="B1290" t="n">
        <v>0</v>
      </c>
      <c r="C1290" t="n">
        <v>0</v>
      </c>
    </row>
    <row r="1291">
      <c r="A1291" s="28" t="n">
        <v>45711.70833333334</v>
      </c>
      <c r="B1291" t="n">
        <v>0</v>
      </c>
      <c r="C1291" t="n">
        <v>0</v>
      </c>
    </row>
    <row r="1292">
      <c r="A1292" s="28" t="n">
        <v>45711.75</v>
      </c>
      <c r="B1292" t="n">
        <v>0</v>
      </c>
      <c r="C1292" t="n">
        <v>0</v>
      </c>
    </row>
    <row r="1293">
      <c r="A1293" s="28" t="n">
        <v>45711.79166666666</v>
      </c>
      <c r="B1293" t="n">
        <v>0</v>
      </c>
      <c r="C1293" t="n">
        <v>0</v>
      </c>
    </row>
    <row r="1294">
      <c r="A1294" s="28" t="n">
        <v>45711.83333333334</v>
      </c>
      <c r="B1294" t="n">
        <v>0</v>
      </c>
      <c r="C1294" t="n">
        <v>0</v>
      </c>
    </row>
    <row r="1295">
      <c r="A1295" s="28" t="n">
        <v>45711.875</v>
      </c>
      <c r="B1295" t="n">
        <v>0</v>
      </c>
      <c r="C1295" t="n">
        <v>0</v>
      </c>
    </row>
    <row r="1296">
      <c r="A1296" s="28" t="n">
        <v>45711.91666666666</v>
      </c>
      <c r="B1296" t="n">
        <v>0</v>
      </c>
      <c r="C1296" t="n">
        <v>0</v>
      </c>
    </row>
    <row r="1297">
      <c r="A1297" s="28" t="n">
        <v>45711.95833333334</v>
      </c>
      <c r="B1297" t="n">
        <v>0</v>
      </c>
      <c r="C1297" t="n">
        <v>0</v>
      </c>
    </row>
    <row r="1298">
      <c r="A1298" s="28" t="n">
        <v>45712</v>
      </c>
      <c r="B1298" t="n">
        <v>0</v>
      </c>
      <c r="C1298" t="n">
        <v>0</v>
      </c>
    </row>
    <row r="1299">
      <c r="A1299" s="28" t="n">
        <v>45712.04166666666</v>
      </c>
      <c r="B1299" t="n">
        <v>0</v>
      </c>
      <c r="C1299" t="n">
        <v>0</v>
      </c>
    </row>
    <row r="1300">
      <c r="A1300" s="28" t="n">
        <v>45712.08333333334</v>
      </c>
      <c r="B1300" t="n">
        <v>0</v>
      </c>
      <c r="C1300" t="n">
        <v>0</v>
      </c>
    </row>
    <row r="1301">
      <c r="A1301" s="28" t="n">
        <v>45712.125</v>
      </c>
      <c r="B1301" t="n">
        <v>0</v>
      </c>
      <c r="C1301" t="n">
        <v>0</v>
      </c>
    </row>
    <row r="1302">
      <c r="A1302" s="28" t="n">
        <v>45712.16666666666</v>
      </c>
      <c r="B1302" t="n">
        <v>0</v>
      </c>
      <c r="C1302" t="n">
        <v>0</v>
      </c>
    </row>
    <row r="1303">
      <c r="A1303" s="28" t="n">
        <v>45712.20833333334</v>
      </c>
      <c r="B1303" t="n">
        <v>0</v>
      </c>
      <c r="C1303" t="n">
        <v>0</v>
      </c>
    </row>
    <row r="1304">
      <c r="A1304" s="28" t="n">
        <v>45712.25</v>
      </c>
      <c r="B1304" t="n">
        <v>0</v>
      </c>
      <c r="C1304" t="n">
        <v>0</v>
      </c>
    </row>
    <row r="1305">
      <c r="A1305" s="28" t="n">
        <v>45712.29166666666</v>
      </c>
      <c r="B1305" t="n">
        <v>0</v>
      </c>
      <c r="C1305" t="n">
        <v>0</v>
      </c>
    </row>
    <row r="1306">
      <c r="A1306" s="28" t="n">
        <v>45712.33333333334</v>
      </c>
      <c r="B1306" t="n">
        <v>0</v>
      </c>
      <c r="C1306" t="n">
        <v>0</v>
      </c>
    </row>
    <row r="1307">
      <c r="A1307" s="28" t="n">
        <v>45712.375</v>
      </c>
      <c r="B1307" t="n">
        <v>0</v>
      </c>
      <c r="C1307" t="n">
        <v>0</v>
      </c>
    </row>
    <row r="1308">
      <c r="A1308" s="28" t="n">
        <v>45712.41666666666</v>
      </c>
      <c r="B1308" t="n">
        <v>0</v>
      </c>
      <c r="C1308" t="n">
        <v>0</v>
      </c>
    </row>
    <row r="1309">
      <c r="A1309" s="28" t="n">
        <v>45712.45833333334</v>
      </c>
      <c r="B1309" t="n">
        <v>0</v>
      </c>
      <c r="C1309" t="n">
        <v>0</v>
      </c>
    </row>
    <row r="1310">
      <c r="A1310" s="28" t="n">
        <v>45712.5</v>
      </c>
      <c r="B1310" t="n">
        <v>0</v>
      </c>
      <c r="C1310" t="n">
        <v>0</v>
      </c>
    </row>
    <row r="1311">
      <c r="A1311" s="28" t="n">
        <v>45712.54166666666</v>
      </c>
      <c r="B1311" t="n">
        <v>0</v>
      </c>
      <c r="C1311" t="n">
        <v>0</v>
      </c>
    </row>
    <row r="1312">
      <c r="A1312" s="28" t="n">
        <v>45712.58333333334</v>
      </c>
      <c r="B1312" t="n">
        <v>0</v>
      </c>
      <c r="C1312" t="n">
        <v>0</v>
      </c>
    </row>
    <row r="1313">
      <c r="A1313" s="28" t="n">
        <v>45712.625</v>
      </c>
      <c r="B1313" t="n">
        <v>0</v>
      </c>
      <c r="C1313" t="n">
        <v>0</v>
      </c>
    </row>
    <row r="1314">
      <c r="A1314" s="28" t="n">
        <v>45712.66666666666</v>
      </c>
      <c r="B1314" t="n">
        <v>0</v>
      </c>
      <c r="C1314" t="n">
        <v>0</v>
      </c>
    </row>
    <row r="1315">
      <c r="A1315" s="28" t="n">
        <v>45712.70833333334</v>
      </c>
      <c r="B1315" t="n">
        <v>0</v>
      </c>
      <c r="C1315" t="n">
        <v>0</v>
      </c>
    </row>
    <row r="1316">
      <c r="A1316" s="28" t="n">
        <v>45712.75</v>
      </c>
      <c r="B1316" t="n">
        <v>0</v>
      </c>
      <c r="C1316" t="n">
        <v>0</v>
      </c>
    </row>
    <row r="1317">
      <c r="A1317" s="28" t="n">
        <v>45712.79166666666</v>
      </c>
      <c r="B1317" t="n">
        <v>0</v>
      </c>
      <c r="C1317" t="n">
        <v>0</v>
      </c>
    </row>
    <row r="1318">
      <c r="A1318" s="28" t="n">
        <v>45712.83333333334</v>
      </c>
      <c r="B1318" t="n">
        <v>0</v>
      </c>
      <c r="C1318" t="n">
        <v>0</v>
      </c>
    </row>
    <row r="1319">
      <c r="A1319" s="28" t="n">
        <v>45712.875</v>
      </c>
      <c r="B1319" t="n">
        <v>0</v>
      </c>
      <c r="C1319" t="n">
        <v>0</v>
      </c>
    </row>
    <row r="1320">
      <c r="A1320" s="28" t="n">
        <v>45712.91666666666</v>
      </c>
      <c r="B1320" t="n">
        <v>0</v>
      </c>
      <c r="C1320" t="n">
        <v>0</v>
      </c>
    </row>
    <row r="1321">
      <c r="A1321" s="28" t="n">
        <v>45712.95833333334</v>
      </c>
      <c r="B1321" t="n">
        <v>0</v>
      </c>
      <c r="C1321" t="n">
        <v>0</v>
      </c>
    </row>
    <row r="1322">
      <c r="A1322" s="28" t="n">
        <v>45713</v>
      </c>
      <c r="B1322" t="n">
        <v>0</v>
      </c>
      <c r="C1322" t="n">
        <v>0</v>
      </c>
    </row>
    <row r="1323">
      <c r="A1323" s="28" t="n">
        <v>45713.04166666666</v>
      </c>
      <c r="B1323" t="n">
        <v>0</v>
      </c>
      <c r="C1323" t="n">
        <v>0</v>
      </c>
    </row>
    <row r="1324">
      <c r="A1324" s="28" t="n">
        <v>45713.08333333334</v>
      </c>
      <c r="B1324" t="n">
        <v>0</v>
      </c>
      <c r="C1324" t="n">
        <v>0</v>
      </c>
    </row>
    <row r="1325">
      <c r="A1325" s="28" t="n">
        <v>45713.125</v>
      </c>
      <c r="B1325" t="n">
        <v>0</v>
      </c>
      <c r="C1325" t="n">
        <v>0</v>
      </c>
    </row>
    <row r="1326">
      <c r="A1326" s="28" t="n">
        <v>45713.16666666666</v>
      </c>
      <c r="B1326" t="n">
        <v>0</v>
      </c>
      <c r="C1326" t="n">
        <v>0</v>
      </c>
    </row>
    <row r="1327">
      <c r="A1327" s="28" t="n">
        <v>45713.20833333334</v>
      </c>
      <c r="B1327" t="n">
        <v>0</v>
      </c>
      <c r="C1327" t="n">
        <v>0</v>
      </c>
    </row>
    <row r="1328">
      <c r="A1328" s="28" t="n">
        <v>45713.25</v>
      </c>
      <c r="B1328" t="n">
        <v>0</v>
      </c>
      <c r="C1328" t="n">
        <v>0</v>
      </c>
    </row>
    <row r="1329">
      <c r="A1329" s="28" t="n">
        <v>45713.29166666666</v>
      </c>
      <c r="B1329" t="n">
        <v>0</v>
      </c>
      <c r="C1329" t="n">
        <v>0</v>
      </c>
    </row>
    <row r="1330">
      <c r="A1330" s="28" t="n">
        <v>45713.33333333334</v>
      </c>
      <c r="B1330" t="n">
        <v>0</v>
      </c>
      <c r="C1330" t="n">
        <v>0</v>
      </c>
    </row>
    <row r="1331">
      <c r="A1331" s="28" t="n">
        <v>45713.375</v>
      </c>
      <c r="B1331" t="n">
        <v>0</v>
      </c>
      <c r="C1331" t="n">
        <v>0</v>
      </c>
    </row>
    <row r="1332">
      <c r="A1332" s="28" t="n">
        <v>45713.41666666666</v>
      </c>
      <c r="B1332" t="n">
        <v>0</v>
      </c>
      <c r="C1332" t="n">
        <v>0</v>
      </c>
    </row>
    <row r="1333">
      <c r="A1333" s="28" t="n">
        <v>45713.45833333334</v>
      </c>
      <c r="B1333" t="n">
        <v>0</v>
      </c>
      <c r="C1333" t="n">
        <v>0</v>
      </c>
    </row>
    <row r="1334">
      <c r="A1334" s="28" t="n">
        <v>45713.5</v>
      </c>
      <c r="B1334" t="n">
        <v>0</v>
      </c>
      <c r="C1334" t="n">
        <v>0</v>
      </c>
    </row>
    <row r="1335">
      <c r="A1335" s="28" t="n">
        <v>45713.54166666666</v>
      </c>
      <c r="B1335" t="n">
        <v>0</v>
      </c>
      <c r="C1335" t="n">
        <v>0</v>
      </c>
    </row>
    <row r="1336">
      <c r="A1336" s="28" t="n">
        <v>45713.58333333334</v>
      </c>
      <c r="B1336" t="n">
        <v>0</v>
      </c>
      <c r="C1336" t="n">
        <v>0</v>
      </c>
    </row>
    <row r="1337">
      <c r="A1337" s="28" t="n">
        <v>45713.625</v>
      </c>
      <c r="B1337" t="n">
        <v>0</v>
      </c>
      <c r="C1337" t="n">
        <v>0</v>
      </c>
    </row>
    <row r="1338">
      <c r="A1338" s="28" t="n">
        <v>45713.66666666666</v>
      </c>
      <c r="B1338" t="n">
        <v>0</v>
      </c>
      <c r="C1338" t="n">
        <v>0</v>
      </c>
    </row>
    <row r="1339">
      <c r="A1339" s="28" t="n">
        <v>45713.70833333334</v>
      </c>
      <c r="B1339" t="n">
        <v>0</v>
      </c>
      <c r="C1339" t="n">
        <v>0</v>
      </c>
    </row>
    <row r="1340">
      <c r="A1340" s="28" t="n">
        <v>45713.75</v>
      </c>
      <c r="B1340" t="n">
        <v>0</v>
      </c>
      <c r="C1340" t="n">
        <v>0</v>
      </c>
    </row>
    <row r="1341">
      <c r="A1341" s="28" t="n">
        <v>45713.79166666666</v>
      </c>
      <c r="B1341" t="n">
        <v>0</v>
      </c>
      <c r="C1341" t="n">
        <v>0</v>
      </c>
    </row>
    <row r="1342">
      <c r="A1342" s="28" t="n">
        <v>45713.83333333334</v>
      </c>
      <c r="B1342" t="n">
        <v>0</v>
      </c>
      <c r="C1342" t="n">
        <v>0</v>
      </c>
    </row>
    <row r="1343">
      <c r="A1343" s="28" t="n">
        <v>45713.875</v>
      </c>
      <c r="B1343" t="n">
        <v>0</v>
      </c>
      <c r="C1343" t="n">
        <v>0</v>
      </c>
    </row>
    <row r="1344">
      <c r="A1344" s="28" t="n">
        <v>45713.91666666666</v>
      </c>
      <c r="B1344" t="n">
        <v>0</v>
      </c>
      <c r="C1344" t="n">
        <v>0</v>
      </c>
    </row>
    <row r="1345">
      <c r="A1345" s="28" t="n">
        <v>45713.95833333334</v>
      </c>
      <c r="B1345" t="n">
        <v>0</v>
      </c>
      <c r="C1345" t="n">
        <v>0</v>
      </c>
    </row>
    <row r="1346">
      <c r="A1346" s="28" t="n">
        <v>45714</v>
      </c>
      <c r="B1346" t="n">
        <v>0</v>
      </c>
      <c r="C1346" t="n">
        <v>0</v>
      </c>
    </row>
    <row r="1347">
      <c r="A1347" s="28" t="n">
        <v>45714.04166666666</v>
      </c>
      <c r="B1347" t="n">
        <v>0</v>
      </c>
      <c r="C1347" t="n">
        <v>0</v>
      </c>
    </row>
    <row r="1348">
      <c r="A1348" s="28" t="n">
        <v>45714.08333333334</v>
      </c>
      <c r="B1348" t="n">
        <v>0</v>
      </c>
      <c r="C1348" t="n">
        <v>0</v>
      </c>
    </row>
    <row r="1349">
      <c r="A1349" s="28" t="n">
        <v>45714.125</v>
      </c>
      <c r="B1349" t="n">
        <v>0</v>
      </c>
      <c r="C1349" t="n">
        <v>0</v>
      </c>
    </row>
    <row r="1350">
      <c r="A1350" s="28" t="n">
        <v>45714.16666666666</v>
      </c>
      <c r="B1350" t="n">
        <v>0</v>
      </c>
      <c r="C1350" t="n">
        <v>0</v>
      </c>
    </row>
    <row r="1351">
      <c r="A1351" s="28" t="n">
        <v>45714.20833333334</v>
      </c>
      <c r="B1351" t="n">
        <v>0</v>
      </c>
      <c r="C1351" t="n">
        <v>0</v>
      </c>
    </row>
    <row r="1352">
      <c r="A1352" s="28" t="n">
        <v>45714.25</v>
      </c>
      <c r="B1352" t="n">
        <v>0</v>
      </c>
      <c r="C1352" t="n">
        <v>0</v>
      </c>
    </row>
    <row r="1353">
      <c r="A1353" s="28" t="n">
        <v>45714.29166666666</v>
      </c>
      <c r="B1353" t="n">
        <v>0</v>
      </c>
      <c r="C1353" t="n">
        <v>0</v>
      </c>
    </row>
    <row r="1354">
      <c r="A1354" s="28" t="n">
        <v>45714.33333333334</v>
      </c>
      <c r="B1354" t="n">
        <v>0</v>
      </c>
      <c r="C1354" t="n">
        <v>0</v>
      </c>
    </row>
    <row r="1355">
      <c r="A1355" s="28" t="n">
        <v>45714.375</v>
      </c>
      <c r="B1355" t="n">
        <v>0</v>
      </c>
      <c r="C1355" t="n">
        <v>0</v>
      </c>
    </row>
    <row r="1356">
      <c r="A1356" s="28" t="n">
        <v>45714.41666666666</v>
      </c>
      <c r="B1356" t="n">
        <v>0</v>
      </c>
      <c r="C1356" t="n">
        <v>0</v>
      </c>
    </row>
    <row r="1357">
      <c r="A1357" s="28" t="n">
        <v>45714.45833333334</v>
      </c>
      <c r="B1357" t="n">
        <v>0</v>
      </c>
      <c r="C1357" t="n">
        <v>0</v>
      </c>
    </row>
    <row r="1358">
      <c r="A1358" s="28" t="n">
        <v>45714.5</v>
      </c>
      <c r="B1358" t="n">
        <v>0</v>
      </c>
      <c r="C1358" t="n">
        <v>0</v>
      </c>
    </row>
    <row r="1359">
      <c r="A1359" s="28" t="n">
        <v>45714.54166666666</v>
      </c>
      <c r="B1359" t="n">
        <v>0</v>
      </c>
      <c r="C1359" t="n">
        <v>0</v>
      </c>
    </row>
    <row r="1360">
      <c r="A1360" s="28" t="n">
        <v>45714.58333333334</v>
      </c>
      <c r="B1360" t="n">
        <v>0</v>
      </c>
      <c r="C1360" t="n">
        <v>0</v>
      </c>
    </row>
    <row r="1361">
      <c r="A1361" s="28" t="n">
        <v>45714.625</v>
      </c>
      <c r="B1361" t="n">
        <v>0</v>
      </c>
      <c r="C1361" t="n">
        <v>0</v>
      </c>
    </row>
    <row r="1362">
      <c r="A1362" s="28" t="n">
        <v>45714.66666666666</v>
      </c>
      <c r="B1362" t="n">
        <v>0</v>
      </c>
      <c r="C1362" t="n">
        <v>0</v>
      </c>
    </row>
    <row r="1363">
      <c r="A1363" s="28" t="n">
        <v>45714.70833333334</v>
      </c>
      <c r="B1363" t="n">
        <v>0</v>
      </c>
      <c r="C1363" t="n">
        <v>0</v>
      </c>
    </row>
    <row r="1364">
      <c r="A1364" s="28" t="n">
        <v>45714.75</v>
      </c>
      <c r="B1364" t="n">
        <v>0</v>
      </c>
      <c r="C1364" t="n">
        <v>0</v>
      </c>
    </row>
    <row r="1365">
      <c r="A1365" s="28" t="n">
        <v>45714.79166666666</v>
      </c>
      <c r="B1365" t="n">
        <v>0</v>
      </c>
      <c r="C1365" t="n">
        <v>0</v>
      </c>
    </row>
    <row r="1366">
      <c r="A1366" s="28" t="n">
        <v>45714.83333333334</v>
      </c>
      <c r="B1366" t="n">
        <v>0</v>
      </c>
      <c r="C1366" t="n">
        <v>0</v>
      </c>
    </row>
    <row r="1367">
      <c r="A1367" s="28" t="n">
        <v>45714.875</v>
      </c>
      <c r="B1367" t="n">
        <v>0</v>
      </c>
      <c r="C1367" t="n">
        <v>0</v>
      </c>
    </row>
    <row r="1368">
      <c r="A1368" s="28" t="n">
        <v>45714.91666666666</v>
      </c>
      <c r="B1368" t="n">
        <v>0</v>
      </c>
      <c r="C1368" t="n">
        <v>0</v>
      </c>
    </row>
    <row r="1369">
      <c r="A1369" s="28" t="n">
        <v>45714.95833333334</v>
      </c>
      <c r="B1369" t="n">
        <v>0</v>
      </c>
      <c r="C1369" t="n">
        <v>0</v>
      </c>
    </row>
    <row r="1370">
      <c r="A1370" s="28" t="n">
        <v>45715</v>
      </c>
      <c r="B1370" t="n">
        <v>0</v>
      </c>
      <c r="C1370" t="n">
        <v>0</v>
      </c>
    </row>
    <row r="1371">
      <c r="A1371" s="28" t="n">
        <v>45715.04166666666</v>
      </c>
      <c r="B1371" t="n">
        <v>0</v>
      </c>
      <c r="C1371" t="n">
        <v>0</v>
      </c>
    </row>
    <row r="1372">
      <c r="A1372" s="28" t="n">
        <v>45715.08333333334</v>
      </c>
      <c r="B1372" t="n">
        <v>0</v>
      </c>
      <c r="C1372" t="n">
        <v>0</v>
      </c>
    </row>
    <row r="1373">
      <c r="A1373" s="28" t="n">
        <v>45715.125</v>
      </c>
      <c r="B1373" t="n">
        <v>0</v>
      </c>
      <c r="C1373" t="n">
        <v>0</v>
      </c>
    </row>
    <row r="1374">
      <c r="A1374" s="28" t="n">
        <v>45715.16666666666</v>
      </c>
      <c r="B1374" t="n">
        <v>0</v>
      </c>
      <c r="C1374" t="n">
        <v>0</v>
      </c>
    </row>
    <row r="1375">
      <c r="A1375" s="28" t="n">
        <v>45715.20833333334</v>
      </c>
      <c r="B1375" t="n">
        <v>0</v>
      </c>
      <c r="C1375" t="n">
        <v>0</v>
      </c>
    </row>
    <row r="1376">
      <c r="A1376" s="28" t="n">
        <v>45715.25</v>
      </c>
      <c r="B1376" t="n">
        <v>0</v>
      </c>
      <c r="C1376" t="n">
        <v>0</v>
      </c>
    </row>
    <row r="1377">
      <c r="A1377" s="28" t="n">
        <v>45715.29166666666</v>
      </c>
      <c r="B1377" t="n">
        <v>0</v>
      </c>
      <c r="C1377" t="n">
        <v>0</v>
      </c>
    </row>
    <row r="1378">
      <c r="A1378" s="28" t="n">
        <v>45715.33333333334</v>
      </c>
      <c r="B1378" t="n">
        <v>0</v>
      </c>
      <c r="C1378" t="n">
        <v>0</v>
      </c>
    </row>
    <row r="1379">
      <c r="A1379" s="28" t="n">
        <v>45715.375</v>
      </c>
      <c r="B1379" t="n">
        <v>0</v>
      </c>
      <c r="C1379" t="n">
        <v>0</v>
      </c>
    </row>
    <row r="1380">
      <c r="A1380" s="28" t="n">
        <v>45715.41666666666</v>
      </c>
      <c r="B1380" t="n">
        <v>0</v>
      </c>
      <c r="C1380" t="n">
        <v>0</v>
      </c>
    </row>
    <row r="1381">
      <c r="A1381" s="28" t="n">
        <v>45715.45833333334</v>
      </c>
      <c r="B1381" t="n">
        <v>0</v>
      </c>
      <c r="C1381" t="n">
        <v>0</v>
      </c>
    </row>
    <row r="1382">
      <c r="A1382" s="28" t="n">
        <v>45715.5</v>
      </c>
      <c r="B1382" t="n">
        <v>0</v>
      </c>
      <c r="C1382" t="n">
        <v>0</v>
      </c>
    </row>
    <row r="1383">
      <c r="A1383" s="28" t="n">
        <v>45715.54166666666</v>
      </c>
      <c r="B1383" t="n">
        <v>0</v>
      </c>
      <c r="C1383" t="n">
        <v>0</v>
      </c>
    </row>
    <row r="1384">
      <c r="A1384" s="28" t="n">
        <v>45715.58333333334</v>
      </c>
      <c r="B1384" t="n">
        <v>0</v>
      </c>
      <c r="C1384" t="n">
        <v>0</v>
      </c>
    </row>
    <row r="1385">
      <c r="A1385" s="28" t="n">
        <v>45715.625</v>
      </c>
      <c r="B1385" t="n">
        <v>0</v>
      </c>
      <c r="C1385" t="n">
        <v>0</v>
      </c>
    </row>
    <row r="1386">
      <c r="A1386" s="28" t="n">
        <v>45715.66666666666</v>
      </c>
      <c r="B1386" t="n">
        <v>0</v>
      </c>
      <c r="C1386" t="n">
        <v>0</v>
      </c>
    </row>
    <row r="1387">
      <c r="A1387" s="28" t="n">
        <v>45715.70833333334</v>
      </c>
      <c r="B1387" t="n">
        <v>0</v>
      </c>
      <c r="C1387" t="n">
        <v>0</v>
      </c>
    </row>
    <row r="1388">
      <c r="A1388" s="28" t="n">
        <v>45715.75</v>
      </c>
      <c r="B1388" t="n">
        <v>0</v>
      </c>
      <c r="C1388" t="n">
        <v>0</v>
      </c>
    </row>
    <row r="1389">
      <c r="A1389" s="28" t="n">
        <v>45715.79166666666</v>
      </c>
      <c r="B1389" t="n">
        <v>0</v>
      </c>
      <c r="C1389" t="n">
        <v>0</v>
      </c>
    </row>
    <row r="1390">
      <c r="A1390" s="28" t="n">
        <v>45715.83333333334</v>
      </c>
      <c r="B1390" t="n">
        <v>0</v>
      </c>
      <c r="C1390" t="n">
        <v>0</v>
      </c>
    </row>
    <row r="1391">
      <c r="A1391" s="28" t="n">
        <v>45715.875</v>
      </c>
      <c r="B1391" t="n">
        <v>0</v>
      </c>
      <c r="C1391" t="n">
        <v>0</v>
      </c>
    </row>
    <row r="1392">
      <c r="A1392" s="28" t="n">
        <v>45715.91666666666</v>
      </c>
      <c r="B1392" t="n">
        <v>0</v>
      </c>
      <c r="C1392" t="n">
        <v>0</v>
      </c>
    </row>
    <row r="1393">
      <c r="A1393" s="28" t="n">
        <v>45715.95833333334</v>
      </c>
      <c r="B1393" t="n">
        <v>0</v>
      </c>
      <c r="C1393" t="n">
        <v>0</v>
      </c>
    </row>
    <row r="1394">
      <c r="A1394" s="28" t="n">
        <v>45716</v>
      </c>
      <c r="B1394" t="n">
        <v>0</v>
      </c>
      <c r="C1394" t="n">
        <v>0</v>
      </c>
    </row>
    <row r="1395">
      <c r="A1395" s="28" t="n">
        <v>45716.04166666666</v>
      </c>
      <c r="B1395" t="n">
        <v>0</v>
      </c>
      <c r="C1395" t="n">
        <v>0</v>
      </c>
    </row>
    <row r="1396">
      <c r="A1396" s="28" t="n">
        <v>45716.08333333334</v>
      </c>
      <c r="B1396" t="n">
        <v>0</v>
      </c>
      <c r="C1396" t="n">
        <v>0</v>
      </c>
    </row>
    <row r="1397">
      <c r="A1397" s="28" t="n">
        <v>45716.125</v>
      </c>
      <c r="B1397" t="n">
        <v>0</v>
      </c>
      <c r="C1397" t="n">
        <v>0</v>
      </c>
    </row>
    <row r="1398">
      <c r="A1398" s="28" t="n">
        <v>45716.16666666666</v>
      </c>
      <c r="B1398" t="n">
        <v>0</v>
      </c>
      <c r="C1398" t="n">
        <v>0</v>
      </c>
    </row>
    <row r="1399">
      <c r="A1399" s="28" t="n">
        <v>45716.20833333334</v>
      </c>
      <c r="B1399" t="n">
        <v>0</v>
      </c>
      <c r="C1399" t="n">
        <v>0</v>
      </c>
    </row>
    <row r="1400">
      <c r="A1400" s="28" t="n">
        <v>45716.25</v>
      </c>
      <c r="B1400" t="n">
        <v>0</v>
      </c>
      <c r="C1400" t="n">
        <v>0</v>
      </c>
    </row>
    <row r="1401">
      <c r="A1401" s="28" t="n">
        <v>45716.29166666666</v>
      </c>
      <c r="B1401" t="n">
        <v>0</v>
      </c>
      <c r="C1401" t="n">
        <v>0</v>
      </c>
    </row>
    <row r="1402">
      <c r="A1402" s="28" t="n">
        <v>45716.33333333334</v>
      </c>
      <c r="B1402" t="n">
        <v>0</v>
      </c>
      <c r="C1402" t="n">
        <v>0</v>
      </c>
    </row>
    <row r="1403">
      <c r="A1403" s="28" t="n">
        <v>45716.375</v>
      </c>
      <c r="B1403" t="n">
        <v>0</v>
      </c>
      <c r="C1403" t="n">
        <v>0</v>
      </c>
    </row>
    <row r="1404">
      <c r="A1404" s="28" t="n">
        <v>45716.41666666666</v>
      </c>
      <c r="B1404" t="n">
        <v>0</v>
      </c>
      <c r="C1404" t="n">
        <v>0</v>
      </c>
    </row>
    <row r="1405">
      <c r="A1405" s="28" t="n">
        <v>45716.45833333334</v>
      </c>
      <c r="B1405" t="n">
        <v>0</v>
      </c>
      <c r="C1405" t="n">
        <v>0</v>
      </c>
    </row>
    <row r="1406">
      <c r="A1406" s="28" t="n">
        <v>45716.5</v>
      </c>
      <c r="B1406" t="n">
        <v>0</v>
      </c>
      <c r="C1406" t="n">
        <v>0</v>
      </c>
    </row>
    <row r="1407">
      <c r="A1407" s="28" t="n">
        <v>45716.54166666666</v>
      </c>
      <c r="B1407" t="n">
        <v>0</v>
      </c>
      <c r="C1407" t="n">
        <v>0</v>
      </c>
    </row>
    <row r="1408">
      <c r="A1408" s="28" t="n">
        <v>45716.58333333334</v>
      </c>
      <c r="B1408" t="n">
        <v>0</v>
      </c>
      <c r="C1408" t="n">
        <v>0</v>
      </c>
    </row>
    <row r="1409">
      <c r="A1409" s="28" t="n">
        <v>45716.625</v>
      </c>
      <c r="B1409" t="n">
        <v>0</v>
      </c>
      <c r="C1409" t="n">
        <v>0</v>
      </c>
    </row>
    <row r="1410">
      <c r="A1410" s="28" t="n">
        <v>45716.66666666666</v>
      </c>
      <c r="B1410" t="n">
        <v>0</v>
      </c>
      <c r="C1410" t="n">
        <v>0</v>
      </c>
    </row>
    <row r="1411">
      <c r="A1411" s="28" t="n">
        <v>45716.70833333334</v>
      </c>
      <c r="B1411" t="n">
        <v>0</v>
      </c>
      <c r="C1411" t="n">
        <v>0</v>
      </c>
    </row>
    <row r="1412">
      <c r="A1412" s="28" t="n">
        <v>45716.75</v>
      </c>
      <c r="B1412" t="n">
        <v>0</v>
      </c>
      <c r="C1412" t="n">
        <v>0</v>
      </c>
    </row>
    <row r="1413">
      <c r="A1413" s="28" t="n">
        <v>45716.79166666666</v>
      </c>
      <c r="B1413" t="n">
        <v>0</v>
      </c>
      <c r="C1413" t="n">
        <v>0</v>
      </c>
    </row>
    <row r="1414">
      <c r="A1414" s="28" t="n">
        <v>45716.83333333334</v>
      </c>
      <c r="B1414" t="n">
        <v>0</v>
      </c>
      <c r="C1414" t="n">
        <v>0</v>
      </c>
    </row>
    <row r="1415">
      <c r="A1415" s="28" t="n">
        <v>45716.875</v>
      </c>
      <c r="B1415" t="n">
        <v>0</v>
      </c>
      <c r="C1415" t="n">
        <v>0</v>
      </c>
    </row>
    <row r="1416">
      <c r="A1416" s="28" t="n">
        <v>45716.91666666666</v>
      </c>
      <c r="B1416" t="n">
        <v>0</v>
      </c>
      <c r="C1416" t="n">
        <v>0</v>
      </c>
    </row>
    <row r="1417">
      <c r="A1417" s="28" t="n">
        <v>45716.95833333334</v>
      </c>
      <c r="B1417" t="n">
        <v>0</v>
      </c>
      <c r="C1417" t="n">
        <v>0</v>
      </c>
    </row>
    <row r="1418">
      <c r="A1418" s="28" t="n">
        <v>45717</v>
      </c>
      <c r="B1418" t="n">
        <v>0</v>
      </c>
      <c r="C1418" t="n">
        <v>0</v>
      </c>
    </row>
    <row r="1419">
      <c r="A1419" s="28" t="n">
        <v>45717.04166666666</v>
      </c>
      <c r="B1419" t="n">
        <v>0</v>
      </c>
      <c r="C1419" t="n">
        <v>0</v>
      </c>
    </row>
    <row r="1420">
      <c r="A1420" s="28" t="n">
        <v>45717.08333333334</v>
      </c>
      <c r="B1420" t="n">
        <v>0</v>
      </c>
      <c r="C1420" t="n">
        <v>0</v>
      </c>
    </row>
    <row r="1421">
      <c r="A1421" s="28" t="n">
        <v>45717.125</v>
      </c>
      <c r="B1421" t="n">
        <v>0</v>
      </c>
      <c r="C1421" t="n">
        <v>0</v>
      </c>
    </row>
    <row r="1422">
      <c r="A1422" s="28" t="n">
        <v>45717.16666666666</v>
      </c>
      <c r="B1422" t="n">
        <v>0</v>
      </c>
      <c r="C1422" t="n">
        <v>0</v>
      </c>
    </row>
    <row r="1423">
      <c r="A1423" s="28" t="n">
        <v>45717.20833333334</v>
      </c>
      <c r="B1423" t="n">
        <v>0</v>
      </c>
      <c r="C1423" t="n">
        <v>0</v>
      </c>
    </row>
    <row r="1424">
      <c r="A1424" s="28" t="n">
        <v>45717.25</v>
      </c>
      <c r="B1424" t="n">
        <v>0</v>
      </c>
      <c r="C1424" t="n">
        <v>0</v>
      </c>
    </row>
    <row r="1425">
      <c r="A1425" s="28" t="n">
        <v>45717.29166666666</v>
      </c>
      <c r="B1425" t="n">
        <v>0</v>
      </c>
      <c r="C1425" t="n">
        <v>0</v>
      </c>
    </row>
    <row r="1426">
      <c r="A1426" s="28" t="n">
        <v>45717.33333333334</v>
      </c>
      <c r="B1426" t="n">
        <v>0</v>
      </c>
      <c r="C1426" t="n">
        <v>0</v>
      </c>
    </row>
    <row r="1427">
      <c r="A1427" s="28" t="n">
        <v>45717.375</v>
      </c>
      <c r="B1427" t="n">
        <v>0</v>
      </c>
      <c r="C1427" t="n">
        <v>0</v>
      </c>
    </row>
    <row r="1428">
      <c r="A1428" s="28" t="n">
        <v>45717.41666666666</v>
      </c>
      <c r="B1428" t="n">
        <v>0</v>
      </c>
      <c r="C1428" t="n">
        <v>0</v>
      </c>
    </row>
    <row r="1429">
      <c r="A1429" s="28" t="n">
        <v>45717.45833333334</v>
      </c>
      <c r="B1429" t="n">
        <v>0</v>
      </c>
      <c r="C1429" t="n">
        <v>0</v>
      </c>
    </row>
    <row r="1430">
      <c r="A1430" s="28" t="n">
        <v>45717.5</v>
      </c>
      <c r="B1430" t="n">
        <v>0</v>
      </c>
      <c r="C1430" t="n">
        <v>0</v>
      </c>
    </row>
    <row r="1431">
      <c r="A1431" s="28" t="n">
        <v>45717.54166666666</v>
      </c>
      <c r="B1431" t="n">
        <v>0</v>
      </c>
      <c r="C1431" t="n">
        <v>0</v>
      </c>
    </row>
    <row r="1432">
      <c r="A1432" s="28" t="n">
        <v>45717.58333333334</v>
      </c>
      <c r="B1432" t="n">
        <v>0</v>
      </c>
      <c r="C1432" t="n">
        <v>0</v>
      </c>
    </row>
    <row r="1433">
      <c r="A1433" s="28" t="n">
        <v>45717.625</v>
      </c>
      <c r="B1433" t="n">
        <v>0</v>
      </c>
      <c r="C1433" t="n">
        <v>0</v>
      </c>
    </row>
    <row r="1434">
      <c r="A1434" s="28" t="n">
        <v>45717.66666666666</v>
      </c>
      <c r="B1434" t="n">
        <v>0</v>
      </c>
      <c r="C1434" t="n">
        <v>0</v>
      </c>
    </row>
    <row r="1435">
      <c r="A1435" s="28" t="n">
        <v>45717.70833333334</v>
      </c>
      <c r="B1435" t="n">
        <v>0</v>
      </c>
      <c r="C1435" t="n">
        <v>0</v>
      </c>
    </row>
    <row r="1436">
      <c r="A1436" s="28" t="n">
        <v>45717.75</v>
      </c>
      <c r="B1436" t="n">
        <v>0</v>
      </c>
      <c r="C1436" t="n">
        <v>0</v>
      </c>
    </row>
    <row r="1437">
      <c r="A1437" s="28" t="n">
        <v>45717.79166666666</v>
      </c>
      <c r="B1437" t="n">
        <v>0</v>
      </c>
      <c r="C1437" t="n">
        <v>0</v>
      </c>
    </row>
    <row r="1438">
      <c r="A1438" s="28" t="n">
        <v>45717.83333333334</v>
      </c>
      <c r="B1438" t="n">
        <v>0</v>
      </c>
      <c r="C1438" t="n">
        <v>0</v>
      </c>
    </row>
    <row r="1439">
      <c r="A1439" s="28" t="n">
        <v>45717.875</v>
      </c>
      <c r="B1439" t="n">
        <v>0</v>
      </c>
      <c r="C1439" t="n">
        <v>0</v>
      </c>
    </row>
    <row r="1440">
      <c r="A1440" s="28" t="n">
        <v>45717.91666666666</v>
      </c>
      <c r="B1440" t="n">
        <v>0</v>
      </c>
      <c r="C1440" t="n">
        <v>0</v>
      </c>
    </row>
    <row r="1441">
      <c r="A1441" s="28" t="n">
        <v>45717.95833333334</v>
      </c>
      <c r="B1441" t="n">
        <v>0</v>
      </c>
      <c r="C1441" t="n">
        <v>0</v>
      </c>
    </row>
    <row r="1442">
      <c r="A1442" s="28" t="n">
        <v>45718</v>
      </c>
      <c r="B1442" t="n">
        <v>0</v>
      </c>
      <c r="C1442" t="n">
        <v>0</v>
      </c>
    </row>
    <row r="1443">
      <c r="A1443" s="28" t="n">
        <v>45718.04166666666</v>
      </c>
      <c r="B1443" t="n">
        <v>0</v>
      </c>
      <c r="C1443" t="n">
        <v>0</v>
      </c>
    </row>
    <row r="1444">
      <c r="A1444" s="28" t="n">
        <v>45718.08333333334</v>
      </c>
      <c r="B1444" t="n">
        <v>0</v>
      </c>
      <c r="C1444" t="n">
        <v>0</v>
      </c>
    </row>
    <row r="1445">
      <c r="A1445" s="28" t="n">
        <v>45718.125</v>
      </c>
      <c r="B1445" t="n">
        <v>0</v>
      </c>
      <c r="C1445" t="n">
        <v>0</v>
      </c>
    </row>
    <row r="1446">
      <c r="A1446" s="28" t="n">
        <v>45718.16666666666</v>
      </c>
      <c r="B1446" t="n">
        <v>0</v>
      </c>
      <c r="C1446" t="n">
        <v>0</v>
      </c>
    </row>
    <row r="1447">
      <c r="A1447" s="28" t="n">
        <v>45718.20833333334</v>
      </c>
      <c r="B1447" t="n">
        <v>0</v>
      </c>
      <c r="C1447" t="n">
        <v>0</v>
      </c>
    </row>
    <row r="1448">
      <c r="A1448" s="28" t="n">
        <v>45718.25</v>
      </c>
      <c r="B1448" t="n">
        <v>0</v>
      </c>
      <c r="C1448" t="n">
        <v>0</v>
      </c>
    </row>
    <row r="1449">
      <c r="A1449" s="28" t="n">
        <v>45718.29166666666</v>
      </c>
      <c r="B1449" t="n">
        <v>0</v>
      </c>
      <c r="C1449" t="n">
        <v>0</v>
      </c>
    </row>
    <row r="1450">
      <c r="A1450" s="28" t="n">
        <v>45718.33333333334</v>
      </c>
      <c r="B1450" t="n">
        <v>0</v>
      </c>
      <c r="C1450" t="n">
        <v>0</v>
      </c>
    </row>
    <row r="1451">
      <c r="A1451" s="28" t="n">
        <v>45718.375</v>
      </c>
      <c r="B1451" t="n">
        <v>0</v>
      </c>
      <c r="C1451" t="n">
        <v>0</v>
      </c>
    </row>
    <row r="1452">
      <c r="A1452" s="28" t="n">
        <v>45718.41666666666</v>
      </c>
      <c r="B1452" t="n">
        <v>0</v>
      </c>
      <c r="C1452" t="n">
        <v>0</v>
      </c>
    </row>
    <row r="1453">
      <c r="A1453" s="28" t="n">
        <v>45718.45833333334</v>
      </c>
      <c r="B1453" t="n">
        <v>0</v>
      </c>
      <c r="C1453" t="n">
        <v>0</v>
      </c>
    </row>
    <row r="1454">
      <c r="A1454" s="28" t="n">
        <v>45718.5</v>
      </c>
      <c r="B1454" t="n">
        <v>0</v>
      </c>
      <c r="C1454" t="n">
        <v>0</v>
      </c>
    </row>
    <row r="1455">
      <c r="A1455" s="28" t="n">
        <v>45718.54166666666</v>
      </c>
      <c r="B1455" t="n">
        <v>0</v>
      </c>
      <c r="C1455" t="n">
        <v>0</v>
      </c>
    </row>
    <row r="1456">
      <c r="A1456" s="28" t="n">
        <v>45718.58333333334</v>
      </c>
      <c r="B1456" t="n">
        <v>0</v>
      </c>
      <c r="C1456" t="n">
        <v>0</v>
      </c>
    </row>
    <row r="1457">
      <c r="A1457" s="28" t="n">
        <v>45718.625</v>
      </c>
      <c r="B1457" t="n">
        <v>0</v>
      </c>
      <c r="C1457" t="n">
        <v>0</v>
      </c>
    </row>
    <row r="1458">
      <c r="A1458" s="28" t="n">
        <v>45718.66666666666</v>
      </c>
      <c r="B1458" t="n">
        <v>0</v>
      </c>
      <c r="C1458" t="n">
        <v>0</v>
      </c>
    </row>
    <row r="1459">
      <c r="A1459" s="28" t="n">
        <v>45718.70833333334</v>
      </c>
      <c r="B1459" t="n">
        <v>0</v>
      </c>
      <c r="C1459" t="n">
        <v>0</v>
      </c>
    </row>
    <row r="1460">
      <c r="A1460" s="28" t="n">
        <v>45718.75</v>
      </c>
      <c r="B1460" t="n">
        <v>0</v>
      </c>
      <c r="C1460" t="n">
        <v>0</v>
      </c>
    </row>
    <row r="1461">
      <c r="A1461" s="28" t="n">
        <v>45718.79166666666</v>
      </c>
      <c r="B1461" t="n">
        <v>0</v>
      </c>
      <c r="C1461" t="n">
        <v>0</v>
      </c>
    </row>
    <row r="1462">
      <c r="A1462" s="28" t="n">
        <v>45718.83333333334</v>
      </c>
      <c r="B1462" t="n">
        <v>0</v>
      </c>
      <c r="C1462" t="n">
        <v>0</v>
      </c>
    </row>
    <row r="1463">
      <c r="A1463" s="28" t="n">
        <v>45718.875</v>
      </c>
      <c r="B1463" t="n">
        <v>0</v>
      </c>
      <c r="C1463" t="n">
        <v>0</v>
      </c>
    </row>
    <row r="1464">
      <c r="A1464" s="28" t="n">
        <v>45718.91666666666</v>
      </c>
      <c r="B1464" t="n">
        <v>0</v>
      </c>
      <c r="C1464" t="n">
        <v>0</v>
      </c>
    </row>
    <row r="1465">
      <c r="A1465" s="28" t="n">
        <v>45718.95833333334</v>
      </c>
      <c r="B1465" t="n">
        <v>0</v>
      </c>
      <c r="C1465" t="n">
        <v>0</v>
      </c>
    </row>
    <row r="1466">
      <c r="A1466" s="28" t="n">
        <v>45719</v>
      </c>
      <c r="B1466" t="n">
        <v>0</v>
      </c>
      <c r="C1466" t="n">
        <v>0</v>
      </c>
    </row>
    <row r="1467">
      <c r="A1467" s="28" t="n">
        <v>45719.04166666666</v>
      </c>
      <c r="B1467" t="n">
        <v>0</v>
      </c>
      <c r="C1467" t="n">
        <v>0</v>
      </c>
    </row>
    <row r="1468">
      <c r="A1468" s="28" t="n">
        <v>45719.08333333334</v>
      </c>
      <c r="B1468" t="n">
        <v>0</v>
      </c>
      <c r="C1468" t="n">
        <v>0</v>
      </c>
    </row>
    <row r="1469">
      <c r="A1469" s="28" t="n">
        <v>45719.125</v>
      </c>
      <c r="B1469" t="n">
        <v>0</v>
      </c>
      <c r="C1469" t="n">
        <v>0</v>
      </c>
    </row>
    <row r="1470">
      <c r="A1470" s="28" t="n">
        <v>45719.16666666666</v>
      </c>
      <c r="B1470" t="n">
        <v>0</v>
      </c>
      <c r="C1470" t="n">
        <v>0</v>
      </c>
    </row>
    <row r="1471">
      <c r="A1471" s="28" t="n">
        <v>45719.20833333334</v>
      </c>
      <c r="B1471" t="n">
        <v>0</v>
      </c>
      <c r="C1471" t="n">
        <v>0</v>
      </c>
    </row>
    <row r="1472">
      <c r="A1472" s="28" t="n">
        <v>45719.25</v>
      </c>
      <c r="B1472" t="n">
        <v>0</v>
      </c>
      <c r="C1472" t="n">
        <v>0</v>
      </c>
    </row>
    <row r="1473">
      <c r="A1473" s="28" t="n">
        <v>45719.29166666666</v>
      </c>
      <c r="B1473" t="n">
        <v>0</v>
      </c>
      <c r="C1473" t="n">
        <v>0</v>
      </c>
    </row>
    <row r="1474">
      <c r="A1474" s="28" t="n">
        <v>45719.33333333334</v>
      </c>
      <c r="B1474" t="n">
        <v>0</v>
      </c>
      <c r="C1474" t="n">
        <v>0</v>
      </c>
    </row>
    <row r="1475">
      <c r="A1475" s="28" t="n">
        <v>45719.375</v>
      </c>
      <c r="B1475" t="n">
        <v>0</v>
      </c>
      <c r="C1475" t="n">
        <v>0</v>
      </c>
    </row>
    <row r="1476">
      <c r="A1476" s="28" t="n">
        <v>45719.41666666666</v>
      </c>
      <c r="B1476" t="n">
        <v>0</v>
      </c>
      <c r="C1476" t="n">
        <v>0</v>
      </c>
    </row>
    <row r="1477">
      <c r="A1477" s="28" t="n">
        <v>45719.45833333334</v>
      </c>
      <c r="B1477" t="n">
        <v>0</v>
      </c>
      <c r="C1477" t="n">
        <v>0</v>
      </c>
    </row>
    <row r="1478">
      <c r="A1478" s="28" t="n">
        <v>45719.5</v>
      </c>
      <c r="B1478" t="n">
        <v>0</v>
      </c>
      <c r="C1478" t="n">
        <v>0</v>
      </c>
    </row>
    <row r="1479">
      <c r="A1479" s="28" t="n">
        <v>45719.54166666666</v>
      </c>
      <c r="B1479" t="n">
        <v>0</v>
      </c>
      <c r="C1479" t="n">
        <v>0</v>
      </c>
    </row>
    <row r="1480">
      <c r="A1480" s="28" t="n">
        <v>45719.58333333334</v>
      </c>
      <c r="B1480" t="n">
        <v>0</v>
      </c>
      <c r="C1480" t="n">
        <v>0</v>
      </c>
    </row>
    <row r="1481">
      <c r="A1481" s="28" t="n">
        <v>45719.625</v>
      </c>
      <c r="B1481" t="n">
        <v>0</v>
      </c>
      <c r="C1481" t="n">
        <v>0</v>
      </c>
    </row>
    <row r="1482">
      <c r="A1482" s="28" t="n">
        <v>45719.66666666666</v>
      </c>
      <c r="B1482" t="n">
        <v>0</v>
      </c>
      <c r="C1482" t="n">
        <v>0</v>
      </c>
    </row>
    <row r="1483">
      <c r="A1483" s="28" t="n">
        <v>45719.70833333334</v>
      </c>
      <c r="B1483" t="n">
        <v>0</v>
      </c>
      <c r="C1483" t="n">
        <v>0</v>
      </c>
    </row>
    <row r="1484">
      <c r="A1484" s="28" t="n">
        <v>45719.75</v>
      </c>
      <c r="B1484" t="n">
        <v>0</v>
      </c>
      <c r="C1484" t="n">
        <v>0</v>
      </c>
    </row>
    <row r="1485">
      <c r="A1485" s="28" t="n">
        <v>45719.79166666666</v>
      </c>
      <c r="B1485" t="n">
        <v>0</v>
      </c>
      <c r="C1485" t="n">
        <v>0</v>
      </c>
    </row>
    <row r="1486">
      <c r="A1486" s="28" t="n">
        <v>45719.83333333334</v>
      </c>
      <c r="B1486" t="n">
        <v>0</v>
      </c>
      <c r="C1486" t="n">
        <v>0</v>
      </c>
    </row>
    <row r="1487">
      <c r="A1487" s="28" t="n">
        <v>45719.875</v>
      </c>
      <c r="B1487" t="n">
        <v>0</v>
      </c>
      <c r="C1487" t="n">
        <v>0</v>
      </c>
    </row>
    <row r="1488">
      <c r="A1488" s="28" t="n">
        <v>45719.91666666666</v>
      </c>
      <c r="B1488" t="n">
        <v>0</v>
      </c>
      <c r="C1488" t="n">
        <v>0</v>
      </c>
    </row>
    <row r="1489">
      <c r="A1489" s="28" t="n">
        <v>45719.95833333334</v>
      </c>
      <c r="B1489" t="n">
        <v>0</v>
      </c>
      <c r="C1489" t="n">
        <v>0</v>
      </c>
    </row>
    <row r="1490">
      <c r="A1490" s="28" t="n">
        <v>45720</v>
      </c>
      <c r="B1490" t="n">
        <v>0</v>
      </c>
      <c r="C1490" t="n">
        <v>0</v>
      </c>
    </row>
    <row r="1491">
      <c r="A1491" s="28" t="n">
        <v>45720.04166666666</v>
      </c>
      <c r="B1491" t="n">
        <v>0</v>
      </c>
      <c r="C1491" t="n">
        <v>0</v>
      </c>
    </row>
    <row r="1492">
      <c r="A1492" s="28" t="n">
        <v>45720.08333333334</v>
      </c>
      <c r="B1492" t="n">
        <v>0</v>
      </c>
      <c r="C1492" t="n">
        <v>0</v>
      </c>
    </row>
    <row r="1493">
      <c r="A1493" s="28" t="n">
        <v>45720.125</v>
      </c>
      <c r="B1493" t="n">
        <v>0</v>
      </c>
      <c r="C1493" t="n">
        <v>0</v>
      </c>
    </row>
    <row r="1494">
      <c r="A1494" s="28" t="n">
        <v>45720.16666666666</v>
      </c>
      <c r="B1494" t="n">
        <v>0</v>
      </c>
      <c r="C1494" t="n">
        <v>0</v>
      </c>
    </row>
    <row r="1495">
      <c r="A1495" s="28" t="n">
        <v>45720.20833333334</v>
      </c>
      <c r="B1495" t="n">
        <v>0</v>
      </c>
      <c r="C1495" t="n">
        <v>0</v>
      </c>
    </row>
    <row r="1496">
      <c r="A1496" s="28" t="n">
        <v>45720.25</v>
      </c>
      <c r="B1496" t="n">
        <v>0</v>
      </c>
      <c r="C1496" t="n">
        <v>0</v>
      </c>
    </row>
    <row r="1497">
      <c r="A1497" s="28" t="n">
        <v>45720.29166666666</v>
      </c>
      <c r="B1497" t="n">
        <v>0</v>
      </c>
      <c r="C1497" t="n">
        <v>0</v>
      </c>
    </row>
    <row r="1498">
      <c r="A1498" s="28" t="n">
        <v>45720.33333333334</v>
      </c>
      <c r="B1498" t="n">
        <v>0</v>
      </c>
      <c r="C1498" t="n">
        <v>0</v>
      </c>
    </row>
    <row r="1499">
      <c r="A1499" s="28" t="n">
        <v>45720.375</v>
      </c>
      <c r="B1499" t="n">
        <v>0</v>
      </c>
      <c r="C1499" t="n">
        <v>0</v>
      </c>
    </row>
    <row r="1500">
      <c r="A1500" s="28" t="n">
        <v>45720.41666666666</v>
      </c>
      <c r="B1500" t="n">
        <v>0</v>
      </c>
      <c r="C1500" t="n">
        <v>0</v>
      </c>
    </row>
    <row r="1501">
      <c r="A1501" s="28" t="n">
        <v>45720.45833333334</v>
      </c>
      <c r="B1501" t="n">
        <v>0</v>
      </c>
      <c r="C1501" t="n">
        <v>0</v>
      </c>
    </row>
    <row r="1502">
      <c r="A1502" s="28" t="n">
        <v>45720.5</v>
      </c>
      <c r="B1502" t="n">
        <v>0</v>
      </c>
      <c r="C1502" t="n">
        <v>0</v>
      </c>
    </row>
    <row r="1503">
      <c r="A1503" s="28" t="n">
        <v>45720.54166666666</v>
      </c>
      <c r="B1503" t="n">
        <v>0</v>
      </c>
      <c r="C1503" t="n">
        <v>0</v>
      </c>
    </row>
    <row r="1504">
      <c r="A1504" s="28" t="n">
        <v>45720.58333333334</v>
      </c>
      <c r="B1504" t="n">
        <v>0</v>
      </c>
      <c r="C1504" t="n">
        <v>0</v>
      </c>
    </row>
    <row r="1505">
      <c r="A1505" s="28" t="n">
        <v>45720.625</v>
      </c>
      <c r="B1505" t="n">
        <v>0</v>
      </c>
      <c r="C1505" t="n">
        <v>0</v>
      </c>
    </row>
    <row r="1506">
      <c r="A1506" s="28" t="n">
        <v>45720.66666666666</v>
      </c>
      <c r="B1506" t="n">
        <v>0</v>
      </c>
      <c r="C1506" t="n">
        <v>0</v>
      </c>
    </row>
    <row r="1507">
      <c r="A1507" s="28" t="n">
        <v>45720.70833333334</v>
      </c>
      <c r="B1507" t="n">
        <v>0</v>
      </c>
      <c r="C1507" t="n">
        <v>0</v>
      </c>
    </row>
    <row r="1508">
      <c r="A1508" s="28" t="n">
        <v>45720.75</v>
      </c>
      <c r="B1508" t="n">
        <v>0</v>
      </c>
      <c r="C1508" t="n">
        <v>0</v>
      </c>
    </row>
    <row r="1509">
      <c r="A1509" s="28" t="n">
        <v>45720.79166666666</v>
      </c>
      <c r="B1509" t="n">
        <v>0</v>
      </c>
      <c r="C1509" t="n">
        <v>0</v>
      </c>
    </row>
    <row r="1510">
      <c r="A1510" s="28" t="n">
        <v>45720.83333333334</v>
      </c>
      <c r="B1510" t="n">
        <v>0</v>
      </c>
      <c r="C1510" t="n">
        <v>0</v>
      </c>
    </row>
    <row r="1511">
      <c r="A1511" s="28" t="n">
        <v>45720.875</v>
      </c>
      <c r="B1511" t="n">
        <v>0</v>
      </c>
      <c r="C1511" t="n">
        <v>0</v>
      </c>
    </row>
    <row r="1512">
      <c r="A1512" s="28" t="n">
        <v>45720.91666666666</v>
      </c>
      <c r="B1512" t="n">
        <v>0</v>
      </c>
      <c r="C1512" t="n">
        <v>0</v>
      </c>
    </row>
    <row r="1513">
      <c r="A1513" s="28" t="n">
        <v>45720.95833333334</v>
      </c>
      <c r="B1513" t="n">
        <v>0</v>
      </c>
      <c r="C1513" t="n">
        <v>0</v>
      </c>
    </row>
    <row r="1514">
      <c r="A1514" s="28" t="n">
        <v>45721</v>
      </c>
      <c r="B1514" t="n">
        <v>0</v>
      </c>
      <c r="C1514" t="n">
        <v>0</v>
      </c>
    </row>
    <row r="1515">
      <c r="A1515" s="28" t="n">
        <v>45721.04166666666</v>
      </c>
      <c r="B1515" t="n">
        <v>0</v>
      </c>
      <c r="C1515" t="n">
        <v>0</v>
      </c>
    </row>
    <row r="1516">
      <c r="A1516" s="28" t="n">
        <v>45721.08333333334</v>
      </c>
      <c r="B1516" t="n">
        <v>0</v>
      </c>
      <c r="C1516" t="n">
        <v>0</v>
      </c>
    </row>
    <row r="1517">
      <c r="A1517" s="28" t="n">
        <v>45721.125</v>
      </c>
      <c r="B1517" t="n">
        <v>0</v>
      </c>
      <c r="C1517" t="n">
        <v>0</v>
      </c>
    </row>
    <row r="1518">
      <c r="A1518" s="28" t="n">
        <v>45721.16666666666</v>
      </c>
      <c r="B1518" t="n">
        <v>0</v>
      </c>
      <c r="C1518" t="n">
        <v>0</v>
      </c>
    </row>
    <row r="1519">
      <c r="A1519" s="28" t="n">
        <v>45721.20833333334</v>
      </c>
      <c r="B1519" t="n">
        <v>0</v>
      </c>
      <c r="C1519" t="n">
        <v>0</v>
      </c>
    </row>
    <row r="1520">
      <c r="A1520" s="28" t="n">
        <v>45721.25</v>
      </c>
      <c r="B1520" t="n">
        <v>0</v>
      </c>
      <c r="C1520" t="n">
        <v>0</v>
      </c>
    </row>
    <row r="1521">
      <c r="A1521" s="28" t="n">
        <v>45721.29166666666</v>
      </c>
      <c r="B1521" t="n">
        <v>0</v>
      </c>
      <c r="C1521" t="n">
        <v>0</v>
      </c>
    </row>
    <row r="1522">
      <c r="A1522" s="28" t="n">
        <v>45721.33333333334</v>
      </c>
      <c r="B1522" t="n">
        <v>0</v>
      </c>
      <c r="C1522" t="n">
        <v>0</v>
      </c>
    </row>
    <row r="1523">
      <c r="A1523" s="28" t="n">
        <v>45721.375</v>
      </c>
      <c r="B1523" t="n">
        <v>0</v>
      </c>
      <c r="C1523" t="n">
        <v>0</v>
      </c>
    </row>
    <row r="1524">
      <c r="A1524" s="28" t="n">
        <v>45721.41666666666</v>
      </c>
      <c r="B1524" t="n">
        <v>0</v>
      </c>
      <c r="C1524" t="n">
        <v>0</v>
      </c>
    </row>
    <row r="1525">
      <c r="A1525" s="28" t="n">
        <v>45721.45833333334</v>
      </c>
      <c r="B1525" t="n">
        <v>0</v>
      </c>
      <c r="C1525" t="n">
        <v>0</v>
      </c>
    </row>
    <row r="1526">
      <c r="A1526" s="28" t="n">
        <v>45721.5</v>
      </c>
      <c r="B1526" t="n">
        <v>0</v>
      </c>
      <c r="C1526" t="n">
        <v>0</v>
      </c>
    </row>
    <row r="1527">
      <c r="A1527" s="28" t="n">
        <v>45721.54166666666</v>
      </c>
      <c r="B1527" t="n">
        <v>0</v>
      </c>
      <c r="C1527" t="n">
        <v>0</v>
      </c>
    </row>
    <row r="1528">
      <c r="A1528" s="28" t="n">
        <v>45721.58333333334</v>
      </c>
      <c r="B1528" t="n">
        <v>0</v>
      </c>
      <c r="C1528" t="n">
        <v>0</v>
      </c>
    </row>
    <row r="1529">
      <c r="A1529" s="28" t="n">
        <v>45721.625</v>
      </c>
      <c r="B1529" t="n">
        <v>0</v>
      </c>
      <c r="C1529" t="n">
        <v>0</v>
      </c>
    </row>
    <row r="1530">
      <c r="A1530" s="28" t="n">
        <v>45721.66666666666</v>
      </c>
      <c r="B1530" t="n">
        <v>0</v>
      </c>
      <c r="C1530" t="n">
        <v>0</v>
      </c>
    </row>
    <row r="1531">
      <c r="A1531" s="28" t="n">
        <v>45721.70833333334</v>
      </c>
      <c r="B1531" t="n">
        <v>0</v>
      </c>
      <c r="C1531" t="n">
        <v>0</v>
      </c>
    </row>
    <row r="1532">
      <c r="A1532" s="28" t="n">
        <v>45721.75</v>
      </c>
      <c r="B1532" t="n">
        <v>0</v>
      </c>
      <c r="C1532" t="n">
        <v>0</v>
      </c>
    </row>
    <row r="1533">
      <c r="A1533" s="28" t="n">
        <v>45721.79166666666</v>
      </c>
      <c r="B1533" t="n">
        <v>0</v>
      </c>
      <c r="C1533" t="n">
        <v>0</v>
      </c>
    </row>
    <row r="1534">
      <c r="A1534" s="28" t="n">
        <v>45721.83333333334</v>
      </c>
      <c r="B1534" t="n">
        <v>0</v>
      </c>
      <c r="C1534" t="n">
        <v>0</v>
      </c>
    </row>
    <row r="1535">
      <c r="A1535" s="28" t="n">
        <v>45721.875</v>
      </c>
      <c r="B1535" t="n">
        <v>0</v>
      </c>
      <c r="C1535" t="n">
        <v>0</v>
      </c>
    </row>
    <row r="1536">
      <c r="A1536" s="28" t="n">
        <v>45721.91666666666</v>
      </c>
      <c r="B1536" t="n">
        <v>0</v>
      </c>
      <c r="C1536" t="n">
        <v>0</v>
      </c>
    </row>
    <row r="1537">
      <c r="A1537" s="28" t="n">
        <v>45721.95833333334</v>
      </c>
      <c r="B1537" t="n">
        <v>0</v>
      </c>
      <c r="C1537" t="n">
        <v>0</v>
      </c>
    </row>
    <row r="1538">
      <c r="A1538" s="28" t="n">
        <v>45722</v>
      </c>
      <c r="B1538" t="n">
        <v>0</v>
      </c>
      <c r="C1538" t="n">
        <v>0</v>
      </c>
    </row>
    <row r="1539">
      <c r="A1539" s="28" t="n">
        <v>45722.04166666666</v>
      </c>
      <c r="B1539" t="n">
        <v>0</v>
      </c>
      <c r="C1539" t="n">
        <v>0</v>
      </c>
    </row>
    <row r="1540">
      <c r="A1540" s="28" t="n">
        <v>45722.08333333334</v>
      </c>
      <c r="B1540" t="n">
        <v>0</v>
      </c>
      <c r="C1540" t="n">
        <v>0</v>
      </c>
    </row>
    <row r="1541">
      <c r="A1541" s="28" t="n">
        <v>45722.125</v>
      </c>
      <c r="B1541" t="n">
        <v>0</v>
      </c>
      <c r="C1541" t="n">
        <v>0</v>
      </c>
    </row>
    <row r="1542">
      <c r="A1542" s="28" t="n">
        <v>45722.16666666666</v>
      </c>
      <c r="B1542" t="n">
        <v>0</v>
      </c>
      <c r="C1542" t="n">
        <v>0</v>
      </c>
    </row>
    <row r="1543">
      <c r="A1543" s="28" t="n">
        <v>45722.20833333334</v>
      </c>
      <c r="B1543" t="n">
        <v>0</v>
      </c>
      <c r="C1543" t="n">
        <v>0</v>
      </c>
    </row>
    <row r="1544">
      <c r="A1544" s="28" t="n">
        <v>45722.25</v>
      </c>
      <c r="B1544" t="n">
        <v>0</v>
      </c>
      <c r="C1544" t="n">
        <v>0</v>
      </c>
    </row>
    <row r="1545">
      <c r="A1545" s="28" t="n">
        <v>45722.29166666666</v>
      </c>
      <c r="B1545" t="n">
        <v>0</v>
      </c>
      <c r="C1545" t="n">
        <v>0</v>
      </c>
    </row>
    <row r="1546">
      <c r="A1546" s="28" t="n">
        <v>45722.33333333334</v>
      </c>
      <c r="B1546" t="n">
        <v>0</v>
      </c>
      <c r="C1546" t="n">
        <v>0</v>
      </c>
    </row>
    <row r="1547">
      <c r="A1547" s="28" t="n">
        <v>45722.375</v>
      </c>
      <c r="B1547" t="n">
        <v>0</v>
      </c>
      <c r="C1547" t="n">
        <v>0</v>
      </c>
    </row>
    <row r="1548">
      <c r="A1548" s="28" t="n">
        <v>45722.41666666666</v>
      </c>
      <c r="B1548" t="n">
        <v>0</v>
      </c>
      <c r="C1548" t="n">
        <v>0</v>
      </c>
    </row>
    <row r="1549">
      <c r="A1549" s="28" t="n">
        <v>45722.45833333334</v>
      </c>
      <c r="B1549" t="n">
        <v>0</v>
      </c>
      <c r="C1549" t="n">
        <v>0</v>
      </c>
    </row>
    <row r="1550">
      <c r="A1550" s="28" t="n">
        <v>45722.5</v>
      </c>
      <c r="B1550" t="n">
        <v>0</v>
      </c>
      <c r="C1550" t="n">
        <v>0</v>
      </c>
    </row>
    <row r="1551">
      <c r="A1551" s="28" t="n">
        <v>45722.54166666666</v>
      </c>
      <c r="B1551" t="n">
        <v>0</v>
      </c>
      <c r="C1551" t="n">
        <v>0</v>
      </c>
    </row>
    <row r="1552">
      <c r="A1552" s="28" t="n">
        <v>45722.58333333334</v>
      </c>
      <c r="B1552" t="n">
        <v>0</v>
      </c>
      <c r="C1552" t="n">
        <v>0</v>
      </c>
    </row>
    <row r="1553">
      <c r="A1553" s="28" t="n">
        <v>45722.625</v>
      </c>
      <c r="B1553" t="n">
        <v>0</v>
      </c>
      <c r="C1553" t="n">
        <v>0</v>
      </c>
    </row>
    <row r="1554">
      <c r="A1554" s="28" t="n">
        <v>45722.66666666666</v>
      </c>
      <c r="B1554" t="n">
        <v>0</v>
      </c>
      <c r="C1554" t="n">
        <v>0</v>
      </c>
    </row>
    <row r="1555">
      <c r="A1555" s="28" t="n">
        <v>45722.70833333334</v>
      </c>
      <c r="B1555" t="n">
        <v>0</v>
      </c>
      <c r="C1555" t="n">
        <v>0</v>
      </c>
    </row>
    <row r="1556">
      <c r="A1556" s="28" t="n">
        <v>45722.75</v>
      </c>
      <c r="B1556" t="n">
        <v>0</v>
      </c>
      <c r="C1556" t="n">
        <v>0</v>
      </c>
    </row>
    <row r="1557">
      <c r="A1557" s="28" t="n">
        <v>45722.79166666666</v>
      </c>
      <c r="B1557" t="n">
        <v>0</v>
      </c>
      <c r="C1557" t="n">
        <v>0</v>
      </c>
    </row>
    <row r="1558">
      <c r="A1558" s="28" t="n">
        <v>45722.83333333334</v>
      </c>
      <c r="B1558" t="n">
        <v>0</v>
      </c>
      <c r="C1558" t="n">
        <v>0</v>
      </c>
    </row>
    <row r="1559">
      <c r="A1559" s="28" t="n">
        <v>45722.875</v>
      </c>
      <c r="B1559" t="n">
        <v>0</v>
      </c>
      <c r="C1559" t="n">
        <v>0</v>
      </c>
    </row>
    <row r="1560">
      <c r="A1560" s="28" t="n">
        <v>45722.91666666666</v>
      </c>
      <c r="B1560" t="n">
        <v>0</v>
      </c>
      <c r="C1560" t="n">
        <v>0</v>
      </c>
    </row>
    <row r="1561">
      <c r="A1561" s="28" t="n">
        <v>45722.95833333334</v>
      </c>
      <c r="B1561" t="n">
        <v>0</v>
      </c>
      <c r="C1561" t="n">
        <v>0</v>
      </c>
    </row>
    <row r="1562">
      <c r="A1562" s="28" t="n">
        <v>45723</v>
      </c>
      <c r="B1562" t="n">
        <v>0</v>
      </c>
      <c r="C1562" t="n">
        <v>0</v>
      </c>
    </row>
    <row r="1563">
      <c r="A1563" s="28" t="n">
        <v>45723.04166666666</v>
      </c>
      <c r="B1563" t="n">
        <v>0</v>
      </c>
      <c r="C1563" t="n">
        <v>0</v>
      </c>
    </row>
    <row r="1564">
      <c r="A1564" s="28" t="n">
        <v>45723.08333333334</v>
      </c>
      <c r="B1564" t="n">
        <v>0</v>
      </c>
      <c r="C1564" t="n">
        <v>0</v>
      </c>
    </row>
    <row r="1565">
      <c r="A1565" s="28" t="n">
        <v>45723.125</v>
      </c>
      <c r="B1565" t="n">
        <v>0</v>
      </c>
      <c r="C1565" t="n">
        <v>0</v>
      </c>
    </row>
    <row r="1566">
      <c r="A1566" s="28" t="n">
        <v>45723.16666666666</v>
      </c>
      <c r="B1566" t="n">
        <v>0</v>
      </c>
      <c r="C1566" t="n">
        <v>0</v>
      </c>
    </row>
    <row r="1567">
      <c r="A1567" s="28" t="n">
        <v>45723.20833333334</v>
      </c>
      <c r="B1567" t="n">
        <v>0</v>
      </c>
      <c r="C1567" t="n">
        <v>0</v>
      </c>
    </row>
    <row r="1568">
      <c r="A1568" s="28" t="n">
        <v>45723.25</v>
      </c>
      <c r="B1568" t="n">
        <v>0</v>
      </c>
      <c r="C1568" t="n">
        <v>0</v>
      </c>
    </row>
    <row r="1569">
      <c r="A1569" s="28" t="n">
        <v>45723.29166666666</v>
      </c>
      <c r="B1569" t="n">
        <v>0</v>
      </c>
      <c r="C1569" t="n">
        <v>0</v>
      </c>
    </row>
    <row r="1570">
      <c r="A1570" s="28" t="n">
        <v>45723.33333333334</v>
      </c>
      <c r="B1570" t="n">
        <v>0</v>
      </c>
      <c r="C1570" t="n">
        <v>0</v>
      </c>
    </row>
    <row r="1571">
      <c r="A1571" s="28" t="n">
        <v>45723.375</v>
      </c>
      <c r="B1571" t="n">
        <v>0</v>
      </c>
      <c r="C1571" t="n">
        <v>0</v>
      </c>
    </row>
    <row r="1572">
      <c r="A1572" s="28" t="n">
        <v>45723.41666666666</v>
      </c>
      <c r="B1572" t="n">
        <v>0</v>
      </c>
      <c r="C1572" t="n">
        <v>0</v>
      </c>
    </row>
    <row r="1573">
      <c r="A1573" s="28" t="n">
        <v>45723.45833333334</v>
      </c>
      <c r="B1573" t="n">
        <v>0</v>
      </c>
      <c r="C1573" t="n">
        <v>0</v>
      </c>
    </row>
    <row r="1574">
      <c r="A1574" s="28" t="n">
        <v>45723.5</v>
      </c>
      <c r="B1574" t="n">
        <v>0</v>
      </c>
      <c r="C1574" t="n">
        <v>0</v>
      </c>
    </row>
    <row r="1575">
      <c r="A1575" s="28" t="n">
        <v>45723.54166666666</v>
      </c>
      <c r="B1575" t="n">
        <v>0</v>
      </c>
      <c r="C1575" t="n">
        <v>0</v>
      </c>
    </row>
    <row r="1576">
      <c r="A1576" s="28" t="n">
        <v>45723.58333333334</v>
      </c>
      <c r="B1576" t="n">
        <v>0</v>
      </c>
      <c r="C1576" t="n">
        <v>0</v>
      </c>
    </row>
    <row r="1577">
      <c r="A1577" s="28" t="n">
        <v>45723.625</v>
      </c>
      <c r="B1577" t="n">
        <v>0</v>
      </c>
      <c r="C1577" t="n">
        <v>0</v>
      </c>
    </row>
    <row r="1578">
      <c r="A1578" s="28" t="n">
        <v>45723.66666666666</v>
      </c>
      <c r="B1578" t="n">
        <v>0</v>
      </c>
      <c r="C1578" t="n">
        <v>0</v>
      </c>
    </row>
    <row r="1579">
      <c r="A1579" s="28" t="n">
        <v>45723.70833333334</v>
      </c>
      <c r="B1579" t="n">
        <v>0</v>
      </c>
      <c r="C1579" t="n">
        <v>0</v>
      </c>
    </row>
    <row r="1580">
      <c r="A1580" s="28" t="n">
        <v>45723.75</v>
      </c>
      <c r="B1580" t="n">
        <v>0</v>
      </c>
      <c r="C1580" t="n">
        <v>0</v>
      </c>
    </row>
    <row r="1581">
      <c r="A1581" s="28" t="n">
        <v>45723.79166666666</v>
      </c>
      <c r="B1581" t="n">
        <v>0</v>
      </c>
      <c r="C1581" t="n">
        <v>0</v>
      </c>
    </row>
    <row r="1582">
      <c r="A1582" s="28" t="n">
        <v>45723.83333333334</v>
      </c>
      <c r="B1582" t="n">
        <v>0</v>
      </c>
      <c r="C1582" t="n">
        <v>0</v>
      </c>
    </row>
    <row r="1583">
      <c r="A1583" s="28" t="n">
        <v>45723.875</v>
      </c>
      <c r="B1583" t="n">
        <v>0</v>
      </c>
      <c r="C1583" t="n">
        <v>0</v>
      </c>
    </row>
    <row r="1584">
      <c r="A1584" s="28" t="n">
        <v>45723.91666666666</v>
      </c>
      <c r="B1584" t="n">
        <v>0</v>
      </c>
      <c r="C1584" t="n">
        <v>0</v>
      </c>
    </row>
    <row r="1585">
      <c r="A1585" s="28" t="n">
        <v>45723.95833333334</v>
      </c>
      <c r="B1585" t="n">
        <v>0</v>
      </c>
      <c r="C1585" t="n">
        <v>0</v>
      </c>
    </row>
    <row r="1586">
      <c r="A1586" s="28" t="n">
        <v>45724</v>
      </c>
      <c r="B1586" t="n">
        <v>0</v>
      </c>
      <c r="C1586" t="n">
        <v>0</v>
      </c>
    </row>
    <row r="1587">
      <c r="A1587" s="28" t="n">
        <v>45724.04166666666</v>
      </c>
      <c r="B1587" t="n">
        <v>0</v>
      </c>
      <c r="C1587" t="n">
        <v>0</v>
      </c>
    </row>
    <row r="1588">
      <c r="A1588" s="28" t="n">
        <v>45724.08333333334</v>
      </c>
      <c r="B1588" t="n">
        <v>0</v>
      </c>
      <c r="C1588" t="n">
        <v>0</v>
      </c>
    </row>
    <row r="1589">
      <c r="A1589" s="28" t="n">
        <v>45724.125</v>
      </c>
      <c r="B1589" t="n">
        <v>0</v>
      </c>
      <c r="C1589" t="n">
        <v>0</v>
      </c>
    </row>
    <row r="1590">
      <c r="A1590" s="28" t="n">
        <v>45724.16666666666</v>
      </c>
      <c r="B1590" t="n">
        <v>0</v>
      </c>
      <c r="C1590" t="n">
        <v>0</v>
      </c>
    </row>
    <row r="1591">
      <c r="A1591" s="28" t="n">
        <v>45724.20833333334</v>
      </c>
      <c r="B1591" t="n">
        <v>0</v>
      </c>
      <c r="C1591" t="n">
        <v>0</v>
      </c>
    </row>
    <row r="1592">
      <c r="A1592" s="28" t="n">
        <v>45724.25</v>
      </c>
      <c r="B1592" t="n">
        <v>0</v>
      </c>
      <c r="C1592" t="n">
        <v>0</v>
      </c>
    </row>
    <row r="1593">
      <c r="A1593" s="28" t="n">
        <v>45724.29166666666</v>
      </c>
      <c r="B1593" t="n">
        <v>0</v>
      </c>
      <c r="C1593" t="n">
        <v>0</v>
      </c>
    </row>
    <row r="1594">
      <c r="A1594" s="28" t="n">
        <v>45724.33333333334</v>
      </c>
      <c r="B1594" t="n">
        <v>0</v>
      </c>
      <c r="C1594" t="n">
        <v>0</v>
      </c>
    </row>
    <row r="1595">
      <c r="A1595" s="28" t="n">
        <v>45724.375</v>
      </c>
      <c r="B1595" t="n">
        <v>0</v>
      </c>
      <c r="C1595" t="n">
        <v>0</v>
      </c>
    </row>
    <row r="1596">
      <c r="A1596" s="28" t="n">
        <v>45724.41666666666</v>
      </c>
      <c r="B1596" t="n">
        <v>0</v>
      </c>
      <c r="C1596" t="n">
        <v>0</v>
      </c>
    </row>
    <row r="1597">
      <c r="A1597" s="28" t="n">
        <v>45724.45833333334</v>
      </c>
      <c r="B1597" t="n">
        <v>0</v>
      </c>
      <c r="C1597" t="n">
        <v>0</v>
      </c>
    </row>
    <row r="1598">
      <c r="A1598" s="28" t="n">
        <v>45724.5</v>
      </c>
      <c r="B1598" t="n">
        <v>0</v>
      </c>
      <c r="C1598" t="n">
        <v>0</v>
      </c>
    </row>
    <row r="1599">
      <c r="A1599" s="28" t="n">
        <v>45724.54166666666</v>
      </c>
      <c r="B1599" t="n">
        <v>0</v>
      </c>
      <c r="C1599" t="n">
        <v>0</v>
      </c>
    </row>
    <row r="1600">
      <c r="A1600" s="28" t="n">
        <v>45724.58333333334</v>
      </c>
      <c r="B1600" t="n">
        <v>0</v>
      </c>
      <c r="C1600" t="n">
        <v>0</v>
      </c>
    </row>
    <row r="1601">
      <c r="A1601" s="28" t="n">
        <v>45724.625</v>
      </c>
      <c r="B1601" t="n">
        <v>0</v>
      </c>
      <c r="C1601" t="n">
        <v>0</v>
      </c>
    </row>
    <row r="1602">
      <c r="A1602" s="28" t="n">
        <v>45724.66666666666</v>
      </c>
      <c r="B1602" t="n">
        <v>0</v>
      </c>
      <c r="C1602" t="n">
        <v>0</v>
      </c>
    </row>
    <row r="1603">
      <c r="A1603" s="28" t="n">
        <v>45724.70833333334</v>
      </c>
      <c r="B1603" t="n">
        <v>0</v>
      </c>
      <c r="C1603" t="n">
        <v>0</v>
      </c>
    </row>
    <row r="1604">
      <c r="A1604" s="28" t="n">
        <v>45724.75</v>
      </c>
      <c r="B1604" t="n">
        <v>0</v>
      </c>
      <c r="C1604" t="n">
        <v>0</v>
      </c>
    </row>
    <row r="1605">
      <c r="A1605" s="28" t="n">
        <v>45724.79166666666</v>
      </c>
      <c r="B1605" t="n">
        <v>0</v>
      </c>
      <c r="C1605" t="n">
        <v>0</v>
      </c>
    </row>
    <row r="1606">
      <c r="A1606" s="28" t="n">
        <v>45724.83333333334</v>
      </c>
      <c r="B1606" t="n">
        <v>0</v>
      </c>
      <c r="C1606" t="n">
        <v>0</v>
      </c>
    </row>
    <row r="1607">
      <c r="A1607" s="28" t="n">
        <v>45724.875</v>
      </c>
      <c r="B1607" t="n">
        <v>0</v>
      </c>
      <c r="C1607" t="n">
        <v>0</v>
      </c>
    </row>
    <row r="1608">
      <c r="A1608" s="28" t="n">
        <v>45724.91666666666</v>
      </c>
      <c r="B1608" t="n">
        <v>0</v>
      </c>
      <c r="C1608" t="n">
        <v>0</v>
      </c>
    </row>
    <row r="1609">
      <c r="A1609" s="28" t="n">
        <v>45724.95833333334</v>
      </c>
      <c r="B1609" t="n">
        <v>0</v>
      </c>
      <c r="C1609" t="n">
        <v>0</v>
      </c>
    </row>
    <row r="1610">
      <c r="A1610" s="28" t="n">
        <v>45725</v>
      </c>
      <c r="B1610" t="n">
        <v>0</v>
      </c>
      <c r="C1610" t="n">
        <v>0</v>
      </c>
    </row>
    <row r="1611">
      <c r="A1611" s="28" t="n">
        <v>45725.04166666666</v>
      </c>
      <c r="B1611" t="n">
        <v>0</v>
      </c>
      <c r="C1611" t="n">
        <v>0</v>
      </c>
    </row>
    <row r="1612">
      <c r="A1612" s="28" t="n">
        <v>45725.08333333334</v>
      </c>
      <c r="B1612" t="n">
        <v>0</v>
      </c>
      <c r="C1612" t="n">
        <v>0</v>
      </c>
    </row>
    <row r="1613">
      <c r="A1613" s="28" t="n">
        <v>45725.125</v>
      </c>
      <c r="B1613" t="n">
        <v>0</v>
      </c>
      <c r="C1613" t="n">
        <v>0</v>
      </c>
    </row>
    <row r="1614">
      <c r="A1614" s="28" t="n">
        <v>45725.16666666666</v>
      </c>
      <c r="B1614" t="n">
        <v>0</v>
      </c>
      <c r="C1614" t="n">
        <v>0</v>
      </c>
    </row>
    <row r="1615">
      <c r="A1615" s="28" t="n">
        <v>45725.20833333334</v>
      </c>
      <c r="B1615" t="n">
        <v>0</v>
      </c>
      <c r="C1615" t="n">
        <v>0</v>
      </c>
    </row>
    <row r="1616">
      <c r="A1616" s="28" t="n">
        <v>45725.25</v>
      </c>
      <c r="B1616" t="n">
        <v>0</v>
      </c>
      <c r="C1616" t="n">
        <v>0</v>
      </c>
    </row>
    <row r="1617">
      <c r="A1617" s="28" t="n">
        <v>45725.29166666666</v>
      </c>
      <c r="B1617" t="n">
        <v>0</v>
      </c>
      <c r="C1617" t="n">
        <v>0</v>
      </c>
    </row>
    <row r="1618">
      <c r="A1618" s="28" t="n">
        <v>45725.33333333334</v>
      </c>
      <c r="B1618" t="n">
        <v>0</v>
      </c>
      <c r="C1618" t="n">
        <v>0</v>
      </c>
    </row>
    <row r="1619">
      <c r="A1619" s="28" t="n">
        <v>45725.375</v>
      </c>
      <c r="B1619" t="n">
        <v>0</v>
      </c>
      <c r="C1619" t="n">
        <v>0</v>
      </c>
    </row>
    <row r="1620">
      <c r="A1620" s="28" t="n">
        <v>45725.41666666666</v>
      </c>
      <c r="B1620" t="n">
        <v>0</v>
      </c>
      <c r="C1620" t="n">
        <v>0</v>
      </c>
    </row>
    <row r="1621">
      <c r="A1621" s="28" t="n">
        <v>45725.45833333334</v>
      </c>
      <c r="B1621" t="n">
        <v>0</v>
      </c>
      <c r="C1621" t="n">
        <v>0</v>
      </c>
    </row>
    <row r="1622">
      <c r="A1622" s="28" t="n">
        <v>45725.5</v>
      </c>
      <c r="B1622" t="n">
        <v>0</v>
      </c>
      <c r="C1622" t="n">
        <v>0</v>
      </c>
    </row>
    <row r="1623">
      <c r="A1623" s="28" t="n">
        <v>45725.54166666666</v>
      </c>
      <c r="B1623" t="n">
        <v>0</v>
      </c>
      <c r="C1623" t="n">
        <v>0</v>
      </c>
    </row>
    <row r="1624">
      <c r="A1624" s="28" t="n">
        <v>45725.58333333334</v>
      </c>
      <c r="B1624" t="n">
        <v>0</v>
      </c>
      <c r="C1624" t="n">
        <v>0</v>
      </c>
    </row>
    <row r="1625">
      <c r="A1625" s="28" t="n">
        <v>45725.625</v>
      </c>
      <c r="B1625" t="n">
        <v>0</v>
      </c>
      <c r="C1625" t="n">
        <v>0</v>
      </c>
    </row>
    <row r="1626">
      <c r="A1626" s="28" t="n">
        <v>45725.66666666666</v>
      </c>
      <c r="B1626" t="n">
        <v>0</v>
      </c>
      <c r="C1626" t="n">
        <v>0</v>
      </c>
    </row>
    <row r="1627">
      <c r="A1627" s="28" t="n">
        <v>45725.70833333334</v>
      </c>
      <c r="B1627" t="n">
        <v>0</v>
      </c>
      <c r="C1627" t="n">
        <v>0</v>
      </c>
    </row>
    <row r="1628">
      <c r="A1628" s="28" t="n">
        <v>45725.75</v>
      </c>
      <c r="B1628" t="n">
        <v>0</v>
      </c>
      <c r="C1628" t="n">
        <v>0</v>
      </c>
    </row>
    <row r="1629">
      <c r="A1629" s="28" t="n">
        <v>45725.79166666666</v>
      </c>
      <c r="B1629" t="n">
        <v>0</v>
      </c>
      <c r="C1629" t="n">
        <v>0</v>
      </c>
    </row>
    <row r="1630">
      <c r="A1630" s="28" t="n">
        <v>45725.83333333334</v>
      </c>
      <c r="B1630" t="n">
        <v>0</v>
      </c>
      <c r="C1630" t="n">
        <v>0</v>
      </c>
    </row>
    <row r="1631">
      <c r="A1631" s="28" t="n">
        <v>45725.875</v>
      </c>
      <c r="B1631" t="n">
        <v>0</v>
      </c>
      <c r="C1631" t="n">
        <v>0</v>
      </c>
    </row>
    <row r="1632">
      <c r="A1632" s="28" t="n">
        <v>45725.91666666666</v>
      </c>
      <c r="B1632" t="n">
        <v>0</v>
      </c>
      <c r="C1632" t="n">
        <v>0</v>
      </c>
    </row>
    <row r="1633">
      <c r="A1633" s="28" t="n">
        <v>45725.95833333334</v>
      </c>
      <c r="B1633" t="n">
        <v>0</v>
      </c>
      <c r="C1633" t="n">
        <v>0</v>
      </c>
    </row>
    <row r="1634">
      <c r="A1634" s="28" t="n">
        <v>45726</v>
      </c>
      <c r="B1634" t="n">
        <v>0</v>
      </c>
      <c r="C1634" t="n">
        <v>0</v>
      </c>
    </row>
    <row r="1635">
      <c r="A1635" s="28" t="n">
        <v>45726.04166666666</v>
      </c>
      <c r="B1635" t="n">
        <v>0</v>
      </c>
      <c r="C1635" t="n">
        <v>0</v>
      </c>
    </row>
    <row r="1636">
      <c r="A1636" s="28" t="n">
        <v>45726.08333333334</v>
      </c>
      <c r="B1636" t="n">
        <v>0</v>
      </c>
      <c r="C1636" t="n">
        <v>0</v>
      </c>
    </row>
    <row r="1637">
      <c r="A1637" s="28" t="n">
        <v>45726.125</v>
      </c>
      <c r="B1637" t="n">
        <v>0</v>
      </c>
      <c r="C1637" t="n">
        <v>0</v>
      </c>
    </row>
    <row r="1638">
      <c r="A1638" s="28" t="n">
        <v>45726.16666666666</v>
      </c>
      <c r="B1638" t="n">
        <v>0</v>
      </c>
      <c r="C1638" t="n">
        <v>0</v>
      </c>
    </row>
    <row r="1639">
      <c r="A1639" s="28" t="n">
        <v>45726.20833333334</v>
      </c>
      <c r="B1639" t="n">
        <v>0</v>
      </c>
      <c r="C1639" t="n">
        <v>0</v>
      </c>
    </row>
    <row r="1640">
      <c r="A1640" s="28" t="n">
        <v>45726.25</v>
      </c>
      <c r="B1640" t="n">
        <v>0</v>
      </c>
      <c r="C1640" t="n">
        <v>0</v>
      </c>
    </row>
    <row r="1641">
      <c r="A1641" s="28" t="n">
        <v>45726.29166666666</v>
      </c>
      <c r="B1641" t="n">
        <v>0</v>
      </c>
      <c r="C1641" t="n">
        <v>0</v>
      </c>
    </row>
    <row r="1642">
      <c r="A1642" s="28" t="n">
        <v>45726.33333333334</v>
      </c>
      <c r="B1642" t="n">
        <v>0</v>
      </c>
      <c r="C1642" t="n">
        <v>0</v>
      </c>
    </row>
    <row r="1643">
      <c r="A1643" s="28" t="n">
        <v>45726.375</v>
      </c>
      <c r="B1643" t="n">
        <v>0</v>
      </c>
      <c r="C1643" t="n">
        <v>0</v>
      </c>
    </row>
    <row r="1644">
      <c r="A1644" s="28" t="n">
        <v>45726.41666666666</v>
      </c>
      <c r="B1644" t="n">
        <v>0</v>
      </c>
      <c r="C1644" t="n">
        <v>0</v>
      </c>
    </row>
    <row r="1645">
      <c r="A1645" s="28" t="n">
        <v>45726.45833333334</v>
      </c>
      <c r="B1645" t="n">
        <v>0</v>
      </c>
      <c r="C1645" t="n">
        <v>0</v>
      </c>
    </row>
    <row r="1646">
      <c r="A1646" s="28" t="n">
        <v>45726.5</v>
      </c>
      <c r="B1646" t="n">
        <v>0</v>
      </c>
      <c r="C1646" t="n">
        <v>0</v>
      </c>
    </row>
    <row r="1647">
      <c r="A1647" s="28" t="n">
        <v>45726.54166666666</v>
      </c>
      <c r="B1647" t="n">
        <v>0</v>
      </c>
      <c r="C1647" t="n">
        <v>0</v>
      </c>
    </row>
    <row r="1648">
      <c r="A1648" s="28" t="n">
        <v>45726.58333333334</v>
      </c>
      <c r="B1648" t="n">
        <v>0</v>
      </c>
      <c r="C1648" t="n">
        <v>0</v>
      </c>
    </row>
    <row r="1649">
      <c r="A1649" s="28" t="n">
        <v>45726.625</v>
      </c>
      <c r="B1649" t="n">
        <v>0</v>
      </c>
      <c r="C1649" t="n">
        <v>0</v>
      </c>
    </row>
    <row r="1650">
      <c r="A1650" s="28" t="n">
        <v>45726.66666666666</v>
      </c>
      <c r="B1650" t="n">
        <v>0</v>
      </c>
      <c r="C1650" t="n">
        <v>0</v>
      </c>
    </row>
    <row r="1651">
      <c r="A1651" s="28" t="n">
        <v>45726.70833333334</v>
      </c>
      <c r="B1651" t="n">
        <v>0</v>
      </c>
      <c r="C1651" t="n">
        <v>0</v>
      </c>
    </row>
    <row r="1652">
      <c r="A1652" s="28" t="n">
        <v>45726.75</v>
      </c>
      <c r="B1652" t="n">
        <v>0</v>
      </c>
      <c r="C1652" t="n">
        <v>0</v>
      </c>
    </row>
    <row r="1653">
      <c r="A1653" s="28" t="n">
        <v>45726.79166666666</v>
      </c>
      <c r="B1653" t="n">
        <v>0</v>
      </c>
      <c r="C1653" t="n">
        <v>0</v>
      </c>
    </row>
    <row r="1654">
      <c r="A1654" s="28" t="n">
        <v>45726.83333333334</v>
      </c>
      <c r="B1654" t="n">
        <v>0</v>
      </c>
      <c r="C1654" t="n">
        <v>0</v>
      </c>
    </row>
    <row r="1655">
      <c r="A1655" s="28" t="n">
        <v>45726.875</v>
      </c>
      <c r="B1655" t="n">
        <v>0</v>
      </c>
      <c r="C1655" t="n">
        <v>0</v>
      </c>
    </row>
    <row r="1656">
      <c r="A1656" s="28" t="n">
        <v>45726.91666666666</v>
      </c>
      <c r="B1656" t="n">
        <v>0</v>
      </c>
      <c r="C1656" t="n">
        <v>0</v>
      </c>
    </row>
    <row r="1657">
      <c r="A1657" s="28" t="n">
        <v>45726.95833333334</v>
      </c>
      <c r="B1657" t="n">
        <v>0</v>
      </c>
      <c r="C1657" t="n">
        <v>0</v>
      </c>
    </row>
    <row r="1658">
      <c r="A1658" s="28" t="n">
        <v>45727</v>
      </c>
      <c r="B1658" t="n">
        <v>0</v>
      </c>
      <c r="C1658" t="n">
        <v>0</v>
      </c>
    </row>
    <row r="1659">
      <c r="A1659" s="28" t="n">
        <v>45727.04166666666</v>
      </c>
      <c r="B1659" t="n">
        <v>0</v>
      </c>
      <c r="C1659" t="n">
        <v>0</v>
      </c>
    </row>
    <row r="1660">
      <c r="A1660" s="28" t="n">
        <v>45727.08333333334</v>
      </c>
      <c r="B1660" t="n">
        <v>0</v>
      </c>
      <c r="C1660" t="n">
        <v>0</v>
      </c>
    </row>
    <row r="1661">
      <c r="A1661" s="28" t="n">
        <v>45727.125</v>
      </c>
      <c r="B1661" t="n">
        <v>0</v>
      </c>
      <c r="C1661" t="n">
        <v>0</v>
      </c>
    </row>
    <row r="1662">
      <c r="A1662" s="28" t="n">
        <v>45727.16666666666</v>
      </c>
      <c r="B1662" t="n">
        <v>0</v>
      </c>
      <c r="C1662" t="n">
        <v>0</v>
      </c>
    </row>
    <row r="1663">
      <c r="A1663" s="28" t="n">
        <v>45727.20833333334</v>
      </c>
      <c r="B1663" t="n">
        <v>0</v>
      </c>
      <c r="C1663" t="n">
        <v>0</v>
      </c>
    </row>
    <row r="1664">
      <c r="A1664" s="28" t="n">
        <v>45727.25</v>
      </c>
      <c r="B1664" t="n">
        <v>0</v>
      </c>
      <c r="C1664" t="n">
        <v>0</v>
      </c>
    </row>
    <row r="1665">
      <c r="A1665" s="28" t="n">
        <v>45727.29166666666</v>
      </c>
      <c r="B1665" t="n">
        <v>0</v>
      </c>
      <c r="C1665" t="n">
        <v>0</v>
      </c>
    </row>
    <row r="1666">
      <c r="A1666" s="28" t="n">
        <v>45727.33333333334</v>
      </c>
      <c r="B1666" t="n">
        <v>0</v>
      </c>
      <c r="C1666" t="n">
        <v>0</v>
      </c>
    </row>
    <row r="1667">
      <c r="A1667" s="28" t="n">
        <v>45727.375</v>
      </c>
      <c r="B1667" t="n">
        <v>0</v>
      </c>
      <c r="C1667" t="n">
        <v>0</v>
      </c>
    </row>
    <row r="1668">
      <c r="A1668" s="28" t="n">
        <v>45727.41666666666</v>
      </c>
      <c r="B1668" t="n">
        <v>0</v>
      </c>
      <c r="C1668" t="n">
        <v>0</v>
      </c>
    </row>
    <row r="1669">
      <c r="A1669" s="28" t="n">
        <v>45727.45833333334</v>
      </c>
      <c r="B1669" t="n">
        <v>0</v>
      </c>
      <c r="C1669" t="n">
        <v>0</v>
      </c>
    </row>
    <row r="1670">
      <c r="A1670" s="28" t="n">
        <v>45727.5</v>
      </c>
      <c r="B1670" t="n">
        <v>0</v>
      </c>
      <c r="C1670" t="n">
        <v>0</v>
      </c>
    </row>
    <row r="1671">
      <c r="A1671" s="28" t="n">
        <v>45727.54166666666</v>
      </c>
      <c r="B1671" t="n">
        <v>0</v>
      </c>
      <c r="C1671" t="n">
        <v>0</v>
      </c>
    </row>
    <row r="1672">
      <c r="A1672" s="28" t="n">
        <v>45727.58333333334</v>
      </c>
      <c r="B1672" t="n">
        <v>0</v>
      </c>
      <c r="C1672" t="n">
        <v>0</v>
      </c>
    </row>
    <row r="1673">
      <c r="A1673" s="28" t="n">
        <v>45727.625</v>
      </c>
      <c r="B1673" t="n">
        <v>0</v>
      </c>
      <c r="C1673" t="n">
        <v>0</v>
      </c>
    </row>
    <row r="1674">
      <c r="A1674" s="28" t="n">
        <v>45727.66666666666</v>
      </c>
      <c r="B1674" t="n">
        <v>0</v>
      </c>
      <c r="C1674" t="n">
        <v>0</v>
      </c>
    </row>
    <row r="1675">
      <c r="A1675" s="28" t="n">
        <v>45727.70833333334</v>
      </c>
      <c r="B1675" t="n">
        <v>0</v>
      </c>
      <c r="C1675" t="n">
        <v>0</v>
      </c>
    </row>
    <row r="1676">
      <c r="A1676" s="28" t="n">
        <v>45727.75</v>
      </c>
      <c r="B1676" t="n">
        <v>0</v>
      </c>
      <c r="C1676" t="n">
        <v>0</v>
      </c>
    </row>
    <row r="1677">
      <c r="A1677" s="28" t="n">
        <v>45727.79166666666</v>
      </c>
      <c r="B1677" t="n">
        <v>0</v>
      </c>
      <c r="C1677" t="n">
        <v>0</v>
      </c>
    </row>
    <row r="1678">
      <c r="A1678" s="28" t="n">
        <v>45727.83333333334</v>
      </c>
      <c r="B1678" t="n">
        <v>0</v>
      </c>
      <c r="C1678" t="n">
        <v>0</v>
      </c>
    </row>
    <row r="1679">
      <c r="A1679" s="28" t="n">
        <v>45727.875</v>
      </c>
      <c r="B1679" t="n">
        <v>0</v>
      </c>
      <c r="C1679" t="n">
        <v>0</v>
      </c>
    </row>
    <row r="1680">
      <c r="A1680" s="28" t="n">
        <v>45727.91666666666</v>
      </c>
      <c r="B1680" t="n">
        <v>0</v>
      </c>
      <c r="C1680" t="n">
        <v>0</v>
      </c>
    </row>
    <row r="1681">
      <c r="A1681" s="28" t="n">
        <v>45727.95833333334</v>
      </c>
      <c r="B1681" t="n">
        <v>0</v>
      </c>
      <c r="C1681" t="n">
        <v>0</v>
      </c>
    </row>
    <row r="1682">
      <c r="A1682" s="28" t="n">
        <v>45728</v>
      </c>
      <c r="B1682" t="n">
        <v>0</v>
      </c>
      <c r="C1682" t="n">
        <v>0</v>
      </c>
    </row>
    <row r="1683">
      <c r="A1683" s="28" t="n">
        <v>45728.04166666666</v>
      </c>
      <c r="B1683" t="n">
        <v>0</v>
      </c>
      <c r="C1683" t="n">
        <v>0</v>
      </c>
    </row>
    <row r="1684">
      <c r="A1684" s="28" t="n">
        <v>45728.08333333334</v>
      </c>
      <c r="B1684" t="n">
        <v>0</v>
      </c>
      <c r="C1684" t="n">
        <v>0</v>
      </c>
    </row>
    <row r="1685">
      <c r="A1685" s="28" t="n">
        <v>45728.125</v>
      </c>
      <c r="B1685" t="n">
        <v>0</v>
      </c>
      <c r="C1685" t="n">
        <v>0</v>
      </c>
    </row>
    <row r="1686">
      <c r="A1686" s="28" t="n">
        <v>45728.16666666666</v>
      </c>
      <c r="B1686" t="n">
        <v>0</v>
      </c>
      <c r="C1686" t="n">
        <v>0</v>
      </c>
    </row>
    <row r="1687">
      <c r="A1687" s="28" t="n">
        <v>45728.20833333334</v>
      </c>
      <c r="B1687" t="n">
        <v>0</v>
      </c>
      <c r="C1687" t="n">
        <v>0</v>
      </c>
    </row>
    <row r="1688">
      <c r="A1688" s="28" t="n">
        <v>45728.25</v>
      </c>
      <c r="B1688" t="n">
        <v>0</v>
      </c>
      <c r="C1688" t="n">
        <v>0</v>
      </c>
    </row>
    <row r="1689">
      <c r="A1689" s="28" t="n">
        <v>45728.29166666666</v>
      </c>
      <c r="B1689" t="n">
        <v>0</v>
      </c>
      <c r="C1689" t="n">
        <v>0</v>
      </c>
    </row>
    <row r="1690">
      <c r="A1690" s="28" t="n">
        <v>45728.33333333334</v>
      </c>
      <c r="B1690" t="n">
        <v>0</v>
      </c>
      <c r="C1690" t="n">
        <v>0</v>
      </c>
    </row>
    <row r="1691">
      <c r="A1691" s="28" t="n">
        <v>45728.375</v>
      </c>
      <c r="B1691" t="n">
        <v>0</v>
      </c>
      <c r="C1691" t="n">
        <v>0</v>
      </c>
    </row>
    <row r="1692">
      <c r="A1692" s="28" t="n">
        <v>45728.41666666666</v>
      </c>
      <c r="B1692" t="n">
        <v>0</v>
      </c>
      <c r="C1692" t="n">
        <v>0</v>
      </c>
    </row>
    <row r="1693">
      <c r="A1693" s="28" t="n">
        <v>45728.45833333334</v>
      </c>
      <c r="B1693" t="n">
        <v>0</v>
      </c>
      <c r="C1693" t="n">
        <v>0</v>
      </c>
    </row>
    <row r="1694">
      <c r="A1694" s="28" t="n">
        <v>45728.5</v>
      </c>
      <c r="B1694" t="n">
        <v>0</v>
      </c>
      <c r="C1694" t="n">
        <v>0</v>
      </c>
    </row>
    <row r="1695">
      <c r="A1695" s="28" t="n">
        <v>45728.54166666666</v>
      </c>
      <c r="B1695" t="n">
        <v>0</v>
      </c>
      <c r="C1695" t="n">
        <v>0</v>
      </c>
    </row>
    <row r="1696">
      <c r="A1696" s="28" t="n">
        <v>45728.58333333334</v>
      </c>
      <c r="B1696" t="n">
        <v>0</v>
      </c>
      <c r="C1696" t="n">
        <v>0</v>
      </c>
    </row>
    <row r="1697">
      <c r="A1697" s="28" t="n">
        <v>45728.625</v>
      </c>
      <c r="B1697" t="n">
        <v>0</v>
      </c>
      <c r="C1697" t="n">
        <v>0</v>
      </c>
    </row>
    <row r="1698">
      <c r="A1698" s="28" t="n">
        <v>45728.66666666666</v>
      </c>
      <c r="B1698" t="n">
        <v>0</v>
      </c>
      <c r="C1698" t="n">
        <v>0</v>
      </c>
    </row>
    <row r="1699">
      <c r="A1699" s="28" t="n">
        <v>45728.70833333334</v>
      </c>
      <c r="B1699" t="n">
        <v>0</v>
      </c>
      <c r="C1699" t="n">
        <v>0</v>
      </c>
    </row>
    <row r="1700">
      <c r="A1700" s="28" t="n">
        <v>45728.75</v>
      </c>
      <c r="B1700" t="n">
        <v>0</v>
      </c>
      <c r="C1700" t="n">
        <v>0</v>
      </c>
    </row>
    <row r="1701">
      <c r="A1701" s="28" t="n">
        <v>45728.79166666666</v>
      </c>
      <c r="B1701" t="n">
        <v>0</v>
      </c>
      <c r="C1701" t="n">
        <v>0</v>
      </c>
    </row>
    <row r="1702">
      <c r="A1702" s="28" t="n">
        <v>45728.83333333334</v>
      </c>
      <c r="B1702" t="n">
        <v>0</v>
      </c>
      <c r="C1702" t="n">
        <v>0</v>
      </c>
    </row>
    <row r="1703">
      <c r="A1703" s="28" t="n">
        <v>45728.875</v>
      </c>
      <c r="B1703" t="n">
        <v>0</v>
      </c>
      <c r="C1703" t="n">
        <v>0</v>
      </c>
    </row>
    <row r="1704">
      <c r="A1704" s="28" t="n">
        <v>45728.91666666666</v>
      </c>
      <c r="B1704" t="n">
        <v>0</v>
      </c>
      <c r="C1704" t="n">
        <v>0</v>
      </c>
    </row>
    <row r="1705">
      <c r="A1705" s="28" t="n">
        <v>45728.95833333334</v>
      </c>
      <c r="B1705" t="n">
        <v>0</v>
      </c>
      <c r="C1705" t="n">
        <v>0</v>
      </c>
    </row>
    <row r="1706">
      <c r="A1706" s="28" t="n">
        <v>45729</v>
      </c>
      <c r="B1706" t="n">
        <v>0</v>
      </c>
      <c r="C1706" t="n">
        <v>0</v>
      </c>
    </row>
    <row r="1707">
      <c r="A1707" s="28" t="n">
        <v>45729.04166666666</v>
      </c>
      <c r="B1707" t="n">
        <v>0</v>
      </c>
      <c r="C1707" t="n">
        <v>0</v>
      </c>
    </row>
    <row r="1708">
      <c r="A1708" s="28" t="n">
        <v>45729.08333333334</v>
      </c>
      <c r="B1708" t="n">
        <v>0</v>
      </c>
      <c r="C1708" t="n">
        <v>0</v>
      </c>
    </row>
    <row r="1709">
      <c r="A1709" s="28" t="n">
        <v>45729.125</v>
      </c>
      <c r="B1709" t="n">
        <v>0</v>
      </c>
      <c r="C1709" t="n">
        <v>0</v>
      </c>
    </row>
    <row r="1710">
      <c r="A1710" s="28" t="n">
        <v>45729.16666666666</v>
      </c>
      <c r="B1710" t="n">
        <v>0</v>
      </c>
      <c r="C1710" t="n">
        <v>0</v>
      </c>
    </row>
    <row r="1711">
      <c r="A1711" s="28" t="n">
        <v>45729.20833333334</v>
      </c>
      <c r="B1711" t="n">
        <v>0</v>
      </c>
      <c r="C1711" t="n">
        <v>0</v>
      </c>
    </row>
    <row r="1712">
      <c r="A1712" s="28" t="n">
        <v>45729.25</v>
      </c>
      <c r="B1712" t="n">
        <v>0</v>
      </c>
      <c r="C1712" t="n">
        <v>0</v>
      </c>
    </row>
    <row r="1713">
      <c r="A1713" s="28" t="n">
        <v>45729.29166666666</v>
      </c>
      <c r="B1713" t="n">
        <v>0</v>
      </c>
      <c r="C1713" t="n">
        <v>0</v>
      </c>
    </row>
    <row r="1714">
      <c r="A1714" s="28" t="n">
        <v>45729.33333333334</v>
      </c>
      <c r="B1714" t="n">
        <v>0</v>
      </c>
      <c r="C1714" t="n">
        <v>0</v>
      </c>
    </row>
    <row r="1715">
      <c r="A1715" s="28" t="n">
        <v>45729.375</v>
      </c>
      <c r="B1715" t="n">
        <v>0</v>
      </c>
      <c r="C1715" t="n">
        <v>0</v>
      </c>
    </row>
    <row r="1716">
      <c r="A1716" s="28" t="n">
        <v>45729.41666666666</v>
      </c>
      <c r="B1716" t="n">
        <v>0</v>
      </c>
      <c r="C1716" t="n">
        <v>0</v>
      </c>
    </row>
    <row r="1717">
      <c r="A1717" s="28" t="n">
        <v>45729.45833333334</v>
      </c>
      <c r="B1717" t="n">
        <v>0</v>
      </c>
      <c r="C1717" t="n">
        <v>0</v>
      </c>
    </row>
    <row r="1718">
      <c r="A1718" s="28" t="n">
        <v>45729.5</v>
      </c>
      <c r="B1718" t="n">
        <v>0</v>
      </c>
      <c r="C1718" t="n">
        <v>0</v>
      </c>
    </row>
    <row r="1719">
      <c r="A1719" s="28" t="n">
        <v>45729.54166666666</v>
      </c>
      <c r="B1719" t="n">
        <v>0</v>
      </c>
      <c r="C1719" t="n">
        <v>0</v>
      </c>
    </row>
    <row r="1720">
      <c r="A1720" s="28" t="n">
        <v>45729.58333333334</v>
      </c>
      <c r="B1720" t="n">
        <v>0</v>
      </c>
      <c r="C1720" t="n">
        <v>0</v>
      </c>
    </row>
    <row r="1721">
      <c r="A1721" s="28" t="n">
        <v>45729.625</v>
      </c>
      <c r="B1721" t="n">
        <v>0</v>
      </c>
      <c r="C1721" t="n">
        <v>0</v>
      </c>
    </row>
    <row r="1722">
      <c r="A1722" s="28" t="n">
        <v>45729.66666666666</v>
      </c>
      <c r="B1722" t="n">
        <v>0</v>
      </c>
      <c r="C1722" t="n">
        <v>0</v>
      </c>
    </row>
    <row r="1723">
      <c r="A1723" s="28" t="n">
        <v>45729.70833333334</v>
      </c>
      <c r="B1723" t="n">
        <v>0</v>
      </c>
      <c r="C1723" t="n">
        <v>0</v>
      </c>
    </row>
    <row r="1724">
      <c r="A1724" s="28" t="n">
        <v>45729.75</v>
      </c>
      <c r="B1724" t="n">
        <v>0</v>
      </c>
      <c r="C1724" t="n">
        <v>0</v>
      </c>
    </row>
    <row r="1725">
      <c r="A1725" s="28" t="n">
        <v>45729.79166666666</v>
      </c>
      <c r="B1725" t="n">
        <v>0</v>
      </c>
      <c r="C1725" t="n">
        <v>0</v>
      </c>
    </row>
    <row r="1726">
      <c r="A1726" s="28" t="n">
        <v>45729.83333333334</v>
      </c>
      <c r="B1726" t="n">
        <v>0</v>
      </c>
      <c r="C1726" t="n">
        <v>0</v>
      </c>
    </row>
    <row r="1727">
      <c r="A1727" s="28" t="n">
        <v>45729.875</v>
      </c>
      <c r="B1727" t="n">
        <v>0</v>
      </c>
      <c r="C1727" t="n">
        <v>0</v>
      </c>
    </row>
    <row r="1728">
      <c r="A1728" s="28" t="n">
        <v>45729.91666666666</v>
      </c>
      <c r="B1728" t="n">
        <v>0</v>
      </c>
      <c r="C1728" t="n">
        <v>0</v>
      </c>
    </row>
    <row r="1729">
      <c r="A1729" s="28" t="n">
        <v>45729.95833333334</v>
      </c>
      <c r="B1729" t="n">
        <v>0</v>
      </c>
      <c r="C1729" t="n">
        <v>0</v>
      </c>
    </row>
    <row r="1730">
      <c r="A1730" s="28" t="n">
        <v>45730</v>
      </c>
      <c r="B1730" t="n">
        <v>0</v>
      </c>
      <c r="C1730" t="n">
        <v>0</v>
      </c>
    </row>
    <row r="1731">
      <c r="A1731" s="28" t="n">
        <v>45730.04166666666</v>
      </c>
      <c r="B1731" t="n">
        <v>0</v>
      </c>
      <c r="C1731" t="n">
        <v>0</v>
      </c>
    </row>
    <row r="1732">
      <c r="A1732" s="28" t="n">
        <v>45730.08333333334</v>
      </c>
      <c r="B1732" t="n">
        <v>0</v>
      </c>
      <c r="C1732" t="n">
        <v>0</v>
      </c>
    </row>
    <row r="1733">
      <c r="A1733" s="28" t="n">
        <v>45730.125</v>
      </c>
      <c r="B1733" t="n">
        <v>0</v>
      </c>
      <c r="C1733" t="n">
        <v>0</v>
      </c>
    </row>
    <row r="1734">
      <c r="A1734" s="28" t="n">
        <v>45730.16666666666</v>
      </c>
      <c r="B1734" t="n">
        <v>0</v>
      </c>
      <c r="C1734" t="n">
        <v>0</v>
      </c>
    </row>
    <row r="1735">
      <c r="A1735" s="28" t="n">
        <v>45730.20833333334</v>
      </c>
      <c r="B1735" t="n">
        <v>0</v>
      </c>
      <c r="C1735" t="n">
        <v>0</v>
      </c>
    </row>
    <row r="1736">
      <c r="A1736" s="28" t="n">
        <v>45730.25</v>
      </c>
      <c r="B1736" t="n">
        <v>0</v>
      </c>
      <c r="C1736" t="n">
        <v>0</v>
      </c>
    </row>
    <row r="1737">
      <c r="A1737" s="28" t="n">
        <v>45730.29166666666</v>
      </c>
      <c r="B1737" t="n">
        <v>0</v>
      </c>
      <c r="C1737" t="n">
        <v>0</v>
      </c>
    </row>
    <row r="1738">
      <c r="A1738" s="28" t="n">
        <v>45730.33333333334</v>
      </c>
      <c r="B1738" t="n">
        <v>0</v>
      </c>
      <c r="C1738" t="n">
        <v>0</v>
      </c>
    </row>
    <row r="1739">
      <c r="A1739" s="28" t="n">
        <v>45730.375</v>
      </c>
      <c r="B1739" t="n">
        <v>0</v>
      </c>
      <c r="C1739" t="n">
        <v>0</v>
      </c>
    </row>
    <row r="1740">
      <c r="A1740" s="28" t="n">
        <v>45730.41666666666</v>
      </c>
      <c r="B1740" t="n">
        <v>0</v>
      </c>
      <c r="C1740" t="n">
        <v>0</v>
      </c>
    </row>
    <row r="1741">
      <c r="A1741" s="28" t="n">
        <v>45730.45833333334</v>
      </c>
      <c r="B1741" t="n">
        <v>0</v>
      </c>
      <c r="C1741" t="n">
        <v>0</v>
      </c>
    </row>
    <row r="1742">
      <c r="A1742" s="28" t="n">
        <v>45730.5</v>
      </c>
      <c r="B1742" t="n">
        <v>0</v>
      </c>
      <c r="C1742" t="n">
        <v>0</v>
      </c>
    </row>
    <row r="1743">
      <c r="A1743" s="28" t="n">
        <v>45730.54166666666</v>
      </c>
      <c r="B1743" t="n">
        <v>0</v>
      </c>
      <c r="C1743" t="n">
        <v>0</v>
      </c>
    </row>
    <row r="1744">
      <c r="A1744" s="28" t="n">
        <v>45730.58333333334</v>
      </c>
      <c r="B1744" t="n">
        <v>0</v>
      </c>
      <c r="C1744" t="n">
        <v>0</v>
      </c>
    </row>
    <row r="1745">
      <c r="A1745" s="28" t="n">
        <v>45730.625</v>
      </c>
      <c r="B1745" t="n">
        <v>0</v>
      </c>
      <c r="C1745" t="n">
        <v>0</v>
      </c>
    </row>
    <row r="1746">
      <c r="A1746" s="28" t="n">
        <v>45730.66666666666</v>
      </c>
      <c r="B1746" t="n">
        <v>0</v>
      </c>
      <c r="C1746" t="n">
        <v>0</v>
      </c>
    </row>
    <row r="1747">
      <c r="A1747" s="28" t="n">
        <v>45730.70833333334</v>
      </c>
      <c r="B1747" t="n">
        <v>0</v>
      </c>
      <c r="C1747" t="n">
        <v>0</v>
      </c>
    </row>
    <row r="1748">
      <c r="A1748" s="28" t="n">
        <v>45730.75</v>
      </c>
      <c r="B1748" t="n">
        <v>0</v>
      </c>
      <c r="C1748" t="n">
        <v>0</v>
      </c>
    </row>
    <row r="1749">
      <c r="A1749" s="28" t="n">
        <v>45730.79166666666</v>
      </c>
      <c r="B1749" t="n">
        <v>0</v>
      </c>
      <c r="C1749" t="n">
        <v>0</v>
      </c>
    </row>
    <row r="1750">
      <c r="A1750" s="28" t="n">
        <v>45730.83333333334</v>
      </c>
      <c r="B1750" t="n">
        <v>0</v>
      </c>
      <c r="C1750" t="n">
        <v>0</v>
      </c>
    </row>
    <row r="1751">
      <c r="A1751" s="28" t="n">
        <v>45730.875</v>
      </c>
      <c r="B1751" t="n">
        <v>0</v>
      </c>
      <c r="C1751" t="n">
        <v>0</v>
      </c>
    </row>
    <row r="1752">
      <c r="A1752" s="28" t="n">
        <v>45730.91666666666</v>
      </c>
      <c r="B1752" t="n">
        <v>0</v>
      </c>
      <c r="C1752" t="n">
        <v>0</v>
      </c>
    </row>
    <row r="1753">
      <c r="A1753" s="28" t="n">
        <v>45730.95833333334</v>
      </c>
      <c r="B1753" t="n">
        <v>0</v>
      </c>
      <c r="C1753" t="n">
        <v>0</v>
      </c>
    </row>
    <row r="1754">
      <c r="A1754" s="28" t="n">
        <v>45731</v>
      </c>
      <c r="B1754" t="n">
        <v>0</v>
      </c>
      <c r="C1754" t="n">
        <v>0</v>
      </c>
    </row>
    <row r="1755">
      <c r="A1755" s="28" t="n">
        <v>45731.04166666666</v>
      </c>
      <c r="B1755" t="n">
        <v>0</v>
      </c>
      <c r="C1755" t="n">
        <v>0</v>
      </c>
    </row>
    <row r="1756">
      <c r="A1756" s="28" t="n">
        <v>45731.08333333334</v>
      </c>
      <c r="B1756" t="n">
        <v>0</v>
      </c>
      <c r="C1756" t="n">
        <v>0</v>
      </c>
    </row>
    <row r="1757">
      <c r="A1757" s="28" t="n">
        <v>45731.125</v>
      </c>
      <c r="B1757" t="n">
        <v>0</v>
      </c>
      <c r="C1757" t="n">
        <v>0</v>
      </c>
    </row>
    <row r="1758">
      <c r="A1758" s="28" t="n">
        <v>45731.16666666666</v>
      </c>
      <c r="B1758" t="n">
        <v>0</v>
      </c>
      <c r="C1758" t="n">
        <v>0</v>
      </c>
    </row>
    <row r="1759">
      <c r="A1759" s="28" t="n">
        <v>45731.20833333334</v>
      </c>
      <c r="B1759" t="n">
        <v>0</v>
      </c>
      <c r="C1759" t="n">
        <v>0</v>
      </c>
    </row>
    <row r="1760">
      <c r="A1760" s="28" t="n">
        <v>45731.25</v>
      </c>
      <c r="B1760" t="n">
        <v>0</v>
      </c>
      <c r="C1760" t="n">
        <v>0</v>
      </c>
    </row>
    <row r="1761">
      <c r="A1761" s="28" t="n">
        <v>45731.29166666666</v>
      </c>
      <c r="B1761" t="n">
        <v>0</v>
      </c>
      <c r="C1761" t="n">
        <v>0</v>
      </c>
    </row>
    <row r="1762">
      <c r="A1762" s="28" t="n">
        <v>45731.33333333334</v>
      </c>
      <c r="B1762" t="n">
        <v>0</v>
      </c>
      <c r="C1762" t="n">
        <v>0</v>
      </c>
    </row>
    <row r="1763">
      <c r="A1763" s="28" t="n">
        <v>45731.375</v>
      </c>
      <c r="B1763" t="n">
        <v>0</v>
      </c>
      <c r="C1763" t="n">
        <v>0</v>
      </c>
    </row>
    <row r="1764">
      <c r="A1764" s="28" t="n">
        <v>45731.41666666666</v>
      </c>
      <c r="B1764" t="n">
        <v>0</v>
      </c>
      <c r="C1764" t="n">
        <v>0</v>
      </c>
    </row>
    <row r="1765">
      <c r="A1765" s="28" t="n">
        <v>45731.45833333334</v>
      </c>
      <c r="B1765" t="n">
        <v>0</v>
      </c>
      <c r="C1765" t="n">
        <v>0</v>
      </c>
    </row>
    <row r="1766">
      <c r="A1766" s="28" t="n">
        <v>45731.5</v>
      </c>
      <c r="B1766" t="n">
        <v>0</v>
      </c>
      <c r="C1766" t="n">
        <v>0</v>
      </c>
    </row>
    <row r="1767">
      <c r="A1767" s="28" t="n">
        <v>45731.54166666666</v>
      </c>
      <c r="B1767" t="n">
        <v>0</v>
      </c>
      <c r="C1767" t="n">
        <v>0</v>
      </c>
    </row>
    <row r="1768">
      <c r="A1768" s="28" t="n">
        <v>45731.58333333334</v>
      </c>
      <c r="B1768" t="n">
        <v>0</v>
      </c>
      <c r="C1768" t="n">
        <v>0</v>
      </c>
    </row>
    <row r="1769">
      <c r="A1769" s="28" t="n">
        <v>45731.625</v>
      </c>
      <c r="B1769" t="n">
        <v>0</v>
      </c>
      <c r="C1769" t="n">
        <v>0</v>
      </c>
    </row>
    <row r="1770">
      <c r="A1770" s="28" t="n">
        <v>45731.66666666666</v>
      </c>
      <c r="B1770" t="n">
        <v>0</v>
      </c>
      <c r="C1770" t="n">
        <v>0</v>
      </c>
    </row>
    <row r="1771">
      <c r="A1771" s="28" t="n">
        <v>45731.70833333334</v>
      </c>
      <c r="B1771" t="n">
        <v>0</v>
      </c>
      <c r="C1771" t="n">
        <v>0</v>
      </c>
    </row>
    <row r="1772">
      <c r="A1772" s="28" t="n">
        <v>45731.75</v>
      </c>
      <c r="B1772" t="n">
        <v>0</v>
      </c>
      <c r="C1772" t="n">
        <v>0</v>
      </c>
    </row>
    <row r="1773">
      <c r="A1773" s="28" t="n">
        <v>45731.79166666666</v>
      </c>
      <c r="B1773" t="n">
        <v>0</v>
      </c>
      <c r="C1773" t="n">
        <v>0</v>
      </c>
    </row>
    <row r="1774">
      <c r="A1774" s="28" t="n">
        <v>45731.83333333334</v>
      </c>
      <c r="B1774" t="n">
        <v>0</v>
      </c>
      <c r="C1774" t="n">
        <v>0</v>
      </c>
    </row>
    <row r="1775">
      <c r="A1775" s="28" t="n">
        <v>45731.875</v>
      </c>
      <c r="B1775" t="n">
        <v>0</v>
      </c>
      <c r="C1775" t="n">
        <v>0</v>
      </c>
    </row>
    <row r="1776">
      <c r="A1776" s="28" t="n">
        <v>45731.91666666666</v>
      </c>
      <c r="B1776" t="n">
        <v>0</v>
      </c>
      <c r="C1776" t="n">
        <v>0</v>
      </c>
    </row>
    <row r="1777">
      <c r="A1777" s="28" t="n">
        <v>45731.95833333334</v>
      </c>
      <c r="B1777" t="n">
        <v>0</v>
      </c>
      <c r="C1777" t="n">
        <v>0</v>
      </c>
    </row>
    <row r="1778">
      <c r="A1778" s="28" t="n">
        <v>45732</v>
      </c>
      <c r="B1778" t="n">
        <v>0</v>
      </c>
      <c r="C1778" t="n">
        <v>0</v>
      </c>
    </row>
    <row r="1779">
      <c r="A1779" s="28" t="n">
        <v>45732.04166666666</v>
      </c>
      <c r="B1779" t="n">
        <v>0</v>
      </c>
      <c r="C1779" t="n">
        <v>0</v>
      </c>
    </row>
    <row r="1780">
      <c r="A1780" s="28" t="n">
        <v>45732.08333333334</v>
      </c>
      <c r="B1780" t="n">
        <v>0</v>
      </c>
      <c r="C1780" t="n">
        <v>0</v>
      </c>
    </row>
    <row r="1781">
      <c r="A1781" s="28" t="n">
        <v>45732.125</v>
      </c>
      <c r="B1781" t="n">
        <v>0</v>
      </c>
      <c r="C1781" t="n">
        <v>0</v>
      </c>
    </row>
    <row r="1782">
      <c r="A1782" s="28" t="n">
        <v>45732.16666666666</v>
      </c>
      <c r="B1782" t="n">
        <v>0</v>
      </c>
      <c r="C1782" t="n">
        <v>0</v>
      </c>
    </row>
    <row r="1783">
      <c r="A1783" s="28" t="n">
        <v>45732.20833333334</v>
      </c>
      <c r="B1783" t="n">
        <v>0</v>
      </c>
      <c r="C1783" t="n">
        <v>0</v>
      </c>
    </row>
    <row r="1784">
      <c r="A1784" s="28" t="n">
        <v>45732.25</v>
      </c>
      <c r="B1784" t="n">
        <v>0</v>
      </c>
      <c r="C1784" t="n">
        <v>0</v>
      </c>
    </row>
    <row r="1785">
      <c r="A1785" s="28" t="n">
        <v>45732.29166666666</v>
      </c>
      <c r="B1785" t="n">
        <v>0</v>
      </c>
      <c r="C1785" t="n">
        <v>0</v>
      </c>
    </row>
    <row r="1786">
      <c r="A1786" s="28" t="n">
        <v>45732.33333333334</v>
      </c>
      <c r="B1786" t="n">
        <v>0</v>
      </c>
      <c r="C1786" t="n">
        <v>0</v>
      </c>
    </row>
    <row r="1787">
      <c r="A1787" s="28" t="n">
        <v>45732.375</v>
      </c>
      <c r="B1787" t="n">
        <v>0</v>
      </c>
      <c r="C1787" t="n">
        <v>0</v>
      </c>
    </row>
    <row r="1788">
      <c r="A1788" s="28" t="n">
        <v>45732.41666666666</v>
      </c>
      <c r="B1788" t="n">
        <v>0</v>
      </c>
      <c r="C1788" t="n">
        <v>0</v>
      </c>
    </row>
    <row r="1789">
      <c r="A1789" s="28" t="n">
        <v>45732.45833333334</v>
      </c>
      <c r="B1789" t="n">
        <v>0</v>
      </c>
      <c r="C1789" t="n">
        <v>0</v>
      </c>
    </row>
    <row r="1790">
      <c r="A1790" s="28" t="n">
        <v>45732.5</v>
      </c>
      <c r="B1790" t="n">
        <v>0</v>
      </c>
      <c r="C1790" t="n">
        <v>0</v>
      </c>
    </row>
    <row r="1791">
      <c r="A1791" s="28" t="n">
        <v>45732.54166666666</v>
      </c>
      <c r="B1791" t="n">
        <v>0</v>
      </c>
      <c r="C1791" t="n">
        <v>0</v>
      </c>
    </row>
    <row r="1792">
      <c r="A1792" s="28" t="n">
        <v>45732.58333333334</v>
      </c>
      <c r="B1792" t="n">
        <v>0</v>
      </c>
      <c r="C1792" t="n">
        <v>0</v>
      </c>
    </row>
    <row r="1793">
      <c r="A1793" s="28" t="n">
        <v>45732.625</v>
      </c>
      <c r="B1793" t="n">
        <v>0</v>
      </c>
      <c r="C1793" t="n">
        <v>0</v>
      </c>
    </row>
    <row r="1794">
      <c r="A1794" s="28" t="n">
        <v>45732.66666666666</v>
      </c>
      <c r="B1794" t="n">
        <v>0</v>
      </c>
      <c r="C1794" t="n">
        <v>0</v>
      </c>
    </row>
    <row r="1795">
      <c r="A1795" s="28" t="n">
        <v>45732.70833333334</v>
      </c>
      <c r="B1795" t="n">
        <v>0</v>
      </c>
      <c r="C1795" t="n">
        <v>0</v>
      </c>
    </row>
    <row r="1796">
      <c r="A1796" s="28" t="n">
        <v>45732.75</v>
      </c>
      <c r="B1796" t="n">
        <v>0</v>
      </c>
      <c r="C1796" t="n">
        <v>0</v>
      </c>
    </row>
    <row r="1797">
      <c r="A1797" s="28" t="n">
        <v>45732.79166666666</v>
      </c>
      <c r="B1797" t="n">
        <v>0</v>
      </c>
      <c r="C1797" t="n">
        <v>0</v>
      </c>
    </row>
    <row r="1798">
      <c r="A1798" s="28" t="n">
        <v>45732.83333333334</v>
      </c>
      <c r="B1798" t="n">
        <v>0</v>
      </c>
      <c r="C1798" t="n">
        <v>0</v>
      </c>
    </row>
    <row r="1799">
      <c r="A1799" s="28" t="n">
        <v>45732.875</v>
      </c>
      <c r="B1799" t="n">
        <v>0</v>
      </c>
      <c r="C1799" t="n">
        <v>0</v>
      </c>
    </row>
    <row r="1800">
      <c r="A1800" s="28" t="n">
        <v>45732.91666666666</v>
      </c>
      <c r="B1800" t="n">
        <v>0</v>
      </c>
      <c r="C1800" t="n">
        <v>0</v>
      </c>
    </row>
    <row r="1801">
      <c r="A1801" s="28" t="n">
        <v>45732.95833333334</v>
      </c>
      <c r="B1801" t="n">
        <v>0</v>
      </c>
      <c r="C1801" t="n">
        <v>0</v>
      </c>
    </row>
    <row r="1802">
      <c r="A1802" s="28" t="n">
        <v>45733</v>
      </c>
      <c r="B1802" t="n">
        <v>0</v>
      </c>
      <c r="C1802" t="n">
        <v>0</v>
      </c>
    </row>
    <row r="1803">
      <c r="A1803" s="28" t="n">
        <v>45733.04166666666</v>
      </c>
      <c r="B1803" t="n">
        <v>0</v>
      </c>
      <c r="C1803" t="n">
        <v>0</v>
      </c>
    </row>
    <row r="1804">
      <c r="A1804" s="28" t="n">
        <v>45733.08333333334</v>
      </c>
      <c r="B1804" t="n">
        <v>0</v>
      </c>
      <c r="C1804" t="n">
        <v>0</v>
      </c>
    </row>
    <row r="1805">
      <c r="A1805" s="28" t="n">
        <v>45733.125</v>
      </c>
      <c r="B1805" t="n">
        <v>0</v>
      </c>
      <c r="C1805" t="n">
        <v>0</v>
      </c>
    </row>
    <row r="1806">
      <c r="A1806" s="28" t="n">
        <v>45733.16666666666</v>
      </c>
      <c r="B1806" t="n">
        <v>0</v>
      </c>
      <c r="C1806" t="n">
        <v>0</v>
      </c>
    </row>
    <row r="1807">
      <c r="A1807" s="28" t="n">
        <v>45733.20833333334</v>
      </c>
      <c r="B1807" t="n">
        <v>0</v>
      </c>
      <c r="C1807" t="n">
        <v>0</v>
      </c>
    </row>
    <row r="1808">
      <c r="A1808" s="28" t="n">
        <v>45733.25</v>
      </c>
      <c r="B1808" t="n">
        <v>0</v>
      </c>
      <c r="C1808" t="n">
        <v>0</v>
      </c>
    </row>
    <row r="1809">
      <c r="A1809" s="28" t="n">
        <v>45733.29166666666</v>
      </c>
      <c r="B1809" t="n">
        <v>0</v>
      </c>
      <c r="C1809" t="n">
        <v>0</v>
      </c>
    </row>
    <row r="1810">
      <c r="A1810" s="28" t="n">
        <v>45733.33333333334</v>
      </c>
      <c r="B1810" t="n">
        <v>0</v>
      </c>
      <c r="C1810" t="n">
        <v>0</v>
      </c>
    </row>
    <row r="1811">
      <c r="A1811" s="28" t="n">
        <v>45733.375</v>
      </c>
      <c r="B1811" t="n">
        <v>0</v>
      </c>
      <c r="C1811" t="n">
        <v>0</v>
      </c>
    </row>
    <row r="1812">
      <c r="A1812" s="28" t="n">
        <v>45733.41666666666</v>
      </c>
      <c r="B1812" t="n">
        <v>0</v>
      </c>
      <c r="C1812" t="n">
        <v>0</v>
      </c>
    </row>
    <row r="1813">
      <c r="A1813" s="28" t="n">
        <v>45733.45833333334</v>
      </c>
      <c r="B1813" t="n">
        <v>0</v>
      </c>
      <c r="C1813" t="n">
        <v>0</v>
      </c>
    </row>
    <row r="1814">
      <c r="A1814" s="28" t="n">
        <v>45733.5</v>
      </c>
      <c r="B1814" t="n">
        <v>0</v>
      </c>
      <c r="C1814" t="n">
        <v>0</v>
      </c>
    </row>
    <row r="1815">
      <c r="A1815" s="28" t="n">
        <v>45733.54166666666</v>
      </c>
      <c r="B1815" t="n">
        <v>0</v>
      </c>
      <c r="C1815" t="n">
        <v>0</v>
      </c>
    </row>
    <row r="1816">
      <c r="A1816" s="28" t="n">
        <v>45733.58333333334</v>
      </c>
      <c r="B1816" t="n">
        <v>0</v>
      </c>
      <c r="C1816" t="n">
        <v>0</v>
      </c>
    </row>
    <row r="1817">
      <c r="A1817" s="28" t="n">
        <v>45733.625</v>
      </c>
      <c r="B1817" t="n">
        <v>0</v>
      </c>
      <c r="C1817" t="n">
        <v>0</v>
      </c>
    </row>
    <row r="1818">
      <c r="A1818" s="28" t="n">
        <v>45733.66666666666</v>
      </c>
      <c r="B1818" t="n">
        <v>0</v>
      </c>
      <c r="C1818" t="n">
        <v>0</v>
      </c>
    </row>
    <row r="1819">
      <c r="A1819" s="28" t="n">
        <v>45733.70833333334</v>
      </c>
      <c r="B1819" t="n">
        <v>0</v>
      </c>
      <c r="C1819" t="n">
        <v>0</v>
      </c>
    </row>
    <row r="1820">
      <c r="A1820" s="28" t="n">
        <v>45733.75</v>
      </c>
      <c r="B1820" t="n">
        <v>0</v>
      </c>
      <c r="C1820" t="n">
        <v>0</v>
      </c>
    </row>
    <row r="1821">
      <c r="A1821" s="28" t="n">
        <v>45733.79166666666</v>
      </c>
      <c r="B1821" t="n">
        <v>0</v>
      </c>
      <c r="C1821" t="n">
        <v>0</v>
      </c>
    </row>
    <row r="1822">
      <c r="A1822" s="28" t="n">
        <v>45733.83333333334</v>
      </c>
      <c r="B1822" t="n">
        <v>0</v>
      </c>
      <c r="C1822" t="n">
        <v>0</v>
      </c>
    </row>
    <row r="1823">
      <c r="A1823" s="28" t="n">
        <v>45733.875</v>
      </c>
      <c r="B1823" t="n">
        <v>0</v>
      </c>
      <c r="C1823" t="n">
        <v>0</v>
      </c>
    </row>
    <row r="1824">
      <c r="A1824" s="28" t="n">
        <v>45733.91666666666</v>
      </c>
      <c r="B1824" t="n">
        <v>0</v>
      </c>
      <c r="C1824" t="n">
        <v>0</v>
      </c>
    </row>
    <row r="1825">
      <c r="A1825" s="28" t="n">
        <v>45733.95833333334</v>
      </c>
      <c r="B1825" t="n">
        <v>0</v>
      </c>
      <c r="C1825" t="n">
        <v>0</v>
      </c>
    </row>
    <row r="1826">
      <c r="A1826" s="28" t="n">
        <v>45734</v>
      </c>
      <c r="B1826" t="n">
        <v>0</v>
      </c>
      <c r="C1826" t="n">
        <v>0</v>
      </c>
    </row>
    <row r="1827">
      <c r="A1827" s="28" t="n">
        <v>45734.04166666666</v>
      </c>
      <c r="B1827" t="n">
        <v>0</v>
      </c>
      <c r="C1827" t="n">
        <v>0</v>
      </c>
    </row>
    <row r="1828">
      <c r="A1828" s="28" t="n">
        <v>45734.08333333334</v>
      </c>
      <c r="B1828" t="n">
        <v>0</v>
      </c>
      <c r="C1828" t="n">
        <v>0</v>
      </c>
    </row>
    <row r="1829">
      <c r="A1829" s="28" t="n">
        <v>45734.125</v>
      </c>
      <c r="B1829" t="n">
        <v>0</v>
      </c>
      <c r="C1829" t="n">
        <v>0</v>
      </c>
    </row>
    <row r="1830">
      <c r="A1830" s="28" t="n">
        <v>45734.16666666666</v>
      </c>
      <c r="B1830" t="n">
        <v>0</v>
      </c>
      <c r="C1830" t="n">
        <v>0</v>
      </c>
    </row>
    <row r="1831">
      <c r="A1831" s="28" t="n">
        <v>45734.20833333334</v>
      </c>
      <c r="B1831" t="n">
        <v>0</v>
      </c>
      <c r="C1831" t="n">
        <v>0</v>
      </c>
    </row>
    <row r="1832">
      <c r="A1832" s="28" t="n">
        <v>45734.25</v>
      </c>
      <c r="B1832" t="n">
        <v>0</v>
      </c>
      <c r="C1832" t="n">
        <v>0</v>
      </c>
    </row>
    <row r="1833">
      <c r="A1833" s="28" t="n">
        <v>45734.29166666666</v>
      </c>
      <c r="B1833" t="n">
        <v>0</v>
      </c>
      <c r="C1833" t="n">
        <v>0</v>
      </c>
    </row>
    <row r="1834">
      <c r="A1834" s="28" t="n">
        <v>45734.33333333334</v>
      </c>
      <c r="B1834" t="n">
        <v>0</v>
      </c>
      <c r="C1834" t="n">
        <v>0</v>
      </c>
    </row>
    <row r="1835">
      <c r="A1835" s="28" t="n">
        <v>45734.375</v>
      </c>
      <c r="B1835" t="n">
        <v>0</v>
      </c>
      <c r="C1835" t="n">
        <v>0</v>
      </c>
    </row>
    <row r="1836">
      <c r="A1836" s="28" t="n">
        <v>45734.41666666666</v>
      </c>
      <c r="B1836" t="n">
        <v>0</v>
      </c>
      <c r="C1836" t="n">
        <v>0</v>
      </c>
    </row>
    <row r="1837">
      <c r="A1837" s="28" t="n">
        <v>45734.45833333334</v>
      </c>
      <c r="B1837" t="n">
        <v>0</v>
      </c>
      <c r="C1837" t="n">
        <v>0</v>
      </c>
    </row>
    <row r="1838">
      <c r="A1838" s="28" t="n">
        <v>45734.5</v>
      </c>
      <c r="B1838" t="n">
        <v>0</v>
      </c>
      <c r="C1838" t="n">
        <v>0</v>
      </c>
    </row>
    <row r="1839">
      <c r="A1839" s="28" t="n">
        <v>45734.54166666666</v>
      </c>
      <c r="B1839" t="n">
        <v>0</v>
      </c>
      <c r="C1839" t="n">
        <v>0</v>
      </c>
    </row>
    <row r="1840">
      <c r="A1840" s="28" t="n">
        <v>45734.58333333334</v>
      </c>
      <c r="B1840" t="n">
        <v>0</v>
      </c>
      <c r="C1840" t="n">
        <v>0</v>
      </c>
    </row>
    <row r="1841">
      <c r="A1841" s="28" t="n">
        <v>45734.625</v>
      </c>
      <c r="B1841" t="n">
        <v>0</v>
      </c>
      <c r="C1841" t="n">
        <v>0</v>
      </c>
    </row>
    <row r="1842">
      <c r="A1842" s="28" t="n">
        <v>45734.66666666666</v>
      </c>
      <c r="B1842" t="n">
        <v>0</v>
      </c>
      <c r="C1842" t="n">
        <v>0</v>
      </c>
    </row>
    <row r="1843">
      <c r="A1843" s="28" t="n">
        <v>45734.70833333334</v>
      </c>
      <c r="B1843" t="n">
        <v>0</v>
      </c>
      <c r="C1843" t="n">
        <v>0</v>
      </c>
    </row>
    <row r="1844">
      <c r="A1844" s="28" t="n">
        <v>45734.75</v>
      </c>
      <c r="B1844" t="n">
        <v>0</v>
      </c>
      <c r="C1844" t="n">
        <v>0</v>
      </c>
    </row>
    <row r="1845">
      <c r="A1845" s="28" t="n">
        <v>45734.79166666666</v>
      </c>
      <c r="B1845" t="n">
        <v>0</v>
      </c>
      <c r="C1845" t="n">
        <v>0</v>
      </c>
    </row>
    <row r="1846">
      <c r="A1846" s="28" t="n">
        <v>45734.83333333334</v>
      </c>
      <c r="B1846" t="n">
        <v>0</v>
      </c>
      <c r="C1846" t="n">
        <v>0</v>
      </c>
    </row>
    <row r="1847">
      <c r="A1847" s="28" t="n">
        <v>45734.875</v>
      </c>
      <c r="B1847" t="n">
        <v>0</v>
      </c>
      <c r="C1847" t="n">
        <v>0</v>
      </c>
    </row>
    <row r="1848">
      <c r="A1848" s="28" t="n">
        <v>45734.91666666666</v>
      </c>
      <c r="B1848" t="n">
        <v>0</v>
      </c>
      <c r="C1848" t="n">
        <v>0</v>
      </c>
    </row>
    <row r="1849">
      <c r="A1849" s="28" t="n">
        <v>45734.95833333334</v>
      </c>
      <c r="B1849" t="n">
        <v>0</v>
      </c>
      <c r="C1849" t="n">
        <v>0</v>
      </c>
    </row>
    <row r="1850">
      <c r="A1850" s="28" t="n">
        <v>45735</v>
      </c>
      <c r="B1850" t="n">
        <v>0</v>
      </c>
      <c r="C1850" t="n">
        <v>0</v>
      </c>
    </row>
    <row r="1851">
      <c r="A1851" s="28" t="n">
        <v>45735.04166666666</v>
      </c>
      <c r="B1851" t="n">
        <v>0</v>
      </c>
      <c r="C1851" t="n">
        <v>0</v>
      </c>
    </row>
    <row r="1852">
      <c r="A1852" s="28" t="n">
        <v>45735.08333333334</v>
      </c>
      <c r="B1852" t="n">
        <v>0</v>
      </c>
      <c r="C1852" t="n">
        <v>0</v>
      </c>
    </row>
    <row r="1853">
      <c r="A1853" s="28" t="n">
        <v>45735.125</v>
      </c>
      <c r="B1853" t="n">
        <v>0</v>
      </c>
      <c r="C1853" t="n">
        <v>0</v>
      </c>
    </row>
    <row r="1854">
      <c r="A1854" s="28" t="n">
        <v>45735.16666666666</v>
      </c>
      <c r="B1854" t="n">
        <v>0</v>
      </c>
      <c r="C1854" t="n">
        <v>0</v>
      </c>
    </row>
    <row r="1855">
      <c r="A1855" s="28" t="n">
        <v>45735.20833333334</v>
      </c>
      <c r="B1855" t="n">
        <v>0</v>
      </c>
      <c r="C1855" t="n">
        <v>0</v>
      </c>
    </row>
    <row r="1856">
      <c r="A1856" s="28" t="n">
        <v>45735.25</v>
      </c>
      <c r="B1856" t="n">
        <v>0</v>
      </c>
      <c r="C1856" t="n">
        <v>0</v>
      </c>
    </row>
    <row r="1857">
      <c r="A1857" s="28" t="n">
        <v>45735.29166666666</v>
      </c>
      <c r="B1857" t="n">
        <v>0</v>
      </c>
      <c r="C1857" t="n">
        <v>0</v>
      </c>
    </row>
    <row r="1858">
      <c r="A1858" s="28" t="n">
        <v>45735.33333333334</v>
      </c>
      <c r="B1858" t="n">
        <v>0</v>
      </c>
      <c r="C1858" t="n">
        <v>0</v>
      </c>
    </row>
    <row r="1859">
      <c r="A1859" s="28" t="n">
        <v>45735.375</v>
      </c>
      <c r="B1859" t="n">
        <v>0</v>
      </c>
      <c r="C1859" t="n">
        <v>0</v>
      </c>
    </row>
    <row r="1860">
      <c r="A1860" s="28" t="n">
        <v>45735.41666666666</v>
      </c>
      <c r="B1860" t="n">
        <v>0</v>
      </c>
      <c r="C1860" t="n">
        <v>0</v>
      </c>
    </row>
    <row r="1861">
      <c r="A1861" s="28" t="n">
        <v>45735.45833333334</v>
      </c>
      <c r="B1861" t="n">
        <v>0</v>
      </c>
      <c r="C1861" t="n">
        <v>0</v>
      </c>
    </row>
    <row r="1862">
      <c r="A1862" s="28" t="n">
        <v>45735.5</v>
      </c>
      <c r="B1862" t="n">
        <v>0</v>
      </c>
      <c r="C1862" t="n">
        <v>0</v>
      </c>
    </row>
    <row r="1863">
      <c r="A1863" s="28" t="n">
        <v>45735.54166666666</v>
      </c>
      <c r="B1863" t="n">
        <v>0</v>
      </c>
      <c r="C1863" t="n">
        <v>0</v>
      </c>
    </row>
    <row r="1864">
      <c r="A1864" s="28" t="n">
        <v>45735.58333333334</v>
      </c>
      <c r="B1864" t="n">
        <v>0</v>
      </c>
      <c r="C1864" t="n">
        <v>0</v>
      </c>
    </row>
    <row r="1865">
      <c r="A1865" s="28" t="n">
        <v>45735.625</v>
      </c>
      <c r="B1865" t="n">
        <v>0</v>
      </c>
      <c r="C1865" t="n">
        <v>0</v>
      </c>
    </row>
    <row r="1866">
      <c r="A1866" s="28" t="n">
        <v>45735.66666666666</v>
      </c>
      <c r="B1866" t="n">
        <v>0</v>
      </c>
      <c r="C1866" t="n">
        <v>0</v>
      </c>
    </row>
    <row r="1867">
      <c r="A1867" s="28" t="n">
        <v>45735.70833333334</v>
      </c>
      <c r="B1867" t="n">
        <v>0</v>
      </c>
      <c r="C1867" t="n">
        <v>0</v>
      </c>
    </row>
    <row r="1868">
      <c r="A1868" s="28" t="n">
        <v>45735.75</v>
      </c>
      <c r="B1868" t="n">
        <v>0</v>
      </c>
      <c r="C1868" t="n">
        <v>0</v>
      </c>
    </row>
    <row r="1869">
      <c r="A1869" s="28" t="n">
        <v>45735.79166666666</v>
      </c>
      <c r="B1869" t="n">
        <v>0</v>
      </c>
      <c r="C1869" t="n">
        <v>0</v>
      </c>
    </row>
    <row r="1870">
      <c r="A1870" s="28" t="n">
        <v>45735.83333333334</v>
      </c>
      <c r="B1870" t="n">
        <v>0</v>
      </c>
      <c r="C1870" t="n">
        <v>0</v>
      </c>
    </row>
    <row r="1871">
      <c r="A1871" s="28" t="n">
        <v>45735.875</v>
      </c>
      <c r="B1871" t="n">
        <v>0</v>
      </c>
      <c r="C1871" t="n">
        <v>0</v>
      </c>
    </row>
    <row r="1872">
      <c r="A1872" s="28" t="n">
        <v>45735.91666666666</v>
      </c>
      <c r="B1872" t="n">
        <v>0</v>
      </c>
      <c r="C1872" t="n">
        <v>0</v>
      </c>
    </row>
    <row r="1873">
      <c r="A1873" s="28" t="n">
        <v>45735.95833333334</v>
      </c>
      <c r="B1873" t="n">
        <v>0</v>
      </c>
      <c r="C1873" t="n">
        <v>0</v>
      </c>
    </row>
    <row r="1874">
      <c r="A1874" s="28" t="n">
        <v>45736</v>
      </c>
      <c r="B1874" t="n">
        <v>0</v>
      </c>
      <c r="C1874" t="n">
        <v>0</v>
      </c>
    </row>
    <row r="1875">
      <c r="A1875" s="28" t="n">
        <v>45736.04166666666</v>
      </c>
      <c r="B1875" t="n">
        <v>0</v>
      </c>
      <c r="C1875" t="n">
        <v>0</v>
      </c>
    </row>
    <row r="1876">
      <c r="A1876" s="28" t="n">
        <v>45736.08333333334</v>
      </c>
      <c r="B1876" t="n">
        <v>0</v>
      </c>
      <c r="C1876" t="n">
        <v>0</v>
      </c>
    </row>
    <row r="1877">
      <c r="A1877" s="28" t="n">
        <v>45736.125</v>
      </c>
      <c r="B1877" t="n">
        <v>0</v>
      </c>
      <c r="C1877" t="n">
        <v>0</v>
      </c>
    </row>
    <row r="1878">
      <c r="A1878" s="28" t="n">
        <v>45736.16666666666</v>
      </c>
      <c r="B1878" t="n">
        <v>0</v>
      </c>
      <c r="C1878" t="n">
        <v>0</v>
      </c>
    </row>
    <row r="1879">
      <c r="A1879" s="28" t="n">
        <v>45736.20833333334</v>
      </c>
      <c r="B1879" t="n">
        <v>0</v>
      </c>
      <c r="C1879" t="n">
        <v>0</v>
      </c>
    </row>
    <row r="1880">
      <c r="A1880" s="28" t="n">
        <v>45736.25</v>
      </c>
      <c r="B1880" t="n">
        <v>0</v>
      </c>
      <c r="C1880" t="n">
        <v>0</v>
      </c>
    </row>
    <row r="1881">
      <c r="A1881" s="28" t="n">
        <v>45736.29166666666</v>
      </c>
      <c r="B1881" t="n">
        <v>0</v>
      </c>
      <c r="C1881" t="n">
        <v>0</v>
      </c>
    </row>
    <row r="1882">
      <c r="A1882" s="28" t="n">
        <v>45736.33333333334</v>
      </c>
      <c r="B1882" t="n">
        <v>0</v>
      </c>
      <c r="C1882" t="n">
        <v>0</v>
      </c>
    </row>
    <row r="1883">
      <c r="A1883" s="28" t="n">
        <v>45736.375</v>
      </c>
      <c r="B1883" t="n">
        <v>0</v>
      </c>
      <c r="C1883" t="n">
        <v>0</v>
      </c>
    </row>
    <row r="1884">
      <c r="A1884" s="28" t="n">
        <v>45736.41666666666</v>
      </c>
      <c r="B1884" t="n">
        <v>0</v>
      </c>
      <c r="C1884" t="n">
        <v>0</v>
      </c>
    </row>
    <row r="1885">
      <c r="A1885" s="28" t="n">
        <v>45736.45833333334</v>
      </c>
      <c r="B1885" t="n">
        <v>0</v>
      </c>
      <c r="C1885" t="n">
        <v>0</v>
      </c>
    </row>
    <row r="1886">
      <c r="A1886" s="28" t="n">
        <v>45736.5</v>
      </c>
      <c r="B1886" t="n">
        <v>0</v>
      </c>
      <c r="C1886" t="n">
        <v>0</v>
      </c>
    </row>
    <row r="1887">
      <c r="A1887" s="28" t="n">
        <v>45736.54166666666</v>
      </c>
      <c r="B1887" t="n">
        <v>0</v>
      </c>
      <c r="C1887" t="n">
        <v>0</v>
      </c>
    </row>
    <row r="1888">
      <c r="A1888" s="28" t="n">
        <v>45736.58333333334</v>
      </c>
      <c r="B1888" t="n">
        <v>0</v>
      </c>
      <c r="C1888" t="n">
        <v>0</v>
      </c>
    </row>
    <row r="1889">
      <c r="A1889" s="28" t="n">
        <v>45736.625</v>
      </c>
      <c r="B1889" t="n">
        <v>0</v>
      </c>
      <c r="C1889" t="n">
        <v>0</v>
      </c>
    </row>
    <row r="1890">
      <c r="A1890" s="28" t="n">
        <v>45736.66666666666</v>
      </c>
      <c r="B1890" t="n">
        <v>0</v>
      </c>
      <c r="C1890" t="n">
        <v>0</v>
      </c>
    </row>
    <row r="1891">
      <c r="A1891" s="28" t="n">
        <v>45736.70833333334</v>
      </c>
      <c r="B1891" t="n">
        <v>0</v>
      </c>
      <c r="C1891" t="n">
        <v>0</v>
      </c>
    </row>
    <row r="1892">
      <c r="A1892" s="28" t="n">
        <v>45736.75</v>
      </c>
      <c r="B1892" t="n">
        <v>0</v>
      </c>
      <c r="C1892" t="n">
        <v>0</v>
      </c>
    </row>
    <row r="1893">
      <c r="A1893" s="28" t="n">
        <v>45736.79166666666</v>
      </c>
      <c r="B1893" t="n">
        <v>0</v>
      </c>
      <c r="C1893" t="n">
        <v>0</v>
      </c>
    </row>
    <row r="1894">
      <c r="A1894" s="28" t="n">
        <v>45736.83333333334</v>
      </c>
      <c r="B1894" t="n">
        <v>0</v>
      </c>
      <c r="C1894" t="n">
        <v>0</v>
      </c>
    </row>
    <row r="1895">
      <c r="A1895" s="28" t="n">
        <v>45736.875</v>
      </c>
      <c r="B1895" t="n">
        <v>0</v>
      </c>
      <c r="C1895" t="n">
        <v>0</v>
      </c>
    </row>
    <row r="1896">
      <c r="A1896" s="28" t="n">
        <v>45736.91666666666</v>
      </c>
      <c r="B1896" t="n">
        <v>0</v>
      </c>
      <c r="C1896" t="n">
        <v>0</v>
      </c>
    </row>
    <row r="1897">
      <c r="A1897" s="28" t="n">
        <v>45736.95833333334</v>
      </c>
      <c r="B1897" t="n">
        <v>0</v>
      </c>
      <c r="C1897" t="n">
        <v>0</v>
      </c>
    </row>
    <row r="1898">
      <c r="A1898" s="28" t="n">
        <v>45737</v>
      </c>
      <c r="B1898" t="n">
        <v>0</v>
      </c>
      <c r="C1898" t="n">
        <v>0</v>
      </c>
    </row>
    <row r="1899">
      <c r="A1899" s="28" t="n">
        <v>45737.04166666666</v>
      </c>
      <c r="B1899" t="n">
        <v>0</v>
      </c>
      <c r="C1899" t="n">
        <v>0</v>
      </c>
    </row>
    <row r="1900">
      <c r="A1900" s="28" t="n">
        <v>45737.08333333334</v>
      </c>
      <c r="B1900" t="n">
        <v>0</v>
      </c>
      <c r="C1900" t="n">
        <v>0</v>
      </c>
    </row>
    <row r="1901">
      <c r="A1901" s="28" t="n">
        <v>45737.125</v>
      </c>
      <c r="B1901" t="n">
        <v>0</v>
      </c>
      <c r="C1901" t="n">
        <v>0</v>
      </c>
    </row>
    <row r="1902">
      <c r="A1902" s="28" t="n">
        <v>45737.16666666666</v>
      </c>
      <c r="B1902" t="n">
        <v>0</v>
      </c>
      <c r="C1902" t="n">
        <v>0</v>
      </c>
    </row>
    <row r="1903">
      <c r="A1903" s="28" t="n">
        <v>45737.20833333334</v>
      </c>
      <c r="B1903" t="n">
        <v>0</v>
      </c>
      <c r="C1903" t="n">
        <v>0</v>
      </c>
    </row>
    <row r="1904">
      <c r="A1904" s="28" t="n">
        <v>45737.25</v>
      </c>
      <c r="B1904" t="n">
        <v>0</v>
      </c>
      <c r="C1904" t="n">
        <v>0</v>
      </c>
    </row>
    <row r="1905">
      <c r="A1905" s="28" t="n">
        <v>45737.29166666666</v>
      </c>
      <c r="B1905" t="n">
        <v>0</v>
      </c>
      <c r="C1905" t="n">
        <v>0</v>
      </c>
    </row>
    <row r="1906">
      <c r="A1906" s="28" t="n">
        <v>45737.33333333334</v>
      </c>
      <c r="B1906" t="n">
        <v>0</v>
      </c>
      <c r="C1906" t="n">
        <v>0</v>
      </c>
    </row>
    <row r="1907">
      <c r="A1907" s="28" t="n">
        <v>45737.375</v>
      </c>
      <c r="B1907" t="n">
        <v>0</v>
      </c>
      <c r="C1907" t="n">
        <v>0</v>
      </c>
    </row>
    <row r="1908">
      <c r="A1908" s="28" t="n">
        <v>45737.41666666666</v>
      </c>
      <c r="B1908" t="n">
        <v>0</v>
      </c>
      <c r="C1908" t="n">
        <v>0</v>
      </c>
    </row>
    <row r="1909">
      <c r="A1909" s="28" t="n">
        <v>45737.45833333334</v>
      </c>
      <c r="B1909" t="n">
        <v>0</v>
      </c>
      <c r="C1909" t="n">
        <v>0</v>
      </c>
    </row>
    <row r="1910">
      <c r="A1910" s="28" t="n">
        <v>45737.5</v>
      </c>
      <c r="B1910" t="n">
        <v>0</v>
      </c>
      <c r="C1910" t="n">
        <v>0</v>
      </c>
    </row>
    <row r="1911">
      <c r="A1911" s="28" t="n">
        <v>45737.54166666666</v>
      </c>
      <c r="B1911" t="n">
        <v>0</v>
      </c>
      <c r="C1911" t="n">
        <v>0</v>
      </c>
    </row>
    <row r="1912">
      <c r="A1912" s="28" t="n">
        <v>45737.58333333334</v>
      </c>
      <c r="B1912" t="n">
        <v>0</v>
      </c>
      <c r="C1912" t="n">
        <v>0</v>
      </c>
    </row>
    <row r="1913">
      <c r="A1913" s="28" t="n">
        <v>45737.625</v>
      </c>
      <c r="B1913" t="n">
        <v>0</v>
      </c>
      <c r="C1913" t="n">
        <v>0</v>
      </c>
    </row>
    <row r="1914">
      <c r="A1914" s="28" t="n">
        <v>45737.66666666666</v>
      </c>
      <c r="B1914" t="n">
        <v>0</v>
      </c>
      <c r="C1914" t="n">
        <v>0</v>
      </c>
    </row>
    <row r="1915">
      <c r="A1915" s="28" t="n">
        <v>45737.70833333334</v>
      </c>
      <c r="B1915" t="n">
        <v>0</v>
      </c>
      <c r="C1915" t="n">
        <v>0</v>
      </c>
    </row>
    <row r="1916">
      <c r="A1916" s="28" t="n">
        <v>45737.75</v>
      </c>
      <c r="B1916" t="n">
        <v>0</v>
      </c>
      <c r="C1916" t="n">
        <v>0</v>
      </c>
    </row>
    <row r="1917">
      <c r="A1917" s="28" t="n">
        <v>45737.79166666666</v>
      </c>
      <c r="B1917" t="n">
        <v>0</v>
      </c>
      <c r="C1917" t="n">
        <v>0</v>
      </c>
    </row>
    <row r="1918">
      <c r="A1918" s="28" t="n">
        <v>45737.83333333334</v>
      </c>
      <c r="B1918" t="n">
        <v>0</v>
      </c>
      <c r="C1918" t="n">
        <v>0</v>
      </c>
    </row>
    <row r="1919">
      <c r="A1919" s="28" t="n">
        <v>45737.875</v>
      </c>
      <c r="B1919" t="n">
        <v>0</v>
      </c>
      <c r="C1919" t="n">
        <v>0</v>
      </c>
    </row>
    <row r="1920">
      <c r="A1920" s="28" t="n">
        <v>45737.91666666666</v>
      </c>
      <c r="B1920" t="n">
        <v>0</v>
      </c>
      <c r="C1920" t="n">
        <v>0</v>
      </c>
    </row>
    <row r="1921">
      <c r="A1921" s="28" t="n">
        <v>45737.95833333334</v>
      </c>
      <c r="B1921" t="n">
        <v>0</v>
      </c>
      <c r="C1921" t="n">
        <v>0</v>
      </c>
    </row>
    <row r="1922">
      <c r="A1922" s="28" t="n">
        <v>45738</v>
      </c>
      <c r="B1922" t="n">
        <v>0</v>
      </c>
      <c r="C1922" t="n">
        <v>0</v>
      </c>
    </row>
    <row r="1923">
      <c r="A1923" s="28" t="n">
        <v>45738.04166666666</v>
      </c>
      <c r="B1923" t="n">
        <v>0</v>
      </c>
      <c r="C1923" t="n">
        <v>0</v>
      </c>
    </row>
    <row r="1924">
      <c r="A1924" s="28" t="n">
        <v>45738.08333333334</v>
      </c>
      <c r="B1924" t="n">
        <v>0</v>
      </c>
      <c r="C1924" t="n">
        <v>0</v>
      </c>
    </row>
    <row r="1925">
      <c r="A1925" s="28" t="n">
        <v>45738.125</v>
      </c>
      <c r="B1925" t="n">
        <v>0</v>
      </c>
      <c r="C1925" t="n">
        <v>0</v>
      </c>
    </row>
    <row r="1926">
      <c r="A1926" s="28" t="n">
        <v>45738.16666666666</v>
      </c>
      <c r="B1926" t="n">
        <v>0</v>
      </c>
      <c r="C1926" t="n">
        <v>0</v>
      </c>
    </row>
    <row r="1927">
      <c r="A1927" s="28" t="n">
        <v>45738.20833333334</v>
      </c>
      <c r="B1927" t="n">
        <v>0</v>
      </c>
      <c r="C1927" t="n">
        <v>0</v>
      </c>
    </row>
    <row r="1928">
      <c r="A1928" s="28" t="n">
        <v>45738.25</v>
      </c>
      <c r="B1928" t="n">
        <v>0</v>
      </c>
      <c r="C1928" t="n">
        <v>0</v>
      </c>
    </row>
    <row r="1929">
      <c r="A1929" s="28" t="n">
        <v>45738.29166666666</v>
      </c>
      <c r="B1929" t="n">
        <v>0</v>
      </c>
      <c r="C1929" t="n">
        <v>0</v>
      </c>
    </row>
    <row r="1930">
      <c r="A1930" s="28" t="n">
        <v>45738.33333333334</v>
      </c>
      <c r="B1930" t="n">
        <v>0</v>
      </c>
      <c r="C1930" t="n">
        <v>0</v>
      </c>
    </row>
    <row r="1931">
      <c r="A1931" s="28" t="n">
        <v>45738.375</v>
      </c>
      <c r="B1931" t="n">
        <v>0</v>
      </c>
      <c r="C1931" t="n">
        <v>0</v>
      </c>
    </row>
    <row r="1932">
      <c r="A1932" s="28" t="n">
        <v>45738.41666666666</v>
      </c>
      <c r="B1932" t="n">
        <v>0</v>
      </c>
      <c r="C1932" t="n">
        <v>0</v>
      </c>
    </row>
    <row r="1933">
      <c r="A1933" s="28" t="n">
        <v>45738.45833333334</v>
      </c>
      <c r="B1933" t="n">
        <v>0</v>
      </c>
      <c r="C1933" t="n">
        <v>0</v>
      </c>
    </row>
    <row r="1934">
      <c r="A1934" s="28" t="n">
        <v>45738.5</v>
      </c>
      <c r="B1934" t="n">
        <v>0</v>
      </c>
      <c r="C1934" t="n">
        <v>0</v>
      </c>
    </row>
    <row r="1935">
      <c r="A1935" s="28" t="n">
        <v>45738.54166666666</v>
      </c>
      <c r="B1935" t="n">
        <v>0</v>
      </c>
      <c r="C1935" t="n">
        <v>0</v>
      </c>
    </row>
    <row r="1936">
      <c r="A1936" s="28" t="n">
        <v>45738.58333333334</v>
      </c>
      <c r="B1936" t="n">
        <v>0</v>
      </c>
      <c r="C1936" t="n">
        <v>0</v>
      </c>
    </row>
    <row r="1937">
      <c r="A1937" s="28" t="n">
        <v>45738.625</v>
      </c>
      <c r="B1937" t="n">
        <v>0</v>
      </c>
      <c r="C1937" t="n">
        <v>0</v>
      </c>
    </row>
    <row r="1938">
      <c r="A1938" s="28" t="n">
        <v>45738.66666666666</v>
      </c>
      <c r="B1938" t="n">
        <v>0</v>
      </c>
      <c r="C1938" t="n">
        <v>0</v>
      </c>
    </row>
    <row r="1939">
      <c r="A1939" s="28" t="n">
        <v>45738.70833333334</v>
      </c>
      <c r="B1939" t="n">
        <v>0</v>
      </c>
      <c r="C1939" t="n">
        <v>0</v>
      </c>
    </row>
    <row r="1940">
      <c r="A1940" s="28" t="n">
        <v>45738.75</v>
      </c>
      <c r="B1940" t="n">
        <v>0</v>
      </c>
      <c r="C1940" t="n">
        <v>0</v>
      </c>
    </row>
    <row r="1941">
      <c r="A1941" s="28" t="n">
        <v>45738.79166666666</v>
      </c>
      <c r="B1941" t="n">
        <v>0</v>
      </c>
      <c r="C1941" t="n">
        <v>0</v>
      </c>
    </row>
    <row r="1942">
      <c r="A1942" s="28" t="n">
        <v>45738.83333333334</v>
      </c>
      <c r="B1942" t="n">
        <v>0</v>
      </c>
      <c r="C1942" t="n">
        <v>0</v>
      </c>
    </row>
    <row r="1943">
      <c r="A1943" s="28" t="n">
        <v>45738.875</v>
      </c>
      <c r="B1943" t="n">
        <v>0</v>
      </c>
      <c r="C1943" t="n">
        <v>0</v>
      </c>
    </row>
    <row r="1944">
      <c r="A1944" s="28" t="n">
        <v>45738.91666666666</v>
      </c>
      <c r="B1944" t="n">
        <v>0</v>
      </c>
      <c r="C1944" t="n">
        <v>0</v>
      </c>
    </row>
    <row r="1945">
      <c r="A1945" s="28" t="n">
        <v>45738.95833333334</v>
      </c>
      <c r="B1945" t="n">
        <v>0</v>
      </c>
      <c r="C1945" t="n">
        <v>0</v>
      </c>
    </row>
    <row r="1946">
      <c r="A1946" s="28" t="n">
        <v>45739</v>
      </c>
      <c r="B1946" t="n">
        <v>0</v>
      </c>
      <c r="C1946" t="n">
        <v>0</v>
      </c>
    </row>
    <row r="1947">
      <c r="A1947" s="28" t="n">
        <v>45739.04166666666</v>
      </c>
      <c r="B1947" t="n">
        <v>0</v>
      </c>
      <c r="C1947" t="n">
        <v>0</v>
      </c>
    </row>
    <row r="1948">
      <c r="A1948" s="28" t="n">
        <v>45739.08333333334</v>
      </c>
      <c r="B1948" t="n">
        <v>0</v>
      </c>
      <c r="C1948" t="n">
        <v>0</v>
      </c>
    </row>
    <row r="1949">
      <c r="A1949" s="28" t="n">
        <v>45739.125</v>
      </c>
      <c r="B1949" t="n">
        <v>0</v>
      </c>
      <c r="C1949" t="n">
        <v>0</v>
      </c>
    </row>
    <row r="1950">
      <c r="A1950" s="28" t="n">
        <v>45739.16666666666</v>
      </c>
      <c r="B1950" t="n">
        <v>0</v>
      </c>
      <c r="C1950" t="n">
        <v>0</v>
      </c>
    </row>
    <row r="1951">
      <c r="A1951" s="28" t="n">
        <v>45739.20833333334</v>
      </c>
      <c r="B1951" t="n">
        <v>0</v>
      </c>
      <c r="C1951" t="n">
        <v>0</v>
      </c>
    </row>
    <row r="1952">
      <c r="A1952" s="28" t="n">
        <v>45739.25</v>
      </c>
      <c r="B1952" t="n">
        <v>0</v>
      </c>
      <c r="C1952" t="n">
        <v>0</v>
      </c>
    </row>
    <row r="1953">
      <c r="A1953" s="28" t="n">
        <v>45739.29166666666</v>
      </c>
      <c r="B1953" t="n">
        <v>0</v>
      </c>
      <c r="C1953" t="n">
        <v>0</v>
      </c>
    </row>
    <row r="1954">
      <c r="A1954" s="28" t="n">
        <v>45739.33333333334</v>
      </c>
      <c r="B1954" t="n">
        <v>0</v>
      </c>
      <c r="C1954" t="n">
        <v>0</v>
      </c>
    </row>
    <row r="1955">
      <c r="A1955" s="28" t="n">
        <v>45739.375</v>
      </c>
      <c r="B1955" t="n">
        <v>0</v>
      </c>
      <c r="C1955" t="n">
        <v>0</v>
      </c>
    </row>
    <row r="1956">
      <c r="A1956" s="28" t="n">
        <v>45739.41666666666</v>
      </c>
      <c r="B1956" t="n">
        <v>0</v>
      </c>
      <c r="C1956" t="n">
        <v>0</v>
      </c>
    </row>
    <row r="1957">
      <c r="A1957" s="28" t="n">
        <v>45739.45833333334</v>
      </c>
      <c r="B1957" t="n">
        <v>0</v>
      </c>
      <c r="C1957" t="n">
        <v>0</v>
      </c>
    </row>
    <row r="1958">
      <c r="A1958" s="28" t="n">
        <v>45739.5</v>
      </c>
      <c r="B1958" t="n">
        <v>0</v>
      </c>
      <c r="C1958" t="n">
        <v>0</v>
      </c>
    </row>
    <row r="1959">
      <c r="A1959" s="28" t="n">
        <v>45739.54166666666</v>
      </c>
      <c r="B1959" t="n">
        <v>0</v>
      </c>
      <c r="C1959" t="n">
        <v>0</v>
      </c>
    </row>
    <row r="1960">
      <c r="A1960" s="28" t="n">
        <v>45739.58333333334</v>
      </c>
      <c r="B1960" t="n">
        <v>0</v>
      </c>
      <c r="C1960" t="n">
        <v>0</v>
      </c>
    </row>
    <row r="1961">
      <c r="A1961" s="28" t="n">
        <v>45739.625</v>
      </c>
      <c r="B1961" t="n">
        <v>0</v>
      </c>
      <c r="C1961" t="n">
        <v>0</v>
      </c>
    </row>
    <row r="1962">
      <c r="A1962" s="28" t="n">
        <v>45739.66666666666</v>
      </c>
      <c r="B1962" t="n">
        <v>0</v>
      </c>
      <c r="C1962" t="n">
        <v>0</v>
      </c>
    </row>
    <row r="1963">
      <c r="A1963" s="28" t="n">
        <v>45739.70833333334</v>
      </c>
      <c r="B1963" t="n">
        <v>0</v>
      </c>
      <c r="C1963" t="n">
        <v>0</v>
      </c>
    </row>
    <row r="1964">
      <c r="A1964" s="28" t="n">
        <v>45739.75</v>
      </c>
      <c r="B1964" t="n">
        <v>0</v>
      </c>
      <c r="C1964" t="n">
        <v>0</v>
      </c>
    </row>
    <row r="1965">
      <c r="A1965" s="28" t="n">
        <v>45739.79166666666</v>
      </c>
      <c r="B1965" t="n">
        <v>0</v>
      </c>
      <c r="C1965" t="n">
        <v>0</v>
      </c>
    </row>
    <row r="1966">
      <c r="A1966" s="28" t="n">
        <v>45739.83333333334</v>
      </c>
      <c r="B1966" t="n">
        <v>0</v>
      </c>
      <c r="C1966" t="n">
        <v>0</v>
      </c>
    </row>
    <row r="1967">
      <c r="A1967" s="28" t="n">
        <v>45739.875</v>
      </c>
      <c r="B1967" t="n">
        <v>0</v>
      </c>
      <c r="C1967" t="n">
        <v>0</v>
      </c>
    </row>
    <row r="1968">
      <c r="A1968" s="28" t="n">
        <v>45739.91666666666</v>
      </c>
      <c r="B1968" t="n">
        <v>0</v>
      </c>
      <c r="C1968" t="n">
        <v>0</v>
      </c>
    </row>
    <row r="1969">
      <c r="A1969" s="28" t="n">
        <v>45739.95833333334</v>
      </c>
      <c r="B1969" t="n">
        <v>0</v>
      </c>
      <c r="C1969" t="n">
        <v>0</v>
      </c>
    </row>
    <row r="1970">
      <c r="A1970" s="28" t="n">
        <v>45740</v>
      </c>
      <c r="B1970" t="n">
        <v>0</v>
      </c>
      <c r="C1970" t="n">
        <v>0</v>
      </c>
    </row>
    <row r="1971">
      <c r="A1971" s="28" t="n">
        <v>45740.04166666666</v>
      </c>
      <c r="B1971" t="n">
        <v>0</v>
      </c>
      <c r="C1971" t="n">
        <v>0</v>
      </c>
    </row>
    <row r="1972">
      <c r="A1972" s="28" t="n">
        <v>45740.08333333334</v>
      </c>
      <c r="B1972" t="n">
        <v>0</v>
      </c>
      <c r="C1972" t="n">
        <v>0</v>
      </c>
    </row>
    <row r="1973">
      <c r="A1973" s="28" t="n">
        <v>45740.125</v>
      </c>
      <c r="B1973" t="n">
        <v>0</v>
      </c>
      <c r="C1973" t="n">
        <v>0</v>
      </c>
    </row>
    <row r="1974">
      <c r="A1974" s="28" t="n">
        <v>45740.16666666666</v>
      </c>
      <c r="B1974" t="n">
        <v>0</v>
      </c>
      <c r="C1974" t="n">
        <v>0</v>
      </c>
    </row>
    <row r="1975">
      <c r="A1975" s="28" t="n">
        <v>45740.20833333334</v>
      </c>
      <c r="B1975" t="n">
        <v>0</v>
      </c>
      <c r="C1975" t="n">
        <v>0</v>
      </c>
    </row>
    <row r="1976">
      <c r="A1976" s="28" t="n">
        <v>45740.25</v>
      </c>
      <c r="B1976" t="n">
        <v>0</v>
      </c>
      <c r="C1976" t="n">
        <v>0</v>
      </c>
    </row>
    <row r="1977">
      <c r="A1977" s="28" t="n">
        <v>45740.29166666666</v>
      </c>
      <c r="B1977" t="n">
        <v>0</v>
      </c>
      <c r="C1977" t="n">
        <v>0</v>
      </c>
    </row>
    <row r="1978">
      <c r="A1978" s="28" t="n">
        <v>45740.33333333334</v>
      </c>
      <c r="B1978" t="n">
        <v>0</v>
      </c>
      <c r="C1978" t="n">
        <v>0</v>
      </c>
    </row>
    <row r="1979">
      <c r="A1979" s="28" t="n">
        <v>45740.375</v>
      </c>
      <c r="B1979" t="n">
        <v>0</v>
      </c>
      <c r="C1979" t="n">
        <v>0</v>
      </c>
    </row>
    <row r="1980">
      <c r="A1980" s="28" t="n">
        <v>45740.41666666666</v>
      </c>
      <c r="B1980" t="n">
        <v>0</v>
      </c>
      <c r="C1980" t="n">
        <v>0</v>
      </c>
    </row>
    <row r="1981">
      <c r="A1981" s="28" t="n">
        <v>45740.45833333334</v>
      </c>
      <c r="B1981" t="n">
        <v>0</v>
      </c>
      <c r="C1981" t="n">
        <v>0</v>
      </c>
    </row>
    <row r="1982">
      <c r="A1982" s="28" t="n">
        <v>45740.5</v>
      </c>
      <c r="B1982" t="n">
        <v>0</v>
      </c>
      <c r="C1982" t="n">
        <v>0</v>
      </c>
    </row>
    <row r="1983">
      <c r="A1983" s="28" t="n">
        <v>45740.54166666666</v>
      </c>
      <c r="B1983" t="n">
        <v>0</v>
      </c>
      <c r="C1983" t="n">
        <v>0</v>
      </c>
    </row>
    <row r="1984">
      <c r="A1984" s="28" t="n">
        <v>45740.58333333334</v>
      </c>
      <c r="B1984" t="n">
        <v>0</v>
      </c>
      <c r="C1984" t="n">
        <v>0</v>
      </c>
    </row>
    <row r="1985">
      <c r="A1985" s="28" t="n">
        <v>45740.625</v>
      </c>
      <c r="B1985" t="n">
        <v>0</v>
      </c>
      <c r="C1985" t="n">
        <v>0</v>
      </c>
    </row>
    <row r="1986">
      <c r="A1986" s="28" t="n">
        <v>45740.66666666666</v>
      </c>
      <c r="B1986" t="n">
        <v>0</v>
      </c>
      <c r="C1986" t="n">
        <v>0</v>
      </c>
    </row>
    <row r="1987">
      <c r="A1987" s="28" t="n">
        <v>45740.70833333334</v>
      </c>
      <c r="B1987" t="n">
        <v>0</v>
      </c>
      <c r="C1987" t="n">
        <v>0</v>
      </c>
    </row>
    <row r="1988">
      <c r="A1988" s="28" t="n">
        <v>45740.75</v>
      </c>
      <c r="B1988" t="n">
        <v>0</v>
      </c>
      <c r="C1988" t="n">
        <v>0</v>
      </c>
    </row>
    <row r="1989">
      <c r="A1989" s="28" t="n">
        <v>45740.79166666666</v>
      </c>
      <c r="B1989" t="n">
        <v>0</v>
      </c>
      <c r="C1989" t="n">
        <v>0</v>
      </c>
    </row>
    <row r="1990">
      <c r="A1990" s="28" t="n">
        <v>45740.83333333334</v>
      </c>
      <c r="B1990" t="n">
        <v>0</v>
      </c>
      <c r="C1990" t="n">
        <v>0</v>
      </c>
    </row>
    <row r="1991">
      <c r="A1991" s="28" t="n">
        <v>45740.875</v>
      </c>
      <c r="B1991" t="n">
        <v>0</v>
      </c>
      <c r="C1991" t="n">
        <v>0</v>
      </c>
    </row>
    <row r="1992">
      <c r="A1992" s="28" t="n">
        <v>45740.91666666666</v>
      </c>
      <c r="B1992" t="n">
        <v>0</v>
      </c>
      <c r="C1992" t="n">
        <v>0</v>
      </c>
    </row>
    <row r="1993">
      <c r="A1993" s="28" t="n">
        <v>45740.95833333334</v>
      </c>
      <c r="B1993" t="n">
        <v>0</v>
      </c>
      <c r="C1993" t="n">
        <v>0</v>
      </c>
    </row>
    <row r="1994">
      <c r="A1994" s="28" t="n">
        <v>45741</v>
      </c>
      <c r="B1994" t="n">
        <v>0</v>
      </c>
      <c r="C1994" t="n">
        <v>0</v>
      </c>
    </row>
    <row r="1995">
      <c r="A1995" s="28" t="n">
        <v>45741.04166666666</v>
      </c>
      <c r="B1995" t="n">
        <v>0</v>
      </c>
      <c r="C1995" t="n">
        <v>0</v>
      </c>
    </row>
    <row r="1996">
      <c r="A1996" s="28" t="n">
        <v>45741.08333333334</v>
      </c>
      <c r="B1996" t="n">
        <v>0</v>
      </c>
      <c r="C1996" t="n">
        <v>0</v>
      </c>
    </row>
    <row r="1997">
      <c r="A1997" s="28" t="n">
        <v>45741.125</v>
      </c>
      <c r="B1997" t="n">
        <v>0</v>
      </c>
      <c r="C1997" t="n">
        <v>0</v>
      </c>
    </row>
    <row r="1998">
      <c r="A1998" s="28" t="n">
        <v>45741.16666666666</v>
      </c>
      <c r="B1998" t="n">
        <v>0</v>
      </c>
      <c r="C1998" t="n">
        <v>0</v>
      </c>
    </row>
    <row r="1999">
      <c r="A1999" s="28" t="n">
        <v>45741.20833333334</v>
      </c>
      <c r="B1999" t="n">
        <v>0</v>
      </c>
      <c r="C1999" t="n">
        <v>0</v>
      </c>
    </row>
    <row r="2000">
      <c r="A2000" s="28" t="n">
        <v>45741.25</v>
      </c>
      <c r="B2000" t="n">
        <v>0</v>
      </c>
      <c r="C2000" t="n">
        <v>0</v>
      </c>
    </row>
    <row r="2001">
      <c r="A2001" s="28" t="n">
        <v>45741.29166666666</v>
      </c>
      <c r="B2001" t="n">
        <v>0</v>
      </c>
      <c r="C2001" t="n">
        <v>0</v>
      </c>
    </row>
    <row r="2002">
      <c r="A2002" s="28" t="n">
        <v>45741.33333333334</v>
      </c>
      <c r="B2002" t="n">
        <v>0</v>
      </c>
      <c r="C2002" t="n">
        <v>0</v>
      </c>
    </row>
    <row r="2003">
      <c r="A2003" s="28" t="n">
        <v>45741.375</v>
      </c>
      <c r="B2003" t="n">
        <v>0</v>
      </c>
      <c r="C2003" t="n">
        <v>0</v>
      </c>
    </row>
    <row r="2004">
      <c r="A2004" s="28" t="n">
        <v>45741.41666666666</v>
      </c>
      <c r="B2004" t="n">
        <v>0</v>
      </c>
      <c r="C2004" t="n">
        <v>0</v>
      </c>
    </row>
    <row r="2005">
      <c r="A2005" s="28" t="n">
        <v>45741.45833333334</v>
      </c>
      <c r="B2005" t="n">
        <v>0</v>
      </c>
      <c r="C2005" t="n">
        <v>0</v>
      </c>
    </row>
    <row r="2006">
      <c r="A2006" s="28" t="n">
        <v>45741.5</v>
      </c>
      <c r="B2006" t="n">
        <v>0</v>
      </c>
      <c r="C2006" t="n">
        <v>0</v>
      </c>
    </row>
    <row r="2007">
      <c r="A2007" s="28" t="n">
        <v>45741.54166666666</v>
      </c>
      <c r="B2007" t="n">
        <v>0</v>
      </c>
      <c r="C2007" t="n">
        <v>0</v>
      </c>
    </row>
    <row r="2008">
      <c r="A2008" s="28" t="n">
        <v>45741.58333333334</v>
      </c>
      <c r="B2008" t="n">
        <v>0</v>
      </c>
      <c r="C2008" t="n">
        <v>0</v>
      </c>
    </row>
    <row r="2009">
      <c r="A2009" s="28" t="n">
        <v>45741.625</v>
      </c>
      <c r="B2009" t="n">
        <v>0</v>
      </c>
      <c r="C2009" t="n">
        <v>0</v>
      </c>
    </row>
    <row r="2010">
      <c r="A2010" s="28" t="n">
        <v>45741.66666666666</v>
      </c>
      <c r="B2010" t="n">
        <v>0</v>
      </c>
      <c r="C2010" t="n">
        <v>0</v>
      </c>
    </row>
    <row r="2011">
      <c r="A2011" s="28" t="n">
        <v>45741.70833333334</v>
      </c>
      <c r="B2011" t="n">
        <v>0</v>
      </c>
      <c r="C2011" t="n">
        <v>0</v>
      </c>
    </row>
    <row r="2012">
      <c r="A2012" s="28" t="n">
        <v>45741.75</v>
      </c>
      <c r="B2012" t="n">
        <v>0</v>
      </c>
      <c r="C2012" t="n">
        <v>0</v>
      </c>
    </row>
    <row r="2013">
      <c r="A2013" s="28" t="n">
        <v>45741.79166666666</v>
      </c>
      <c r="B2013" t="n">
        <v>0</v>
      </c>
      <c r="C2013" t="n">
        <v>0</v>
      </c>
    </row>
    <row r="2014">
      <c r="A2014" s="28" t="n">
        <v>45741.83333333334</v>
      </c>
      <c r="B2014" t="n">
        <v>0</v>
      </c>
      <c r="C2014" t="n">
        <v>0</v>
      </c>
    </row>
    <row r="2015">
      <c r="A2015" s="28" t="n">
        <v>45741.875</v>
      </c>
      <c r="B2015" t="n">
        <v>0</v>
      </c>
      <c r="C2015" t="n">
        <v>0</v>
      </c>
    </row>
    <row r="2016">
      <c r="A2016" s="28" t="n">
        <v>45741.91666666666</v>
      </c>
      <c r="B2016" t="n">
        <v>0</v>
      </c>
      <c r="C2016" t="n">
        <v>0</v>
      </c>
    </row>
    <row r="2017">
      <c r="A2017" s="28" t="n">
        <v>45741.95833333334</v>
      </c>
      <c r="B2017" t="n">
        <v>0</v>
      </c>
      <c r="C2017" t="n">
        <v>0</v>
      </c>
    </row>
    <row r="2018">
      <c r="A2018" s="28" t="n">
        <v>45742</v>
      </c>
      <c r="B2018" t="n">
        <v>0</v>
      </c>
      <c r="C2018" t="n">
        <v>0</v>
      </c>
    </row>
    <row r="2019">
      <c r="A2019" s="28" t="n">
        <v>45742.04166666666</v>
      </c>
      <c r="B2019" t="n">
        <v>0</v>
      </c>
      <c r="C2019" t="n">
        <v>0</v>
      </c>
    </row>
    <row r="2020">
      <c r="A2020" s="28" t="n">
        <v>45742.08333333334</v>
      </c>
      <c r="B2020" t="n">
        <v>0</v>
      </c>
      <c r="C2020" t="n">
        <v>0</v>
      </c>
    </row>
    <row r="2021">
      <c r="A2021" s="28" t="n">
        <v>45742.125</v>
      </c>
      <c r="B2021" t="n">
        <v>0</v>
      </c>
      <c r="C2021" t="n">
        <v>0</v>
      </c>
    </row>
    <row r="2022">
      <c r="A2022" s="28" t="n">
        <v>45742.16666666666</v>
      </c>
      <c r="B2022" t="n">
        <v>0</v>
      </c>
      <c r="C2022" t="n">
        <v>0</v>
      </c>
    </row>
    <row r="2023">
      <c r="A2023" s="28" t="n">
        <v>45742.20833333334</v>
      </c>
      <c r="B2023" t="n">
        <v>0</v>
      </c>
      <c r="C2023" t="n">
        <v>0</v>
      </c>
    </row>
    <row r="2024">
      <c r="A2024" s="28" t="n">
        <v>45742.25</v>
      </c>
      <c r="B2024" t="n">
        <v>0</v>
      </c>
      <c r="C2024" t="n">
        <v>0</v>
      </c>
    </row>
    <row r="2025">
      <c r="A2025" s="28" t="n">
        <v>45742.29166666666</v>
      </c>
      <c r="B2025" t="n">
        <v>0</v>
      </c>
      <c r="C2025" t="n">
        <v>0</v>
      </c>
    </row>
    <row r="2026">
      <c r="A2026" s="28" t="n">
        <v>45742.33333333334</v>
      </c>
      <c r="B2026" t="n">
        <v>0</v>
      </c>
      <c r="C2026" t="n">
        <v>0</v>
      </c>
    </row>
    <row r="2027">
      <c r="A2027" s="28" t="n">
        <v>45742.375</v>
      </c>
      <c r="B2027" t="n">
        <v>0</v>
      </c>
      <c r="C2027" t="n">
        <v>0</v>
      </c>
    </row>
    <row r="2028">
      <c r="A2028" s="28" t="n">
        <v>45742.41666666666</v>
      </c>
      <c r="B2028" t="n">
        <v>0</v>
      </c>
      <c r="C2028" t="n">
        <v>0</v>
      </c>
    </row>
    <row r="2029">
      <c r="A2029" s="28" t="n">
        <v>45742.45833333334</v>
      </c>
      <c r="B2029" t="n">
        <v>0</v>
      </c>
      <c r="C2029" t="n">
        <v>0</v>
      </c>
    </row>
    <row r="2030">
      <c r="A2030" s="28" t="n">
        <v>45742.5</v>
      </c>
      <c r="B2030" t="n">
        <v>0</v>
      </c>
      <c r="C2030" t="n">
        <v>0</v>
      </c>
    </row>
    <row r="2031">
      <c r="A2031" s="28" t="n">
        <v>45742.54166666666</v>
      </c>
      <c r="B2031" t="n">
        <v>0</v>
      </c>
      <c r="C2031" t="n">
        <v>0</v>
      </c>
    </row>
    <row r="2032">
      <c r="A2032" s="28" t="n">
        <v>45742.58333333334</v>
      </c>
      <c r="B2032" t="n">
        <v>0</v>
      </c>
      <c r="C2032" t="n">
        <v>0</v>
      </c>
    </row>
    <row r="2033">
      <c r="A2033" s="28" t="n">
        <v>45742.625</v>
      </c>
      <c r="B2033" t="n">
        <v>0</v>
      </c>
      <c r="C2033" t="n">
        <v>0</v>
      </c>
    </row>
    <row r="2034">
      <c r="A2034" s="28" t="n">
        <v>45742.66666666666</v>
      </c>
      <c r="B2034" t="n">
        <v>0</v>
      </c>
      <c r="C2034" t="n">
        <v>0</v>
      </c>
    </row>
    <row r="2035">
      <c r="A2035" s="28" t="n">
        <v>45742.70833333334</v>
      </c>
      <c r="B2035" t="n">
        <v>0</v>
      </c>
      <c r="C2035" t="n">
        <v>0</v>
      </c>
    </row>
    <row r="2036">
      <c r="A2036" s="28" t="n">
        <v>45742.75</v>
      </c>
      <c r="B2036" t="n">
        <v>0</v>
      </c>
      <c r="C2036" t="n">
        <v>0</v>
      </c>
    </row>
    <row r="2037">
      <c r="A2037" s="28" t="n">
        <v>45742.79166666666</v>
      </c>
      <c r="B2037" t="n">
        <v>0</v>
      </c>
      <c r="C2037" t="n">
        <v>0</v>
      </c>
    </row>
    <row r="2038">
      <c r="A2038" s="28" t="n">
        <v>45742.83333333334</v>
      </c>
      <c r="B2038" t="n">
        <v>0</v>
      </c>
      <c r="C2038" t="n">
        <v>0</v>
      </c>
    </row>
    <row r="2039">
      <c r="A2039" s="28" t="n">
        <v>45742.875</v>
      </c>
      <c r="B2039" t="n">
        <v>0</v>
      </c>
      <c r="C2039" t="n">
        <v>0</v>
      </c>
    </row>
    <row r="2040">
      <c r="A2040" s="28" t="n">
        <v>45742.91666666666</v>
      </c>
      <c r="B2040" t="n">
        <v>0</v>
      </c>
      <c r="C2040" t="n">
        <v>0</v>
      </c>
    </row>
    <row r="2041">
      <c r="A2041" s="28" t="n">
        <v>45742.95833333334</v>
      </c>
      <c r="B2041" t="n">
        <v>0</v>
      </c>
      <c r="C2041" t="n">
        <v>0</v>
      </c>
    </row>
    <row r="2042">
      <c r="A2042" s="28" t="n">
        <v>45743</v>
      </c>
      <c r="B2042" t="n">
        <v>0</v>
      </c>
      <c r="C2042" t="n">
        <v>0</v>
      </c>
    </row>
    <row r="2043">
      <c r="A2043" s="28" t="n">
        <v>45743.04166666666</v>
      </c>
      <c r="B2043" t="n">
        <v>0</v>
      </c>
      <c r="C2043" t="n">
        <v>0</v>
      </c>
    </row>
    <row r="2044">
      <c r="A2044" s="28" t="n">
        <v>45743.08333333334</v>
      </c>
      <c r="B2044" t="n">
        <v>0</v>
      </c>
      <c r="C2044" t="n">
        <v>0</v>
      </c>
    </row>
    <row r="2045">
      <c r="A2045" s="28" t="n">
        <v>45743.125</v>
      </c>
      <c r="B2045" t="n">
        <v>0</v>
      </c>
      <c r="C2045" t="n">
        <v>0</v>
      </c>
    </row>
    <row r="2046">
      <c r="A2046" s="28" t="n">
        <v>45743.16666666666</v>
      </c>
      <c r="B2046" t="n">
        <v>0</v>
      </c>
      <c r="C2046" t="n">
        <v>0</v>
      </c>
    </row>
    <row r="2047">
      <c r="A2047" s="28" t="n">
        <v>45743.20833333334</v>
      </c>
      <c r="B2047" t="n">
        <v>0</v>
      </c>
      <c r="C2047" t="n">
        <v>0</v>
      </c>
    </row>
    <row r="2048">
      <c r="A2048" s="28" t="n">
        <v>45743.25</v>
      </c>
      <c r="B2048" t="n">
        <v>0</v>
      </c>
      <c r="C2048" t="n">
        <v>0</v>
      </c>
    </row>
    <row r="2049">
      <c r="A2049" s="28" t="n">
        <v>45743.29166666666</v>
      </c>
      <c r="B2049" t="n">
        <v>0</v>
      </c>
      <c r="C2049" t="n">
        <v>0</v>
      </c>
    </row>
    <row r="2050">
      <c r="A2050" s="28" t="n">
        <v>45743.33333333334</v>
      </c>
      <c r="B2050" t="n">
        <v>0</v>
      </c>
      <c r="C2050" t="n">
        <v>0</v>
      </c>
    </row>
    <row r="2051">
      <c r="A2051" s="28" t="n">
        <v>45743.375</v>
      </c>
      <c r="B2051" t="n">
        <v>0</v>
      </c>
      <c r="C2051" t="n">
        <v>0</v>
      </c>
    </row>
    <row r="2052">
      <c r="A2052" s="28" t="n">
        <v>45743.41666666666</v>
      </c>
      <c r="B2052" t="n">
        <v>0</v>
      </c>
      <c r="C2052" t="n">
        <v>0</v>
      </c>
    </row>
    <row r="2053">
      <c r="A2053" s="28" t="n">
        <v>45743.45833333334</v>
      </c>
      <c r="B2053" t="n">
        <v>0</v>
      </c>
      <c r="C2053" t="n">
        <v>0</v>
      </c>
    </row>
    <row r="2054">
      <c r="A2054" s="28" t="n">
        <v>45743.5</v>
      </c>
      <c r="B2054" t="n">
        <v>0</v>
      </c>
      <c r="C2054" t="n">
        <v>0</v>
      </c>
    </row>
    <row r="2055">
      <c r="A2055" s="28" t="n">
        <v>45743.54166666666</v>
      </c>
      <c r="B2055" t="n">
        <v>0</v>
      </c>
      <c r="C2055" t="n">
        <v>0</v>
      </c>
    </row>
    <row r="2056">
      <c r="A2056" s="28" t="n">
        <v>45743.58333333334</v>
      </c>
      <c r="B2056" t="n">
        <v>0</v>
      </c>
      <c r="C2056" t="n">
        <v>0</v>
      </c>
    </row>
    <row r="2057">
      <c r="A2057" s="28" t="n">
        <v>45743.625</v>
      </c>
      <c r="B2057" t="n">
        <v>0</v>
      </c>
      <c r="C2057" t="n">
        <v>0</v>
      </c>
    </row>
    <row r="2058">
      <c r="A2058" s="28" t="n">
        <v>45743.66666666666</v>
      </c>
      <c r="B2058" t="n">
        <v>0</v>
      </c>
      <c r="C2058" t="n">
        <v>0</v>
      </c>
    </row>
    <row r="2059">
      <c r="A2059" s="28" t="n">
        <v>45743.70833333334</v>
      </c>
      <c r="B2059" t="n">
        <v>0</v>
      </c>
      <c r="C2059" t="n">
        <v>0</v>
      </c>
    </row>
    <row r="2060">
      <c r="A2060" s="28" t="n">
        <v>45743.75</v>
      </c>
      <c r="B2060" t="n">
        <v>0</v>
      </c>
      <c r="C2060" t="n">
        <v>0</v>
      </c>
    </row>
    <row r="2061">
      <c r="A2061" s="28" t="n">
        <v>45743.79166666666</v>
      </c>
      <c r="B2061" t="n">
        <v>0</v>
      </c>
      <c r="C2061" t="n">
        <v>0</v>
      </c>
    </row>
    <row r="2062">
      <c r="A2062" s="28" t="n">
        <v>45743.83333333334</v>
      </c>
      <c r="B2062" t="n">
        <v>0</v>
      </c>
      <c r="C2062" t="n">
        <v>0</v>
      </c>
    </row>
    <row r="2063">
      <c r="A2063" s="28" t="n">
        <v>45743.875</v>
      </c>
      <c r="B2063" t="n">
        <v>0</v>
      </c>
      <c r="C2063" t="n">
        <v>0</v>
      </c>
    </row>
    <row r="2064">
      <c r="A2064" s="28" t="n">
        <v>45743.91666666666</v>
      </c>
      <c r="B2064" t="n">
        <v>0</v>
      </c>
      <c r="C2064" t="n">
        <v>0</v>
      </c>
    </row>
    <row r="2065">
      <c r="A2065" s="28" t="n">
        <v>45743.95833333334</v>
      </c>
      <c r="B2065" t="n">
        <v>0</v>
      </c>
      <c r="C2065" t="n">
        <v>0</v>
      </c>
    </row>
    <row r="2066">
      <c r="A2066" s="28" t="n">
        <v>45744</v>
      </c>
      <c r="B2066" t="n">
        <v>0</v>
      </c>
      <c r="C2066" t="n">
        <v>0</v>
      </c>
    </row>
    <row r="2067">
      <c r="A2067" s="28" t="n">
        <v>45744.04166666666</v>
      </c>
      <c r="B2067" t="n">
        <v>0</v>
      </c>
      <c r="C2067" t="n">
        <v>0</v>
      </c>
    </row>
    <row r="2068">
      <c r="A2068" s="28" t="n">
        <v>45744.08333333334</v>
      </c>
      <c r="B2068" t="n">
        <v>0</v>
      </c>
      <c r="C2068" t="n">
        <v>0</v>
      </c>
    </row>
    <row r="2069">
      <c r="A2069" s="28" t="n">
        <v>45744.125</v>
      </c>
      <c r="B2069" t="n">
        <v>0</v>
      </c>
      <c r="C2069" t="n">
        <v>0</v>
      </c>
    </row>
    <row r="2070">
      <c r="A2070" s="28" t="n">
        <v>45744.16666666666</v>
      </c>
      <c r="B2070" t="n">
        <v>0</v>
      </c>
      <c r="C2070" t="n">
        <v>0</v>
      </c>
    </row>
    <row r="2071">
      <c r="A2071" s="28" t="n">
        <v>45744.20833333334</v>
      </c>
      <c r="B2071" t="n">
        <v>0</v>
      </c>
      <c r="C2071" t="n">
        <v>0</v>
      </c>
    </row>
    <row r="2072">
      <c r="A2072" s="28" t="n">
        <v>45744.25</v>
      </c>
      <c r="B2072" t="n">
        <v>0</v>
      </c>
      <c r="C2072" t="n">
        <v>0</v>
      </c>
    </row>
    <row r="2073">
      <c r="A2073" s="28" t="n">
        <v>45744.29166666666</v>
      </c>
      <c r="B2073" t="n">
        <v>0</v>
      </c>
      <c r="C2073" t="n">
        <v>0</v>
      </c>
    </row>
    <row r="2074">
      <c r="A2074" s="28" t="n">
        <v>45744.33333333334</v>
      </c>
      <c r="B2074" t="n">
        <v>0</v>
      </c>
      <c r="C2074" t="n">
        <v>0</v>
      </c>
    </row>
    <row r="2075">
      <c r="A2075" s="28" t="n">
        <v>45744.375</v>
      </c>
      <c r="B2075" t="n">
        <v>0</v>
      </c>
      <c r="C2075" t="n">
        <v>0</v>
      </c>
    </row>
    <row r="2076">
      <c r="A2076" s="28" t="n">
        <v>45744.41666666666</v>
      </c>
      <c r="B2076" t="n">
        <v>0</v>
      </c>
      <c r="C2076" t="n">
        <v>0</v>
      </c>
    </row>
    <row r="2077">
      <c r="A2077" s="28" t="n">
        <v>45744.45833333334</v>
      </c>
      <c r="B2077" t="n">
        <v>0</v>
      </c>
      <c r="C2077" t="n">
        <v>0</v>
      </c>
    </row>
    <row r="2078">
      <c r="A2078" s="28" t="n">
        <v>45744.5</v>
      </c>
      <c r="B2078" t="n">
        <v>0</v>
      </c>
      <c r="C2078" t="n">
        <v>0</v>
      </c>
    </row>
    <row r="2079">
      <c r="A2079" s="28" t="n">
        <v>45744.54166666666</v>
      </c>
      <c r="B2079" t="n">
        <v>0</v>
      </c>
      <c r="C2079" t="n">
        <v>0</v>
      </c>
    </row>
    <row r="2080">
      <c r="A2080" s="28" t="n">
        <v>45744.58333333334</v>
      </c>
      <c r="B2080" t="n">
        <v>0</v>
      </c>
      <c r="C2080" t="n">
        <v>0</v>
      </c>
    </row>
    <row r="2081">
      <c r="A2081" s="28" t="n">
        <v>45744.625</v>
      </c>
      <c r="B2081" t="n">
        <v>0</v>
      </c>
      <c r="C2081" t="n">
        <v>0</v>
      </c>
    </row>
    <row r="2082">
      <c r="A2082" s="28" t="n">
        <v>45744.66666666666</v>
      </c>
      <c r="B2082" t="n">
        <v>0</v>
      </c>
      <c r="C2082" t="n">
        <v>0</v>
      </c>
    </row>
    <row r="2083">
      <c r="A2083" s="28" t="n">
        <v>45744.70833333334</v>
      </c>
      <c r="B2083" t="n">
        <v>0</v>
      </c>
      <c r="C2083" t="n">
        <v>0</v>
      </c>
    </row>
    <row r="2084">
      <c r="A2084" s="28" t="n">
        <v>45744.75</v>
      </c>
      <c r="B2084" t="n">
        <v>0</v>
      </c>
      <c r="C2084" t="n">
        <v>0</v>
      </c>
    </row>
    <row r="2085">
      <c r="A2085" s="28" t="n">
        <v>45744.79166666666</v>
      </c>
      <c r="B2085" t="n">
        <v>0</v>
      </c>
      <c r="C2085" t="n">
        <v>0</v>
      </c>
    </row>
    <row r="2086">
      <c r="A2086" s="28" t="n">
        <v>45744.83333333334</v>
      </c>
      <c r="B2086" t="n">
        <v>0</v>
      </c>
      <c r="C2086" t="n">
        <v>0</v>
      </c>
    </row>
    <row r="2087">
      <c r="A2087" s="28" t="n">
        <v>45744.875</v>
      </c>
      <c r="B2087" t="n">
        <v>0</v>
      </c>
      <c r="C2087" t="n">
        <v>0</v>
      </c>
    </row>
    <row r="2088">
      <c r="A2088" s="28" t="n">
        <v>45744.91666666666</v>
      </c>
      <c r="B2088" t="n">
        <v>0</v>
      </c>
      <c r="C2088" t="n">
        <v>0</v>
      </c>
    </row>
    <row r="2089">
      <c r="A2089" s="28" t="n">
        <v>45744.95833333334</v>
      </c>
      <c r="B2089" t="n">
        <v>0</v>
      </c>
      <c r="C2089" t="n">
        <v>0</v>
      </c>
    </row>
    <row r="2090">
      <c r="A2090" s="28" t="n">
        <v>45745</v>
      </c>
      <c r="B2090" t="n">
        <v>0</v>
      </c>
      <c r="C2090" t="n">
        <v>0</v>
      </c>
    </row>
    <row r="2091">
      <c r="A2091" s="28" t="n">
        <v>45745.04166666666</v>
      </c>
      <c r="B2091" t="n">
        <v>0</v>
      </c>
      <c r="C2091" t="n">
        <v>0</v>
      </c>
    </row>
    <row r="2092">
      <c r="A2092" s="28" t="n">
        <v>45745.08333333334</v>
      </c>
      <c r="B2092" t="n">
        <v>0</v>
      </c>
      <c r="C2092" t="n">
        <v>0</v>
      </c>
    </row>
    <row r="2093">
      <c r="A2093" s="28" t="n">
        <v>45745.125</v>
      </c>
      <c r="B2093" t="n">
        <v>0</v>
      </c>
      <c r="C2093" t="n">
        <v>0</v>
      </c>
    </row>
    <row r="2094">
      <c r="A2094" s="28" t="n">
        <v>45745.16666666666</v>
      </c>
      <c r="B2094" t="n">
        <v>0</v>
      </c>
      <c r="C2094" t="n">
        <v>0</v>
      </c>
    </row>
    <row r="2095">
      <c r="A2095" s="28" t="n">
        <v>45745.20833333334</v>
      </c>
      <c r="B2095" t="n">
        <v>0</v>
      </c>
      <c r="C2095" t="n">
        <v>0</v>
      </c>
    </row>
    <row r="2096">
      <c r="A2096" s="28" t="n">
        <v>45745.25</v>
      </c>
      <c r="B2096" t="n">
        <v>0</v>
      </c>
      <c r="C2096" t="n">
        <v>0</v>
      </c>
    </row>
    <row r="2097">
      <c r="A2097" s="28" t="n">
        <v>45745.29166666666</v>
      </c>
      <c r="B2097" t="n">
        <v>0</v>
      </c>
      <c r="C2097" t="n">
        <v>0</v>
      </c>
    </row>
    <row r="2098">
      <c r="A2098" s="28" t="n">
        <v>45745.33333333334</v>
      </c>
      <c r="B2098" t="n">
        <v>0</v>
      </c>
      <c r="C2098" t="n">
        <v>0</v>
      </c>
    </row>
    <row r="2099">
      <c r="A2099" s="28" t="n">
        <v>45745.375</v>
      </c>
      <c r="B2099" t="n">
        <v>0</v>
      </c>
      <c r="C2099" t="n">
        <v>0</v>
      </c>
    </row>
    <row r="2100">
      <c r="A2100" s="28" t="n">
        <v>45745.41666666666</v>
      </c>
      <c r="B2100" t="n">
        <v>0</v>
      </c>
      <c r="C2100" t="n">
        <v>0</v>
      </c>
    </row>
    <row r="2101">
      <c r="A2101" s="28" t="n">
        <v>45745.45833333334</v>
      </c>
      <c r="B2101" t="n">
        <v>0</v>
      </c>
      <c r="C2101" t="n">
        <v>0</v>
      </c>
    </row>
    <row r="2102">
      <c r="A2102" s="28" t="n">
        <v>45745.5</v>
      </c>
      <c r="B2102" t="n">
        <v>0</v>
      </c>
      <c r="C2102" t="n">
        <v>0</v>
      </c>
    </row>
    <row r="2103">
      <c r="A2103" s="28" t="n">
        <v>45745.54166666666</v>
      </c>
      <c r="B2103" t="n">
        <v>0</v>
      </c>
      <c r="C2103" t="n">
        <v>0</v>
      </c>
    </row>
    <row r="2104">
      <c r="A2104" s="28" t="n">
        <v>45745.58333333334</v>
      </c>
      <c r="B2104" t="n">
        <v>0</v>
      </c>
      <c r="C2104" t="n">
        <v>0</v>
      </c>
    </row>
    <row r="2105">
      <c r="A2105" s="28" t="n">
        <v>45745.625</v>
      </c>
      <c r="B2105" t="n">
        <v>0</v>
      </c>
      <c r="C2105" t="n">
        <v>0</v>
      </c>
    </row>
    <row r="2106">
      <c r="A2106" s="28" t="n">
        <v>45745.66666666666</v>
      </c>
      <c r="B2106" t="n">
        <v>0</v>
      </c>
      <c r="C2106" t="n">
        <v>0</v>
      </c>
    </row>
    <row r="2107">
      <c r="A2107" s="28" t="n">
        <v>45745.70833333334</v>
      </c>
      <c r="B2107" t="n">
        <v>0</v>
      </c>
      <c r="C2107" t="n">
        <v>0</v>
      </c>
    </row>
    <row r="2108">
      <c r="A2108" s="28" t="n">
        <v>45745.75</v>
      </c>
      <c r="B2108" t="n">
        <v>0</v>
      </c>
      <c r="C2108" t="n">
        <v>0</v>
      </c>
    </row>
    <row r="2109">
      <c r="A2109" s="28" t="n">
        <v>45745.79166666666</v>
      </c>
      <c r="B2109" t="n">
        <v>0</v>
      </c>
      <c r="C2109" t="n">
        <v>0</v>
      </c>
    </row>
    <row r="2110">
      <c r="A2110" s="28" t="n">
        <v>45745.83333333334</v>
      </c>
      <c r="B2110" t="n">
        <v>0</v>
      </c>
      <c r="C2110" t="n">
        <v>0</v>
      </c>
    </row>
    <row r="2111">
      <c r="A2111" s="28" t="n">
        <v>45745.875</v>
      </c>
      <c r="B2111" t="n">
        <v>0</v>
      </c>
      <c r="C2111" t="n">
        <v>0</v>
      </c>
    </row>
    <row r="2112">
      <c r="A2112" s="28" t="n">
        <v>45745.91666666666</v>
      </c>
      <c r="B2112" t="n">
        <v>0</v>
      </c>
      <c r="C2112" t="n">
        <v>0</v>
      </c>
    </row>
    <row r="2113">
      <c r="A2113" s="28" t="n">
        <v>45745.95833333334</v>
      </c>
      <c r="B2113" t="n">
        <v>0</v>
      </c>
      <c r="C2113" t="n">
        <v>0</v>
      </c>
    </row>
    <row r="2114">
      <c r="A2114" s="28" t="n">
        <v>45746</v>
      </c>
      <c r="B2114" t="n">
        <v>0</v>
      </c>
      <c r="C2114" t="n">
        <v>0</v>
      </c>
    </row>
    <row r="2115">
      <c r="A2115" s="28" t="n">
        <v>45746.04166666666</v>
      </c>
      <c r="B2115" t="n">
        <v>0</v>
      </c>
      <c r="C2115" t="n">
        <v>0</v>
      </c>
    </row>
    <row r="2116">
      <c r="A2116" s="28" t="n">
        <v>45746.08333333334</v>
      </c>
      <c r="B2116" t="n">
        <v>0</v>
      </c>
      <c r="C2116" t="n">
        <v>0</v>
      </c>
    </row>
    <row r="2117">
      <c r="A2117" s="28" t="n">
        <v>45746.125</v>
      </c>
      <c r="B2117" t="n">
        <v>0</v>
      </c>
      <c r="C2117" t="n">
        <v>0</v>
      </c>
    </row>
    <row r="2118">
      <c r="A2118" s="28" t="n">
        <v>45746.16666666666</v>
      </c>
      <c r="B2118" t="n">
        <v>0</v>
      </c>
      <c r="C2118" t="n">
        <v>0</v>
      </c>
    </row>
    <row r="2119">
      <c r="A2119" s="28" t="n">
        <v>45746.20833333334</v>
      </c>
      <c r="B2119" t="n">
        <v>0</v>
      </c>
      <c r="C2119" t="n">
        <v>0</v>
      </c>
    </row>
    <row r="2120">
      <c r="A2120" s="28" t="n">
        <v>45746.25</v>
      </c>
      <c r="B2120" t="n">
        <v>0</v>
      </c>
      <c r="C2120" t="n">
        <v>0</v>
      </c>
    </row>
    <row r="2121">
      <c r="A2121" s="28" t="n">
        <v>45746.29166666666</v>
      </c>
      <c r="B2121" t="n">
        <v>0</v>
      </c>
      <c r="C2121" t="n">
        <v>0</v>
      </c>
    </row>
    <row r="2122">
      <c r="A2122" s="28" t="n">
        <v>45746.33333333334</v>
      </c>
      <c r="B2122" t="n">
        <v>0</v>
      </c>
      <c r="C2122" t="n">
        <v>0</v>
      </c>
    </row>
    <row r="2123">
      <c r="A2123" s="28" t="n">
        <v>45746.375</v>
      </c>
      <c r="B2123" t="n">
        <v>0</v>
      </c>
      <c r="C2123" t="n">
        <v>0</v>
      </c>
    </row>
    <row r="2124">
      <c r="A2124" s="28" t="n">
        <v>45746.41666666666</v>
      </c>
      <c r="B2124" t="n">
        <v>0</v>
      </c>
      <c r="C2124" t="n">
        <v>0</v>
      </c>
    </row>
    <row r="2125">
      <c r="A2125" s="28" t="n">
        <v>45746.45833333334</v>
      </c>
      <c r="B2125" t="n">
        <v>0</v>
      </c>
      <c r="C2125" t="n">
        <v>0</v>
      </c>
    </row>
    <row r="2126">
      <c r="A2126" s="28" t="n">
        <v>45746.5</v>
      </c>
      <c r="B2126" t="n">
        <v>0</v>
      </c>
      <c r="C2126" t="n">
        <v>0</v>
      </c>
    </row>
    <row r="2127">
      <c r="A2127" s="28" t="n">
        <v>45746.54166666666</v>
      </c>
      <c r="B2127" t="n">
        <v>0</v>
      </c>
      <c r="C2127" t="n">
        <v>0</v>
      </c>
    </row>
    <row r="2128">
      <c r="A2128" s="28" t="n">
        <v>45746.58333333334</v>
      </c>
      <c r="B2128" t="n">
        <v>0</v>
      </c>
      <c r="C2128" t="n">
        <v>0</v>
      </c>
    </row>
    <row r="2129">
      <c r="A2129" s="28" t="n">
        <v>45746.625</v>
      </c>
      <c r="B2129" t="n">
        <v>0</v>
      </c>
      <c r="C2129" t="n">
        <v>0</v>
      </c>
    </row>
    <row r="2130">
      <c r="A2130" s="28" t="n">
        <v>45746.66666666666</v>
      </c>
      <c r="B2130" t="n">
        <v>0</v>
      </c>
      <c r="C2130" t="n">
        <v>0</v>
      </c>
    </row>
    <row r="2131">
      <c r="A2131" s="28" t="n">
        <v>45746.70833333334</v>
      </c>
      <c r="B2131" t="n">
        <v>0</v>
      </c>
      <c r="C2131" t="n">
        <v>0</v>
      </c>
    </row>
    <row r="2132">
      <c r="A2132" s="28" t="n">
        <v>45746.75</v>
      </c>
      <c r="B2132" t="n">
        <v>0</v>
      </c>
      <c r="C2132" t="n">
        <v>0</v>
      </c>
    </row>
    <row r="2133">
      <c r="A2133" s="28" t="n">
        <v>45746.79166666666</v>
      </c>
      <c r="B2133" t="n">
        <v>0</v>
      </c>
      <c r="C2133" t="n">
        <v>0</v>
      </c>
    </row>
    <row r="2134">
      <c r="A2134" s="28" t="n">
        <v>45746.83333333334</v>
      </c>
      <c r="B2134" t="n">
        <v>0</v>
      </c>
      <c r="C2134" t="n">
        <v>0</v>
      </c>
    </row>
    <row r="2135">
      <c r="A2135" s="28" t="n">
        <v>45746.875</v>
      </c>
      <c r="B2135" t="n">
        <v>0</v>
      </c>
      <c r="C2135" t="n">
        <v>0</v>
      </c>
    </row>
    <row r="2136">
      <c r="A2136" s="28" t="n">
        <v>45746.91666666666</v>
      </c>
      <c r="B2136" t="n">
        <v>0</v>
      </c>
      <c r="C2136" t="n">
        <v>0</v>
      </c>
    </row>
    <row r="2137">
      <c r="A2137" s="28" t="n">
        <v>45746.95833333334</v>
      </c>
      <c r="B2137" t="n">
        <v>0</v>
      </c>
      <c r="C2137" t="n">
        <v>0</v>
      </c>
    </row>
    <row r="2138">
      <c r="A2138" s="28" t="n">
        <v>45747</v>
      </c>
      <c r="B2138" t="n">
        <v>0</v>
      </c>
      <c r="C2138" t="n">
        <v>0</v>
      </c>
    </row>
    <row r="2139">
      <c r="A2139" s="28" t="n">
        <v>45747.04166666666</v>
      </c>
      <c r="B2139" t="n">
        <v>0</v>
      </c>
      <c r="C2139" t="n">
        <v>0</v>
      </c>
    </row>
    <row r="2140">
      <c r="A2140" s="28" t="n">
        <v>45747.08333333334</v>
      </c>
      <c r="B2140" t="n">
        <v>0</v>
      </c>
      <c r="C2140" t="n">
        <v>0</v>
      </c>
    </row>
    <row r="2141">
      <c r="A2141" s="28" t="n">
        <v>45747.125</v>
      </c>
      <c r="B2141" t="n">
        <v>0</v>
      </c>
      <c r="C2141" t="n">
        <v>0</v>
      </c>
    </row>
    <row r="2142">
      <c r="A2142" s="28" t="n">
        <v>45747.16666666666</v>
      </c>
      <c r="B2142" t="n">
        <v>0</v>
      </c>
      <c r="C2142" t="n">
        <v>0</v>
      </c>
    </row>
    <row r="2143">
      <c r="A2143" s="28" t="n">
        <v>45747.20833333334</v>
      </c>
      <c r="B2143" t="n">
        <v>0</v>
      </c>
      <c r="C2143" t="n">
        <v>0</v>
      </c>
    </row>
    <row r="2144">
      <c r="A2144" s="28" t="n">
        <v>45747.25</v>
      </c>
      <c r="B2144" t="n">
        <v>0</v>
      </c>
      <c r="C2144" t="n">
        <v>0</v>
      </c>
    </row>
    <row r="2145">
      <c r="A2145" s="28" t="n">
        <v>45747.29166666666</v>
      </c>
      <c r="B2145" t="n">
        <v>0</v>
      </c>
      <c r="C2145" t="n">
        <v>0</v>
      </c>
    </row>
    <row r="2146">
      <c r="A2146" s="28" t="n">
        <v>45747.33333333334</v>
      </c>
      <c r="B2146" t="n">
        <v>0</v>
      </c>
      <c r="C2146" t="n">
        <v>0</v>
      </c>
    </row>
    <row r="2147">
      <c r="A2147" s="28" t="n">
        <v>45747.375</v>
      </c>
      <c r="B2147" t="n">
        <v>0</v>
      </c>
      <c r="C2147" t="n">
        <v>0</v>
      </c>
    </row>
    <row r="2148">
      <c r="A2148" s="28" t="n">
        <v>45747.41666666666</v>
      </c>
      <c r="B2148" t="n">
        <v>0</v>
      </c>
      <c r="C2148" t="n">
        <v>0</v>
      </c>
    </row>
    <row r="2149">
      <c r="A2149" s="28" t="n">
        <v>45747.45833333334</v>
      </c>
      <c r="B2149" t="n">
        <v>0</v>
      </c>
      <c r="C2149" t="n">
        <v>0</v>
      </c>
    </row>
    <row r="2150">
      <c r="A2150" s="28" t="n">
        <v>45747.5</v>
      </c>
      <c r="B2150" t="n">
        <v>0</v>
      </c>
      <c r="C2150" t="n">
        <v>0</v>
      </c>
    </row>
    <row r="2151">
      <c r="A2151" s="28" t="n">
        <v>45747.54166666666</v>
      </c>
      <c r="B2151" t="n">
        <v>0</v>
      </c>
      <c r="C2151" t="n">
        <v>0</v>
      </c>
    </row>
    <row r="2152">
      <c r="A2152" s="28" t="n">
        <v>45747.58333333334</v>
      </c>
      <c r="B2152" t="n">
        <v>0</v>
      </c>
      <c r="C2152" t="n">
        <v>0</v>
      </c>
    </row>
    <row r="2153">
      <c r="A2153" s="28" t="n">
        <v>45747.625</v>
      </c>
      <c r="B2153" t="n">
        <v>0</v>
      </c>
      <c r="C2153" t="n">
        <v>0</v>
      </c>
    </row>
    <row r="2154">
      <c r="A2154" s="28" t="n">
        <v>45747.66666666666</v>
      </c>
      <c r="B2154" t="n">
        <v>0</v>
      </c>
      <c r="C2154" t="n">
        <v>0</v>
      </c>
    </row>
    <row r="2155">
      <c r="A2155" s="28" t="n">
        <v>45747.70833333334</v>
      </c>
      <c r="B2155" t="n">
        <v>0</v>
      </c>
      <c r="C2155" t="n">
        <v>0</v>
      </c>
    </row>
    <row r="2156">
      <c r="A2156" s="28" t="n">
        <v>45747.75</v>
      </c>
      <c r="B2156" t="n">
        <v>0</v>
      </c>
      <c r="C2156" t="n">
        <v>0</v>
      </c>
    </row>
    <row r="2157">
      <c r="A2157" s="28" t="n">
        <v>45747.79166666666</v>
      </c>
      <c r="B2157" t="n">
        <v>0</v>
      </c>
      <c r="C2157" t="n">
        <v>0</v>
      </c>
    </row>
    <row r="2158">
      <c r="A2158" s="28" t="n">
        <v>45747.83333333334</v>
      </c>
      <c r="B2158" t="n">
        <v>0</v>
      </c>
      <c r="C2158" t="n">
        <v>0</v>
      </c>
    </row>
    <row r="2159">
      <c r="A2159" s="28" t="n">
        <v>45747.875</v>
      </c>
      <c r="B2159" t="n">
        <v>0</v>
      </c>
      <c r="C2159" t="n">
        <v>0</v>
      </c>
    </row>
    <row r="2160">
      <c r="A2160" s="28" t="n">
        <v>45747.91666666666</v>
      </c>
      <c r="B2160" t="n">
        <v>0</v>
      </c>
      <c r="C2160" t="n">
        <v>0</v>
      </c>
    </row>
    <row r="2161">
      <c r="A2161" s="28" t="n">
        <v>45747.95833333334</v>
      </c>
      <c r="B2161" t="n">
        <v>0</v>
      </c>
      <c r="C2161" t="n">
        <v>0</v>
      </c>
    </row>
    <row r="2162">
      <c r="A2162" s="28" t="n">
        <v>45748</v>
      </c>
      <c r="B2162" t="n">
        <v>0</v>
      </c>
      <c r="C2162" t="n">
        <v>0</v>
      </c>
    </row>
    <row r="2163">
      <c r="A2163" s="28" t="n">
        <v>45748.04166666666</v>
      </c>
      <c r="B2163" t="n">
        <v>0</v>
      </c>
      <c r="C2163" t="n">
        <v>0</v>
      </c>
    </row>
    <row r="2164">
      <c r="A2164" s="28" t="n">
        <v>45748.08333333334</v>
      </c>
      <c r="B2164" t="n">
        <v>0</v>
      </c>
      <c r="C2164" t="n">
        <v>0</v>
      </c>
    </row>
    <row r="2165">
      <c r="A2165" s="28" t="n">
        <v>45748.125</v>
      </c>
      <c r="B2165" t="n">
        <v>0</v>
      </c>
      <c r="C2165" t="n">
        <v>0</v>
      </c>
    </row>
    <row r="2166">
      <c r="A2166" s="28" t="n">
        <v>45748.16666666666</v>
      </c>
      <c r="B2166" t="n">
        <v>0</v>
      </c>
      <c r="C2166" t="n">
        <v>0</v>
      </c>
    </row>
    <row r="2167">
      <c r="A2167" s="28" t="n">
        <v>45748.20833333334</v>
      </c>
      <c r="B2167" t="n">
        <v>0</v>
      </c>
      <c r="C2167" t="n">
        <v>0</v>
      </c>
    </row>
    <row r="2168">
      <c r="A2168" s="28" t="n">
        <v>45748.25</v>
      </c>
      <c r="B2168" t="n">
        <v>0</v>
      </c>
      <c r="C2168" t="n">
        <v>0</v>
      </c>
    </row>
    <row r="2169">
      <c r="A2169" s="28" t="n">
        <v>45748.29166666666</v>
      </c>
      <c r="B2169" t="n">
        <v>0</v>
      </c>
      <c r="C2169" t="n">
        <v>0</v>
      </c>
    </row>
    <row r="2170">
      <c r="A2170" s="28" t="n">
        <v>45748.33333333334</v>
      </c>
      <c r="B2170" t="n">
        <v>0</v>
      </c>
      <c r="C2170" t="n">
        <v>0</v>
      </c>
    </row>
    <row r="2171">
      <c r="A2171" s="28" t="n">
        <v>45748.375</v>
      </c>
      <c r="B2171" t="n">
        <v>0</v>
      </c>
      <c r="C2171" t="n">
        <v>0</v>
      </c>
    </row>
    <row r="2172">
      <c r="A2172" s="28" t="n">
        <v>45748.41666666666</v>
      </c>
      <c r="B2172" t="n">
        <v>0</v>
      </c>
      <c r="C2172" t="n">
        <v>0</v>
      </c>
    </row>
    <row r="2173">
      <c r="A2173" s="28" t="n">
        <v>45748.45833333334</v>
      </c>
      <c r="B2173" t="n">
        <v>0</v>
      </c>
      <c r="C2173" t="n">
        <v>0</v>
      </c>
    </row>
    <row r="2174">
      <c r="A2174" s="28" t="n">
        <v>45748.5</v>
      </c>
      <c r="B2174" t="n">
        <v>0</v>
      </c>
      <c r="C2174" t="n">
        <v>0</v>
      </c>
    </row>
    <row r="2175">
      <c r="A2175" s="28" t="n">
        <v>45748.54166666666</v>
      </c>
      <c r="B2175" t="n">
        <v>0</v>
      </c>
      <c r="C2175" t="n">
        <v>0</v>
      </c>
    </row>
    <row r="2176">
      <c r="A2176" s="28" t="n">
        <v>45748.58333333334</v>
      </c>
      <c r="B2176" t="n">
        <v>0</v>
      </c>
      <c r="C2176" t="n">
        <v>0</v>
      </c>
    </row>
    <row r="2177">
      <c r="A2177" s="28" t="n">
        <v>45748.625</v>
      </c>
      <c r="B2177" t="n">
        <v>0</v>
      </c>
      <c r="C2177" t="n">
        <v>0</v>
      </c>
    </row>
    <row r="2178">
      <c r="A2178" s="28" t="n">
        <v>45748.66666666666</v>
      </c>
      <c r="B2178" t="n">
        <v>0</v>
      </c>
      <c r="C2178" t="n">
        <v>0</v>
      </c>
    </row>
    <row r="2179">
      <c r="A2179" s="28" t="n">
        <v>45748.70833333334</v>
      </c>
      <c r="B2179" t="n">
        <v>0</v>
      </c>
      <c r="C2179" t="n">
        <v>0</v>
      </c>
    </row>
    <row r="2180">
      <c r="A2180" s="28" t="n">
        <v>45748.75</v>
      </c>
      <c r="B2180" t="n">
        <v>0</v>
      </c>
      <c r="C2180" t="n">
        <v>0</v>
      </c>
    </row>
    <row r="2181">
      <c r="A2181" s="28" t="n">
        <v>45748.79166666666</v>
      </c>
      <c r="B2181" t="n">
        <v>0</v>
      </c>
      <c r="C2181" t="n">
        <v>0</v>
      </c>
    </row>
    <row r="2182">
      <c r="A2182" s="28" t="n">
        <v>45748.83333333334</v>
      </c>
      <c r="B2182" t="n">
        <v>0</v>
      </c>
      <c r="C2182" t="n">
        <v>0</v>
      </c>
    </row>
    <row r="2183">
      <c r="A2183" s="28" t="n">
        <v>45748.875</v>
      </c>
      <c r="B2183" t="n">
        <v>0</v>
      </c>
      <c r="C2183" t="n">
        <v>0</v>
      </c>
    </row>
    <row r="2184">
      <c r="A2184" s="28" t="n">
        <v>45748.91666666666</v>
      </c>
      <c r="B2184" t="n">
        <v>0</v>
      </c>
      <c r="C2184" t="n">
        <v>0</v>
      </c>
    </row>
    <row r="2185">
      <c r="A2185" s="28" t="n">
        <v>45748.95833333334</v>
      </c>
      <c r="B2185" t="n">
        <v>0</v>
      </c>
      <c r="C2185" t="n">
        <v>0</v>
      </c>
    </row>
    <row r="2186">
      <c r="A2186" s="28" t="n">
        <v>45749</v>
      </c>
      <c r="B2186" t="n">
        <v>0</v>
      </c>
      <c r="C2186" t="n">
        <v>0</v>
      </c>
    </row>
    <row r="2187">
      <c r="A2187" s="28" t="n">
        <v>45749.04166666666</v>
      </c>
      <c r="B2187" t="n">
        <v>0</v>
      </c>
      <c r="C2187" t="n">
        <v>0</v>
      </c>
    </row>
    <row r="2188">
      <c r="A2188" s="28" t="n">
        <v>45749.08333333334</v>
      </c>
      <c r="B2188" t="n">
        <v>0</v>
      </c>
      <c r="C2188" t="n">
        <v>0</v>
      </c>
    </row>
    <row r="2189">
      <c r="A2189" s="28" t="n">
        <v>45749.125</v>
      </c>
      <c r="B2189" t="n">
        <v>0</v>
      </c>
      <c r="C2189" t="n">
        <v>0</v>
      </c>
    </row>
    <row r="2190">
      <c r="A2190" s="28" t="n">
        <v>45749.16666666666</v>
      </c>
      <c r="B2190" t="n">
        <v>0</v>
      </c>
      <c r="C2190" t="n">
        <v>0</v>
      </c>
    </row>
    <row r="2191">
      <c r="A2191" s="28" t="n">
        <v>45749.20833333334</v>
      </c>
      <c r="B2191" t="n">
        <v>0</v>
      </c>
      <c r="C2191" t="n">
        <v>0</v>
      </c>
    </row>
    <row r="2192">
      <c r="A2192" s="28" t="n">
        <v>45749.25</v>
      </c>
      <c r="B2192" t="n">
        <v>0</v>
      </c>
      <c r="C2192" t="n">
        <v>0</v>
      </c>
    </row>
    <row r="2193">
      <c r="A2193" s="28" t="n">
        <v>45749.29166666666</v>
      </c>
      <c r="B2193" t="n">
        <v>0</v>
      </c>
      <c r="C2193" t="n">
        <v>0</v>
      </c>
    </row>
    <row r="2194">
      <c r="A2194" s="28" t="n">
        <v>45749.33333333334</v>
      </c>
      <c r="B2194" t="n">
        <v>0</v>
      </c>
      <c r="C2194" t="n">
        <v>0</v>
      </c>
    </row>
    <row r="2195">
      <c r="A2195" s="28" t="n">
        <v>45749.375</v>
      </c>
      <c r="B2195" t="n">
        <v>0</v>
      </c>
      <c r="C2195" t="n">
        <v>0</v>
      </c>
    </row>
    <row r="2196">
      <c r="A2196" s="28" t="n">
        <v>45749.41666666666</v>
      </c>
      <c r="B2196" t="n">
        <v>0</v>
      </c>
      <c r="C2196" t="n">
        <v>0</v>
      </c>
    </row>
    <row r="2197">
      <c r="A2197" s="28" t="n">
        <v>45749.45833333334</v>
      </c>
      <c r="B2197" t="n">
        <v>0</v>
      </c>
      <c r="C2197" t="n">
        <v>0</v>
      </c>
    </row>
    <row r="2198">
      <c r="A2198" s="28" t="n">
        <v>45749.5</v>
      </c>
      <c r="B2198" t="n">
        <v>0</v>
      </c>
      <c r="C2198" t="n">
        <v>0</v>
      </c>
    </row>
    <row r="2199">
      <c r="A2199" s="28" t="n">
        <v>45749.54166666666</v>
      </c>
      <c r="B2199" t="n">
        <v>0</v>
      </c>
      <c r="C2199" t="n">
        <v>0</v>
      </c>
    </row>
    <row r="2200">
      <c r="A2200" s="28" t="n">
        <v>45749.58333333334</v>
      </c>
      <c r="B2200" t="n">
        <v>0</v>
      </c>
      <c r="C2200" t="n">
        <v>0</v>
      </c>
    </row>
    <row r="2201">
      <c r="A2201" s="28" t="n">
        <v>45749.625</v>
      </c>
      <c r="B2201" t="n">
        <v>0</v>
      </c>
      <c r="C2201" t="n">
        <v>0</v>
      </c>
    </row>
    <row r="2202">
      <c r="A2202" s="28" t="n">
        <v>45749.66666666666</v>
      </c>
      <c r="B2202" t="n">
        <v>0</v>
      </c>
      <c r="C2202" t="n">
        <v>0</v>
      </c>
    </row>
    <row r="2203">
      <c r="A2203" s="28" t="n">
        <v>45749.70833333334</v>
      </c>
      <c r="B2203" t="n">
        <v>0</v>
      </c>
      <c r="C2203" t="n">
        <v>0</v>
      </c>
    </row>
    <row r="2204">
      <c r="A2204" s="28" t="n">
        <v>45749.75</v>
      </c>
      <c r="B2204" t="n">
        <v>0</v>
      </c>
      <c r="C2204" t="n">
        <v>0</v>
      </c>
    </row>
    <row r="2205">
      <c r="A2205" s="28" t="n">
        <v>45749.79166666666</v>
      </c>
      <c r="B2205" t="n">
        <v>0</v>
      </c>
      <c r="C2205" t="n">
        <v>0</v>
      </c>
    </row>
    <row r="2206">
      <c r="A2206" s="28" t="n">
        <v>45749.83333333334</v>
      </c>
      <c r="B2206" t="n">
        <v>0</v>
      </c>
      <c r="C2206" t="n">
        <v>0</v>
      </c>
    </row>
    <row r="2207">
      <c r="A2207" s="28" t="n">
        <v>45749.875</v>
      </c>
      <c r="B2207" t="n">
        <v>0</v>
      </c>
      <c r="C2207" t="n">
        <v>0</v>
      </c>
    </row>
    <row r="2208">
      <c r="A2208" s="28" t="n">
        <v>45749.91666666666</v>
      </c>
      <c r="B2208" t="n">
        <v>0</v>
      </c>
      <c r="C2208" t="n">
        <v>0</v>
      </c>
    </row>
    <row r="2209">
      <c r="A2209" s="28" t="n">
        <v>45749.95833333334</v>
      </c>
      <c r="B2209" t="n">
        <v>0</v>
      </c>
      <c r="C2209" t="n">
        <v>0</v>
      </c>
    </row>
    <row r="2210">
      <c r="A2210" s="28" t="n">
        <v>45750</v>
      </c>
      <c r="B2210" t="n">
        <v>0</v>
      </c>
      <c r="C2210" t="n">
        <v>0</v>
      </c>
    </row>
    <row r="2211">
      <c r="A2211" s="28" t="n">
        <v>45750.04166666666</v>
      </c>
      <c r="B2211" t="n">
        <v>0</v>
      </c>
      <c r="C2211" t="n">
        <v>0</v>
      </c>
    </row>
    <row r="2212">
      <c r="A2212" s="28" t="n">
        <v>45750.08333333334</v>
      </c>
      <c r="B2212" t="n">
        <v>0</v>
      </c>
      <c r="C2212" t="n">
        <v>0</v>
      </c>
    </row>
    <row r="2213">
      <c r="A2213" s="28" t="n">
        <v>45750.125</v>
      </c>
      <c r="B2213" t="n">
        <v>0</v>
      </c>
      <c r="C2213" t="n">
        <v>0</v>
      </c>
    </row>
    <row r="2214">
      <c r="A2214" s="28" t="n">
        <v>45750.16666666666</v>
      </c>
      <c r="B2214" t="n">
        <v>0</v>
      </c>
      <c r="C2214" t="n">
        <v>0</v>
      </c>
    </row>
    <row r="2215">
      <c r="A2215" s="28" t="n">
        <v>45750.20833333334</v>
      </c>
      <c r="B2215" t="n">
        <v>0</v>
      </c>
      <c r="C2215" t="n">
        <v>0</v>
      </c>
    </row>
    <row r="2216">
      <c r="A2216" s="28" t="n">
        <v>45750.25</v>
      </c>
      <c r="B2216" t="n">
        <v>0</v>
      </c>
      <c r="C2216" t="n">
        <v>0</v>
      </c>
    </row>
    <row r="2217">
      <c r="A2217" s="28" t="n">
        <v>45750.29166666666</v>
      </c>
      <c r="B2217" t="n">
        <v>0</v>
      </c>
      <c r="C2217" t="n">
        <v>0</v>
      </c>
    </row>
    <row r="2218">
      <c r="A2218" s="28" t="n">
        <v>45750.33333333334</v>
      </c>
      <c r="B2218" t="n">
        <v>0</v>
      </c>
      <c r="C2218" t="n">
        <v>0</v>
      </c>
    </row>
    <row r="2219">
      <c r="A2219" s="28" t="n">
        <v>45750.375</v>
      </c>
      <c r="B2219" t="n">
        <v>0</v>
      </c>
      <c r="C2219" t="n">
        <v>0</v>
      </c>
    </row>
    <row r="2220">
      <c r="A2220" s="28" t="n">
        <v>45750.41666666666</v>
      </c>
      <c r="B2220" t="n">
        <v>0</v>
      </c>
      <c r="C2220" t="n">
        <v>0</v>
      </c>
    </row>
    <row r="2221">
      <c r="A2221" s="28" t="n">
        <v>45750.45833333334</v>
      </c>
      <c r="B2221" t="n">
        <v>0</v>
      </c>
      <c r="C2221" t="n">
        <v>0</v>
      </c>
    </row>
    <row r="2222">
      <c r="A2222" s="28" t="n">
        <v>45750.5</v>
      </c>
      <c r="B2222" t="n">
        <v>0</v>
      </c>
      <c r="C2222" t="n">
        <v>0</v>
      </c>
    </row>
    <row r="2223">
      <c r="A2223" s="28" t="n">
        <v>45750.54166666666</v>
      </c>
      <c r="B2223" t="n">
        <v>0</v>
      </c>
      <c r="C2223" t="n">
        <v>0</v>
      </c>
    </row>
    <row r="2224">
      <c r="A2224" s="28" t="n">
        <v>45750.58333333334</v>
      </c>
      <c r="B2224" t="n">
        <v>0</v>
      </c>
      <c r="C2224" t="n">
        <v>0</v>
      </c>
    </row>
    <row r="2225">
      <c r="A2225" s="28" t="n">
        <v>45750.625</v>
      </c>
      <c r="B2225" t="n">
        <v>0</v>
      </c>
      <c r="C2225" t="n">
        <v>0</v>
      </c>
    </row>
    <row r="2226">
      <c r="A2226" s="28" t="n">
        <v>45750.66666666666</v>
      </c>
      <c r="B2226" t="n">
        <v>0</v>
      </c>
      <c r="C2226" t="n">
        <v>0</v>
      </c>
    </row>
    <row r="2227">
      <c r="A2227" s="28" t="n">
        <v>45750.70833333334</v>
      </c>
      <c r="B2227" t="n">
        <v>0</v>
      </c>
      <c r="C2227" t="n">
        <v>0</v>
      </c>
    </row>
    <row r="2228">
      <c r="A2228" s="28" t="n">
        <v>45750.75</v>
      </c>
      <c r="B2228" t="n">
        <v>0</v>
      </c>
      <c r="C2228" t="n">
        <v>0</v>
      </c>
    </row>
    <row r="2229">
      <c r="A2229" s="28" t="n">
        <v>45750.79166666666</v>
      </c>
      <c r="B2229" t="n">
        <v>0</v>
      </c>
      <c r="C2229" t="n">
        <v>0</v>
      </c>
    </row>
    <row r="2230">
      <c r="A2230" s="28" t="n">
        <v>45750.83333333334</v>
      </c>
      <c r="B2230" t="n">
        <v>0</v>
      </c>
      <c r="C2230" t="n">
        <v>0</v>
      </c>
    </row>
    <row r="2231">
      <c r="A2231" s="28" t="n">
        <v>45750.875</v>
      </c>
      <c r="B2231" t="n">
        <v>0</v>
      </c>
      <c r="C2231" t="n">
        <v>0</v>
      </c>
    </row>
    <row r="2232">
      <c r="A2232" s="28" t="n">
        <v>45750.91666666666</v>
      </c>
      <c r="B2232" t="n">
        <v>0</v>
      </c>
      <c r="C2232" t="n">
        <v>0</v>
      </c>
    </row>
    <row r="2233">
      <c r="A2233" s="28" t="n">
        <v>45750.95833333334</v>
      </c>
      <c r="B2233" t="n">
        <v>0</v>
      </c>
      <c r="C2233" t="n">
        <v>0</v>
      </c>
    </row>
    <row r="2234">
      <c r="A2234" s="28" t="n">
        <v>45751</v>
      </c>
      <c r="B2234" t="n">
        <v>0</v>
      </c>
      <c r="C2234" t="n">
        <v>0</v>
      </c>
    </row>
    <row r="2235">
      <c r="A2235" s="28" t="n">
        <v>45751.04166666666</v>
      </c>
      <c r="B2235" t="n">
        <v>0</v>
      </c>
      <c r="C2235" t="n">
        <v>0</v>
      </c>
    </row>
    <row r="2236">
      <c r="A2236" s="28" t="n">
        <v>45751.08333333334</v>
      </c>
      <c r="B2236" t="n">
        <v>0</v>
      </c>
      <c r="C2236" t="n">
        <v>0</v>
      </c>
    </row>
    <row r="2237">
      <c r="A2237" s="28" t="n">
        <v>45751.125</v>
      </c>
      <c r="B2237" t="n">
        <v>0</v>
      </c>
      <c r="C2237" t="n">
        <v>0</v>
      </c>
    </row>
    <row r="2238">
      <c r="A2238" s="28" t="n">
        <v>45751.16666666666</v>
      </c>
      <c r="B2238" t="n">
        <v>0</v>
      </c>
      <c r="C2238" t="n">
        <v>0</v>
      </c>
    </row>
    <row r="2239">
      <c r="A2239" s="28" t="n">
        <v>45751.20833333334</v>
      </c>
      <c r="B2239" t="n">
        <v>0</v>
      </c>
      <c r="C2239" t="n">
        <v>0</v>
      </c>
    </row>
    <row r="2240">
      <c r="A2240" s="28" t="n">
        <v>45751.25</v>
      </c>
      <c r="B2240" t="n">
        <v>0</v>
      </c>
      <c r="C2240" t="n">
        <v>0</v>
      </c>
    </row>
    <row r="2241">
      <c r="A2241" s="28" t="n">
        <v>45751.29166666666</v>
      </c>
      <c r="B2241" t="n">
        <v>0</v>
      </c>
      <c r="C2241" t="n">
        <v>0</v>
      </c>
    </row>
    <row r="2242">
      <c r="A2242" s="28" t="n">
        <v>45751.33333333334</v>
      </c>
      <c r="B2242" t="n">
        <v>0</v>
      </c>
      <c r="C2242" t="n">
        <v>0</v>
      </c>
    </row>
    <row r="2243">
      <c r="A2243" s="28" t="n">
        <v>45751.375</v>
      </c>
      <c r="B2243" t="n">
        <v>0</v>
      </c>
      <c r="C2243" t="n">
        <v>0</v>
      </c>
    </row>
    <row r="2244">
      <c r="A2244" s="28" t="n">
        <v>45751.41666666666</v>
      </c>
      <c r="B2244" t="n">
        <v>0</v>
      </c>
      <c r="C2244" t="n">
        <v>0</v>
      </c>
    </row>
    <row r="2245">
      <c r="A2245" s="28" t="n">
        <v>45751.45833333334</v>
      </c>
      <c r="B2245" t="n">
        <v>0</v>
      </c>
      <c r="C2245" t="n">
        <v>0</v>
      </c>
    </row>
    <row r="2246">
      <c r="A2246" s="28" t="n">
        <v>45751.5</v>
      </c>
      <c r="B2246" t="n">
        <v>0</v>
      </c>
      <c r="C2246" t="n">
        <v>0</v>
      </c>
    </row>
    <row r="2247">
      <c r="A2247" s="28" t="n">
        <v>45751.54166666666</v>
      </c>
      <c r="B2247" t="n">
        <v>0</v>
      </c>
      <c r="C2247" t="n">
        <v>0</v>
      </c>
    </row>
    <row r="2248">
      <c r="A2248" s="28" t="n">
        <v>45751.58333333334</v>
      </c>
      <c r="B2248" t="n">
        <v>0</v>
      </c>
      <c r="C2248" t="n">
        <v>0</v>
      </c>
    </row>
    <row r="2249">
      <c r="A2249" s="28" t="n">
        <v>45751.625</v>
      </c>
      <c r="B2249" t="n">
        <v>0</v>
      </c>
      <c r="C2249" t="n">
        <v>0</v>
      </c>
    </row>
    <row r="2250">
      <c r="A2250" s="28" t="n">
        <v>45751.66666666666</v>
      </c>
      <c r="B2250" t="n">
        <v>0</v>
      </c>
      <c r="C2250" t="n">
        <v>0</v>
      </c>
    </row>
    <row r="2251">
      <c r="A2251" s="28" t="n">
        <v>45751.70833333334</v>
      </c>
      <c r="B2251" t="n">
        <v>0</v>
      </c>
      <c r="C2251" t="n">
        <v>0</v>
      </c>
    </row>
    <row r="2252">
      <c r="A2252" s="28" t="n">
        <v>45751.75</v>
      </c>
      <c r="B2252" t="n">
        <v>0</v>
      </c>
      <c r="C2252" t="n">
        <v>0</v>
      </c>
    </row>
    <row r="2253">
      <c r="A2253" s="28" t="n">
        <v>45751.79166666666</v>
      </c>
      <c r="B2253" t="n">
        <v>0</v>
      </c>
      <c r="C2253" t="n">
        <v>0</v>
      </c>
    </row>
    <row r="2254">
      <c r="A2254" s="28" t="n">
        <v>45751.83333333334</v>
      </c>
      <c r="B2254" t="n">
        <v>0</v>
      </c>
      <c r="C2254" t="n">
        <v>0</v>
      </c>
    </row>
    <row r="2255">
      <c r="A2255" s="28" t="n">
        <v>45751.875</v>
      </c>
      <c r="B2255" t="n">
        <v>0</v>
      </c>
      <c r="C2255" t="n">
        <v>0</v>
      </c>
    </row>
    <row r="2256">
      <c r="A2256" s="28" t="n">
        <v>45751.91666666666</v>
      </c>
      <c r="B2256" t="n">
        <v>0</v>
      </c>
      <c r="C2256" t="n">
        <v>0</v>
      </c>
    </row>
    <row r="2257">
      <c r="A2257" s="28" t="n">
        <v>45751.95833333334</v>
      </c>
      <c r="B2257" t="n">
        <v>0</v>
      </c>
      <c r="C2257" t="n">
        <v>0</v>
      </c>
    </row>
    <row r="2258">
      <c r="A2258" s="28" t="n">
        <v>45752</v>
      </c>
      <c r="B2258" t="n">
        <v>0</v>
      </c>
      <c r="C2258" t="n">
        <v>0</v>
      </c>
    </row>
    <row r="2259">
      <c r="A2259" s="28" t="n">
        <v>45752.04166666666</v>
      </c>
      <c r="B2259" t="n">
        <v>0</v>
      </c>
      <c r="C2259" t="n">
        <v>0</v>
      </c>
    </row>
    <row r="2260">
      <c r="A2260" s="28" t="n">
        <v>45752.08333333334</v>
      </c>
      <c r="B2260" t="n">
        <v>0</v>
      </c>
      <c r="C2260" t="n">
        <v>0</v>
      </c>
    </row>
    <row r="2261">
      <c r="A2261" s="28" t="n">
        <v>45752.125</v>
      </c>
      <c r="B2261" t="n">
        <v>0</v>
      </c>
      <c r="C2261" t="n">
        <v>0</v>
      </c>
    </row>
    <row r="2262">
      <c r="A2262" s="28" t="n">
        <v>45752.16666666666</v>
      </c>
      <c r="B2262" t="n">
        <v>0</v>
      </c>
      <c r="C2262" t="n">
        <v>0</v>
      </c>
    </row>
    <row r="2263">
      <c r="A2263" s="28" t="n">
        <v>45752.20833333334</v>
      </c>
      <c r="B2263" t="n">
        <v>0</v>
      </c>
      <c r="C2263" t="n">
        <v>0</v>
      </c>
    </row>
    <row r="2264">
      <c r="A2264" s="28" t="n">
        <v>45752.25</v>
      </c>
      <c r="B2264" t="n">
        <v>0</v>
      </c>
      <c r="C2264" t="n">
        <v>0</v>
      </c>
    </row>
    <row r="2265">
      <c r="A2265" s="28" t="n">
        <v>45752.29166666666</v>
      </c>
      <c r="B2265" t="n">
        <v>0</v>
      </c>
      <c r="C2265" t="n">
        <v>0</v>
      </c>
    </row>
    <row r="2266">
      <c r="A2266" s="28" t="n">
        <v>45752.33333333334</v>
      </c>
      <c r="B2266" t="n">
        <v>0</v>
      </c>
      <c r="C2266" t="n">
        <v>0</v>
      </c>
    </row>
    <row r="2267">
      <c r="A2267" s="28" t="n">
        <v>45752.375</v>
      </c>
      <c r="B2267" t="n">
        <v>0</v>
      </c>
      <c r="C2267" t="n">
        <v>0</v>
      </c>
    </row>
    <row r="2268">
      <c r="A2268" s="28" t="n">
        <v>45752.41666666666</v>
      </c>
      <c r="B2268" t="n">
        <v>0</v>
      </c>
      <c r="C2268" t="n">
        <v>0</v>
      </c>
    </row>
    <row r="2269">
      <c r="A2269" s="28" t="n">
        <v>45752.45833333334</v>
      </c>
      <c r="B2269" t="n">
        <v>0</v>
      </c>
      <c r="C2269" t="n">
        <v>0</v>
      </c>
    </row>
    <row r="2270">
      <c r="A2270" s="28" t="n">
        <v>45752.5</v>
      </c>
      <c r="B2270" t="n">
        <v>0</v>
      </c>
      <c r="C2270" t="n">
        <v>0</v>
      </c>
    </row>
    <row r="2271">
      <c r="A2271" s="28" t="n">
        <v>45752.54166666666</v>
      </c>
      <c r="B2271" t="n">
        <v>0</v>
      </c>
      <c r="C2271" t="n">
        <v>0</v>
      </c>
    </row>
    <row r="2272">
      <c r="A2272" s="28" t="n">
        <v>45752.58333333334</v>
      </c>
      <c r="B2272" t="n">
        <v>0</v>
      </c>
      <c r="C2272" t="n">
        <v>0</v>
      </c>
    </row>
    <row r="2273">
      <c r="A2273" s="28" t="n">
        <v>45752.625</v>
      </c>
      <c r="B2273" t="n">
        <v>0</v>
      </c>
      <c r="C2273" t="n">
        <v>0</v>
      </c>
    </row>
    <row r="2274">
      <c r="A2274" s="28" t="n">
        <v>45752.66666666666</v>
      </c>
      <c r="B2274" t="n">
        <v>0</v>
      </c>
      <c r="C2274" t="n">
        <v>0</v>
      </c>
    </row>
    <row r="2275">
      <c r="A2275" s="28" t="n">
        <v>45752.70833333334</v>
      </c>
      <c r="B2275" t="n">
        <v>0</v>
      </c>
      <c r="C2275" t="n">
        <v>0</v>
      </c>
    </row>
    <row r="2276">
      <c r="A2276" s="28" t="n">
        <v>45752.75</v>
      </c>
      <c r="B2276" t="n">
        <v>0</v>
      </c>
      <c r="C2276" t="n">
        <v>0</v>
      </c>
    </row>
    <row r="2277">
      <c r="A2277" s="28" t="n">
        <v>45752.79166666666</v>
      </c>
      <c r="B2277" t="n">
        <v>0</v>
      </c>
      <c r="C2277" t="n">
        <v>0</v>
      </c>
    </row>
    <row r="2278">
      <c r="A2278" s="28" t="n">
        <v>45752.83333333334</v>
      </c>
      <c r="B2278" t="n">
        <v>0</v>
      </c>
      <c r="C2278" t="n">
        <v>0</v>
      </c>
    </row>
    <row r="2279">
      <c r="A2279" s="28" t="n">
        <v>45752.875</v>
      </c>
      <c r="B2279" t="n">
        <v>0</v>
      </c>
      <c r="C2279" t="n">
        <v>0</v>
      </c>
    </row>
    <row r="2280">
      <c r="A2280" s="28" t="n">
        <v>45752.91666666666</v>
      </c>
      <c r="B2280" t="n">
        <v>0</v>
      </c>
      <c r="C2280" t="n">
        <v>0</v>
      </c>
    </row>
    <row r="2281">
      <c r="A2281" s="28" t="n">
        <v>45752.95833333334</v>
      </c>
      <c r="B2281" t="n">
        <v>0</v>
      </c>
      <c r="C2281" t="n">
        <v>0</v>
      </c>
    </row>
    <row r="2282">
      <c r="A2282" s="28" t="n">
        <v>45753</v>
      </c>
      <c r="B2282" t="n">
        <v>0</v>
      </c>
      <c r="C2282" t="n">
        <v>0</v>
      </c>
    </row>
    <row r="2283">
      <c r="A2283" s="28" t="n">
        <v>45753.04166666666</v>
      </c>
      <c r="B2283" t="n">
        <v>0</v>
      </c>
      <c r="C2283" t="n">
        <v>0</v>
      </c>
    </row>
    <row r="2284">
      <c r="A2284" s="28" t="n">
        <v>45753.08333333334</v>
      </c>
      <c r="B2284" t="n">
        <v>0</v>
      </c>
      <c r="C2284" t="n">
        <v>0</v>
      </c>
    </row>
    <row r="2285">
      <c r="A2285" s="28" t="n">
        <v>45753.125</v>
      </c>
      <c r="B2285" t="n">
        <v>0</v>
      </c>
      <c r="C2285" t="n">
        <v>0</v>
      </c>
    </row>
    <row r="2286">
      <c r="A2286" s="28" t="n">
        <v>45753.16666666666</v>
      </c>
      <c r="B2286" t="n">
        <v>0</v>
      </c>
      <c r="C2286" t="n">
        <v>0</v>
      </c>
    </row>
    <row r="2287">
      <c r="A2287" s="28" t="n">
        <v>45753.20833333334</v>
      </c>
      <c r="B2287" t="n">
        <v>0</v>
      </c>
      <c r="C2287" t="n">
        <v>0</v>
      </c>
    </row>
    <row r="2288">
      <c r="A2288" s="28" t="n">
        <v>45753.25</v>
      </c>
      <c r="B2288" t="n">
        <v>0</v>
      </c>
      <c r="C2288" t="n">
        <v>0</v>
      </c>
    </row>
    <row r="2289">
      <c r="A2289" s="28" t="n">
        <v>45753.29166666666</v>
      </c>
      <c r="B2289" t="n">
        <v>0</v>
      </c>
      <c r="C2289" t="n">
        <v>0</v>
      </c>
    </row>
    <row r="2290">
      <c r="A2290" s="28" t="n">
        <v>45753.33333333334</v>
      </c>
      <c r="B2290" t="n">
        <v>0</v>
      </c>
      <c r="C2290" t="n">
        <v>0</v>
      </c>
    </row>
    <row r="2291">
      <c r="A2291" s="28" t="n">
        <v>45753.375</v>
      </c>
      <c r="B2291" t="n">
        <v>0</v>
      </c>
      <c r="C2291" t="n">
        <v>0</v>
      </c>
    </row>
    <row r="2292">
      <c r="A2292" s="28" t="n">
        <v>45753.41666666666</v>
      </c>
      <c r="B2292" t="n">
        <v>0</v>
      </c>
      <c r="C2292" t="n">
        <v>0</v>
      </c>
    </row>
    <row r="2293">
      <c r="A2293" s="28" t="n">
        <v>45753.45833333334</v>
      </c>
      <c r="B2293" t="n">
        <v>0</v>
      </c>
      <c r="C2293" t="n">
        <v>0</v>
      </c>
    </row>
    <row r="2294">
      <c r="A2294" s="28" t="n">
        <v>45753.5</v>
      </c>
      <c r="B2294" t="n">
        <v>0</v>
      </c>
      <c r="C2294" t="n">
        <v>0</v>
      </c>
    </row>
    <row r="2295">
      <c r="A2295" s="28" t="n">
        <v>45753.54166666666</v>
      </c>
      <c r="B2295" t="n">
        <v>0</v>
      </c>
      <c r="C2295" t="n">
        <v>0</v>
      </c>
    </row>
    <row r="2296">
      <c r="A2296" s="28" t="n">
        <v>45753.58333333334</v>
      </c>
      <c r="B2296" t="n">
        <v>0</v>
      </c>
      <c r="C2296" t="n">
        <v>0</v>
      </c>
    </row>
    <row r="2297">
      <c r="A2297" s="28" t="n">
        <v>45753.625</v>
      </c>
      <c r="B2297" t="n">
        <v>0</v>
      </c>
      <c r="C2297" t="n">
        <v>0</v>
      </c>
    </row>
    <row r="2298">
      <c r="A2298" s="28" t="n">
        <v>45753.66666666666</v>
      </c>
      <c r="B2298" t="n">
        <v>0</v>
      </c>
      <c r="C2298" t="n">
        <v>0</v>
      </c>
    </row>
    <row r="2299">
      <c r="A2299" s="28" t="n">
        <v>45753.70833333334</v>
      </c>
      <c r="B2299" t="n">
        <v>0</v>
      </c>
      <c r="C2299" t="n">
        <v>0</v>
      </c>
    </row>
    <row r="2300">
      <c r="A2300" s="28" t="n">
        <v>45753.75</v>
      </c>
      <c r="B2300" t="n">
        <v>0</v>
      </c>
      <c r="C2300" t="n">
        <v>0</v>
      </c>
    </row>
    <row r="2301">
      <c r="A2301" s="28" t="n">
        <v>45753.79166666666</v>
      </c>
      <c r="B2301" t="n">
        <v>0</v>
      </c>
      <c r="C2301" t="n">
        <v>0</v>
      </c>
    </row>
    <row r="2302">
      <c r="A2302" s="28" t="n">
        <v>45753.83333333334</v>
      </c>
      <c r="B2302" t="n">
        <v>0</v>
      </c>
      <c r="C2302" t="n">
        <v>0</v>
      </c>
    </row>
    <row r="2303">
      <c r="A2303" s="28" t="n">
        <v>45753.875</v>
      </c>
      <c r="B2303" t="n">
        <v>0</v>
      </c>
      <c r="C2303" t="n">
        <v>0</v>
      </c>
    </row>
    <row r="2304">
      <c r="A2304" s="28" t="n">
        <v>45753.91666666666</v>
      </c>
      <c r="B2304" t="n">
        <v>0</v>
      </c>
      <c r="C2304" t="n">
        <v>0</v>
      </c>
    </row>
    <row r="2305">
      <c r="A2305" s="28" t="n">
        <v>45753.95833333334</v>
      </c>
      <c r="B2305" t="n">
        <v>0</v>
      </c>
      <c r="C2305" t="n">
        <v>0</v>
      </c>
    </row>
    <row r="2306">
      <c r="A2306" s="28" t="n">
        <v>45754</v>
      </c>
      <c r="B2306" t="n">
        <v>0</v>
      </c>
      <c r="C2306" t="n">
        <v>0</v>
      </c>
    </row>
    <row r="2307">
      <c r="A2307" s="28" t="n">
        <v>45754.04166666666</v>
      </c>
      <c r="B2307" t="n">
        <v>0</v>
      </c>
      <c r="C2307" t="n">
        <v>0</v>
      </c>
    </row>
    <row r="2308">
      <c r="A2308" s="28" t="n">
        <v>45754.08333333334</v>
      </c>
      <c r="B2308" t="n">
        <v>0</v>
      </c>
      <c r="C2308" t="n">
        <v>0</v>
      </c>
    </row>
    <row r="2309">
      <c r="A2309" s="28" t="n">
        <v>45754.125</v>
      </c>
      <c r="B2309" t="n">
        <v>0</v>
      </c>
      <c r="C2309" t="n">
        <v>0</v>
      </c>
    </row>
    <row r="2310">
      <c r="A2310" s="28" t="n">
        <v>45754.16666666666</v>
      </c>
      <c r="B2310" t="n">
        <v>0</v>
      </c>
      <c r="C2310" t="n">
        <v>0</v>
      </c>
    </row>
    <row r="2311">
      <c r="A2311" s="28" t="n">
        <v>45754.20833333334</v>
      </c>
      <c r="B2311" t="n">
        <v>0</v>
      </c>
      <c r="C2311" t="n">
        <v>0</v>
      </c>
    </row>
    <row r="2312">
      <c r="A2312" s="28" t="n">
        <v>45754.25</v>
      </c>
      <c r="B2312" t="n">
        <v>0</v>
      </c>
      <c r="C2312" t="n">
        <v>0</v>
      </c>
    </row>
    <row r="2313">
      <c r="A2313" s="28" t="n">
        <v>45754.29166666666</v>
      </c>
      <c r="B2313" t="n">
        <v>0</v>
      </c>
      <c r="C2313" t="n">
        <v>0</v>
      </c>
    </row>
    <row r="2314">
      <c r="A2314" s="28" t="n">
        <v>45754.33333333334</v>
      </c>
      <c r="B2314" t="n">
        <v>0</v>
      </c>
      <c r="C2314" t="n">
        <v>0</v>
      </c>
    </row>
    <row r="2315">
      <c r="A2315" s="28" t="n">
        <v>45754.375</v>
      </c>
      <c r="B2315" t="n">
        <v>0</v>
      </c>
      <c r="C2315" t="n">
        <v>0</v>
      </c>
    </row>
    <row r="2316">
      <c r="A2316" s="28" t="n">
        <v>45754.41666666666</v>
      </c>
      <c r="B2316" t="n">
        <v>0</v>
      </c>
      <c r="C2316" t="n">
        <v>0</v>
      </c>
    </row>
    <row r="2317">
      <c r="A2317" s="28" t="n">
        <v>45754.45833333334</v>
      </c>
      <c r="B2317" t="n">
        <v>0</v>
      </c>
      <c r="C2317" t="n">
        <v>0</v>
      </c>
    </row>
    <row r="2318">
      <c r="A2318" s="28" t="n">
        <v>45754.5</v>
      </c>
      <c r="B2318" t="n">
        <v>0</v>
      </c>
      <c r="C2318" t="n">
        <v>0</v>
      </c>
    </row>
    <row r="2319">
      <c r="A2319" s="28" t="n">
        <v>45754.54166666666</v>
      </c>
      <c r="B2319" t="n">
        <v>0</v>
      </c>
      <c r="C2319" t="n">
        <v>0</v>
      </c>
    </row>
    <row r="2320">
      <c r="A2320" s="28" t="n">
        <v>45754.58333333334</v>
      </c>
      <c r="B2320" t="n">
        <v>0</v>
      </c>
      <c r="C2320" t="n">
        <v>0</v>
      </c>
    </row>
    <row r="2321">
      <c r="A2321" s="28" t="n">
        <v>45754.625</v>
      </c>
      <c r="B2321" t="n">
        <v>0</v>
      </c>
      <c r="C2321" t="n">
        <v>0</v>
      </c>
    </row>
    <row r="2322">
      <c r="A2322" s="28" t="n">
        <v>45754.66666666666</v>
      </c>
      <c r="B2322" t="n">
        <v>0</v>
      </c>
      <c r="C2322" t="n">
        <v>0</v>
      </c>
    </row>
    <row r="2323">
      <c r="A2323" s="28" t="n">
        <v>45754.70833333334</v>
      </c>
      <c r="B2323" t="n">
        <v>0</v>
      </c>
      <c r="C2323" t="n">
        <v>0</v>
      </c>
    </row>
    <row r="2324">
      <c r="A2324" s="28" t="n">
        <v>45754.75</v>
      </c>
      <c r="B2324" t="n">
        <v>0</v>
      </c>
      <c r="C2324" t="n">
        <v>0</v>
      </c>
    </row>
    <row r="2325">
      <c r="A2325" s="28" t="n">
        <v>45754.79166666666</v>
      </c>
      <c r="B2325" t="n">
        <v>0</v>
      </c>
      <c r="C2325" t="n">
        <v>0</v>
      </c>
    </row>
    <row r="2326">
      <c r="A2326" s="28" t="n">
        <v>45754.83333333334</v>
      </c>
      <c r="B2326" t="n">
        <v>0</v>
      </c>
      <c r="C2326" t="n">
        <v>0</v>
      </c>
    </row>
    <row r="2327">
      <c r="A2327" s="28" t="n">
        <v>45754.875</v>
      </c>
      <c r="B2327" t="n">
        <v>0</v>
      </c>
      <c r="C2327" t="n">
        <v>0</v>
      </c>
    </row>
    <row r="2328">
      <c r="A2328" s="28" t="n">
        <v>45754.91666666666</v>
      </c>
      <c r="B2328" t="n">
        <v>0</v>
      </c>
      <c r="C2328" t="n">
        <v>0</v>
      </c>
    </row>
    <row r="2329">
      <c r="A2329" s="28" t="n">
        <v>45754.95833333334</v>
      </c>
      <c r="B2329" t="n">
        <v>0</v>
      </c>
      <c r="C2329" t="n">
        <v>0</v>
      </c>
    </row>
    <row r="2330">
      <c r="A2330" s="28" t="n">
        <v>45755</v>
      </c>
      <c r="B2330" t="n">
        <v>0</v>
      </c>
      <c r="C2330" t="n">
        <v>0</v>
      </c>
    </row>
    <row r="2331">
      <c r="A2331" s="28" t="n">
        <v>45755.04166666666</v>
      </c>
      <c r="B2331" t="n">
        <v>0</v>
      </c>
      <c r="C2331" t="n">
        <v>0</v>
      </c>
    </row>
    <row r="2332">
      <c r="A2332" s="28" t="n">
        <v>45755.08333333334</v>
      </c>
      <c r="B2332" t="n">
        <v>0</v>
      </c>
      <c r="C2332" t="n">
        <v>0</v>
      </c>
    </row>
    <row r="2333">
      <c r="A2333" s="28" t="n">
        <v>45755.125</v>
      </c>
      <c r="B2333" t="n">
        <v>0</v>
      </c>
      <c r="C2333" t="n">
        <v>0</v>
      </c>
    </row>
    <row r="2334">
      <c r="A2334" s="28" t="n">
        <v>45755.16666666666</v>
      </c>
      <c r="B2334" t="n">
        <v>0</v>
      </c>
      <c r="C2334" t="n">
        <v>0</v>
      </c>
    </row>
    <row r="2335">
      <c r="A2335" s="28" t="n">
        <v>45755.20833333334</v>
      </c>
      <c r="B2335" t="n">
        <v>0</v>
      </c>
      <c r="C2335" t="n">
        <v>0</v>
      </c>
    </row>
    <row r="2336">
      <c r="A2336" s="28" t="n">
        <v>45755.25</v>
      </c>
      <c r="B2336" t="n">
        <v>0</v>
      </c>
      <c r="C2336" t="n">
        <v>0</v>
      </c>
    </row>
    <row r="2337">
      <c r="A2337" s="28" t="n">
        <v>45755.29166666666</v>
      </c>
      <c r="B2337" t="n">
        <v>0</v>
      </c>
      <c r="C2337" t="n">
        <v>0</v>
      </c>
    </row>
    <row r="2338">
      <c r="A2338" s="28" t="n">
        <v>45755.33333333334</v>
      </c>
      <c r="B2338" t="n">
        <v>0</v>
      </c>
      <c r="C2338" t="n">
        <v>0</v>
      </c>
    </row>
    <row r="2339">
      <c r="A2339" s="28" t="n">
        <v>45755.375</v>
      </c>
      <c r="B2339" t="n">
        <v>0</v>
      </c>
      <c r="C2339" t="n">
        <v>0</v>
      </c>
    </row>
    <row r="2340">
      <c r="A2340" s="28" t="n">
        <v>45755.41666666666</v>
      </c>
      <c r="B2340" t="n">
        <v>0</v>
      </c>
      <c r="C2340" t="n">
        <v>0</v>
      </c>
    </row>
    <row r="2341">
      <c r="A2341" s="28" t="n">
        <v>45755.45833333334</v>
      </c>
      <c r="B2341" t="n">
        <v>0</v>
      </c>
      <c r="C2341" t="n">
        <v>0</v>
      </c>
    </row>
    <row r="2342">
      <c r="A2342" s="28" t="n">
        <v>45755.5</v>
      </c>
      <c r="B2342" t="n">
        <v>0</v>
      </c>
      <c r="C2342" t="n">
        <v>0</v>
      </c>
    </row>
    <row r="2343">
      <c r="A2343" s="28" t="n">
        <v>45755.54166666666</v>
      </c>
      <c r="B2343" t="n">
        <v>0</v>
      </c>
      <c r="C2343" t="n">
        <v>0</v>
      </c>
    </row>
    <row r="2344">
      <c r="A2344" s="28" t="n">
        <v>45755.58333333334</v>
      </c>
      <c r="B2344" t="n">
        <v>0</v>
      </c>
      <c r="C2344" t="n">
        <v>0</v>
      </c>
    </row>
    <row r="2345">
      <c r="A2345" s="28" t="n">
        <v>45755.625</v>
      </c>
      <c r="B2345" t="n">
        <v>0</v>
      </c>
      <c r="C2345" t="n">
        <v>0</v>
      </c>
    </row>
    <row r="2346">
      <c r="A2346" s="28" t="n">
        <v>45755.66666666666</v>
      </c>
      <c r="B2346" t="n">
        <v>0</v>
      </c>
      <c r="C2346" t="n">
        <v>0</v>
      </c>
    </row>
    <row r="2347">
      <c r="A2347" s="28" t="n">
        <v>45755.70833333334</v>
      </c>
      <c r="B2347" t="n">
        <v>0</v>
      </c>
      <c r="C2347" t="n">
        <v>0</v>
      </c>
    </row>
    <row r="2348">
      <c r="A2348" s="28" t="n">
        <v>45755.75</v>
      </c>
      <c r="B2348" t="n">
        <v>0</v>
      </c>
      <c r="C2348" t="n">
        <v>0</v>
      </c>
    </row>
    <row r="2349">
      <c r="A2349" s="28" t="n">
        <v>45755.79166666666</v>
      </c>
      <c r="B2349" t="n">
        <v>0</v>
      </c>
      <c r="C2349" t="n">
        <v>0</v>
      </c>
    </row>
    <row r="2350">
      <c r="A2350" s="28" t="n">
        <v>45755.83333333334</v>
      </c>
      <c r="B2350" t="n">
        <v>0</v>
      </c>
      <c r="C2350" t="n">
        <v>0</v>
      </c>
    </row>
    <row r="2351">
      <c r="A2351" s="28" t="n">
        <v>45755.875</v>
      </c>
      <c r="B2351" t="n">
        <v>0</v>
      </c>
      <c r="C2351" t="n">
        <v>0</v>
      </c>
    </row>
    <row r="2352">
      <c r="A2352" s="28" t="n">
        <v>45755.91666666666</v>
      </c>
      <c r="B2352" t="n">
        <v>0</v>
      </c>
      <c r="C2352" t="n">
        <v>0</v>
      </c>
    </row>
    <row r="2353">
      <c r="A2353" s="28" t="n">
        <v>45755.95833333334</v>
      </c>
      <c r="B2353" t="n">
        <v>0</v>
      </c>
      <c r="C2353" t="n">
        <v>0</v>
      </c>
    </row>
    <row r="2354">
      <c r="A2354" s="28" t="n">
        <v>45756</v>
      </c>
      <c r="B2354" t="n">
        <v>0</v>
      </c>
      <c r="C2354" t="n">
        <v>0</v>
      </c>
    </row>
    <row r="2355">
      <c r="A2355" s="28" t="n">
        <v>45756.04166666666</v>
      </c>
      <c r="B2355" t="n">
        <v>0</v>
      </c>
      <c r="C2355" t="n">
        <v>0</v>
      </c>
    </row>
    <row r="2356">
      <c r="A2356" s="28" t="n">
        <v>45756.08333333334</v>
      </c>
      <c r="B2356" t="n">
        <v>0</v>
      </c>
      <c r="C2356" t="n">
        <v>0</v>
      </c>
    </row>
    <row r="2357">
      <c r="A2357" s="28" t="n">
        <v>45756.125</v>
      </c>
      <c r="B2357" t="n">
        <v>0</v>
      </c>
      <c r="C2357" t="n">
        <v>0</v>
      </c>
    </row>
    <row r="2358">
      <c r="A2358" s="28" t="n">
        <v>45756.16666666666</v>
      </c>
      <c r="B2358" t="n">
        <v>0</v>
      </c>
      <c r="C2358" t="n">
        <v>0</v>
      </c>
    </row>
    <row r="2359">
      <c r="A2359" s="28" t="n">
        <v>45756.20833333334</v>
      </c>
      <c r="B2359" t="n">
        <v>0</v>
      </c>
      <c r="C2359" t="n">
        <v>0</v>
      </c>
    </row>
    <row r="2360">
      <c r="A2360" s="28" t="n">
        <v>45756.25</v>
      </c>
      <c r="B2360" t="n">
        <v>0</v>
      </c>
      <c r="C2360" t="n">
        <v>0</v>
      </c>
    </row>
    <row r="2361">
      <c r="A2361" s="28" t="n">
        <v>45756.29166666666</v>
      </c>
      <c r="B2361" t="n">
        <v>0</v>
      </c>
      <c r="C2361" t="n">
        <v>0</v>
      </c>
    </row>
    <row r="2362">
      <c r="A2362" s="28" t="n">
        <v>45756.33333333334</v>
      </c>
      <c r="B2362" t="n">
        <v>0</v>
      </c>
      <c r="C2362" t="n">
        <v>0</v>
      </c>
    </row>
    <row r="2363">
      <c r="A2363" s="28" t="n">
        <v>45756.375</v>
      </c>
      <c r="B2363" t="n">
        <v>0</v>
      </c>
      <c r="C2363" t="n">
        <v>0</v>
      </c>
    </row>
    <row r="2364">
      <c r="A2364" s="28" t="n">
        <v>45756.41666666666</v>
      </c>
      <c r="B2364" t="n">
        <v>0</v>
      </c>
      <c r="C2364" t="n">
        <v>0</v>
      </c>
    </row>
    <row r="2365">
      <c r="A2365" s="28" t="n">
        <v>45756.45833333334</v>
      </c>
      <c r="B2365" t="n">
        <v>0</v>
      </c>
      <c r="C2365" t="n">
        <v>0</v>
      </c>
    </row>
    <row r="2366">
      <c r="A2366" s="28" t="n">
        <v>45756.5</v>
      </c>
      <c r="B2366" t="n">
        <v>0</v>
      </c>
      <c r="C2366" t="n">
        <v>0</v>
      </c>
    </row>
    <row r="2367">
      <c r="A2367" s="28" t="n">
        <v>45756.54166666666</v>
      </c>
      <c r="B2367" t="n">
        <v>0</v>
      </c>
      <c r="C2367" t="n">
        <v>0</v>
      </c>
    </row>
    <row r="2368">
      <c r="A2368" s="28" t="n">
        <v>45756.58333333334</v>
      </c>
      <c r="B2368" t="n">
        <v>0</v>
      </c>
      <c r="C2368" t="n">
        <v>0</v>
      </c>
    </row>
    <row r="2369">
      <c r="A2369" s="28" t="n">
        <v>45756.625</v>
      </c>
      <c r="B2369" t="n">
        <v>0</v>
      </c>
      <c r="C2369" t="n">
        <v>0</v>
      </c>
    </row>
    <row r="2370">
      <c r="A2370" s="28" t="n">
        <v>45756.66666666666</v>
      </c>
      <c r="B2370" t="n">
        <v>0</v>
      </c>
      <c r="C2370" t="n">
        <v>0</v>
      </c>
    </row>
    <row r="2371">
      <c r="A2371" s="28" t="n">
        <v>45756.70833333334</v>
      </c>
      <c r="B2371" t="n">
        <v>0</v>
      </c>
      <c r="C2371" t="n">
        <v>0</v>
      </c>
    </row>
    <row r="2372">
      <c r="A2372" s="28" t="n">
        <v>45756.75</v>
      </c>
      <c r="B2372" t="n">
        <v>0</v>
      </c>
      <c r="C2372" t="n">
        <v>0</v>
      </c>
    </row>
    <row r="2373">
      <c r="A2373" s="28" t="n">
        <v>45756.79166666666</v>
      </c>
      <c r="B2373" t="n">
        <v>0</v>
      </c>
      <c r="C2373" t="n">
        <v>0</v>
      </c>
    </row>
    <row r="2374">
      <c r="A2374" s="28" t="n">
        <v>45756.83333333334</v>
      </c>
      <c r="B2374" t="n">
        <v>0</v>
      </c>
      <c r="C2374" t="n">
        <v>0</v>
      </c>
    </row>
    <row r="2375">
      <c r="A2375" s="28" t="n">
        <v>45756.875</v>
      </c>
      <c r="B2375" t="n">
        <v>0</v>
      </c>
      <c r="C2375" t="n">
        <v>0</v>
      </c>
    </row>
    <row r="2376">
      <c r="A2376" s="28" t="n">
        <v>45756.91666666666</v>
      </c>
      <c r="B2376" t="n">
        <v>0</v>
      </c>
      <c r="C2376" t="n">
        <v>0</v>
      </c>
    </row>
    <row r="2377">
      <c r="A2377" s="28" t="n">
        <v>45756.95833333334</v>
      </c>
      <c r="B2377" t="n">
        <v>0</v>
      </c>
      <c r="C2377" t="n">
        <v>0</v>
      </c>
    </row>
    <row r="2378">
      <c r="A2378" s="28" t="n">
        <v>45757</v>
      </c>
      <c r="B2378" t="n">
        <v>0</v>
      </c>
      <c r="C2378" t="n">
        <v>0</v>
      </c>
    </row>
    <row r="2379">
      <c r="A2379" s="28" t="n">
        <v>45757.04166666666</v>
      </c>
      <c r="B2379" t="n">
        <v>0</v>
      </c>
      <c r="C2379" t="n">
        <v>0</v>
      </c>
    </row>
    <row r="2380">
      <c r="A2380" s="28" t="n">
        <v>45757.08333333334</v>
      </c>
      <c r="B2380" t="n">
        <v>0</v>
      </c>
      <c r="C2380" t="n">
        <v>0</v>
      </c>
    </row>
    <row r="2381">
      <c r="A2381" s="28" t="n">
        <v>45757.125</v>
      </c>
      <c r="B2381" t="n">
        <v>0</v>
      </c>
      <c r="C2381" t="n">
        <v>0</v>
      </c>
    </row>
    <row r="2382">
      <c r="A2382" s="28" t="n">
        <v>45757.16666666666</v>
      </c>
      <c r="B2382" t="n">
        <v>0</v>
      </c>
      <c r="C2382" t="n">
        <v>0</v>
      </c>
    </row>
    <row r="2383">
      <c r="A2383" s="28" t="n">
        <v>45757.20833333334</v>
      </c>
      <c r="B2383" t="n">
        <v>0</v>
      </c>
      <c r="C2383" t="n">
        <v>0</v>
      </c>
    </row>
    <row r="2384">
      <c r="A2384" s="28" t="n">
        <v>45757.25</v>
      </c>
      <c r="B2384" t="n">
        <v>0</v>
      </c>
      <c r="C2384" t="n">
        <v>0</v>
      </c>
    </row>
    <row r="2385">
      <c r="A2385" s="28" t="n">
        <v>45757.29166666666</v>
      </c>
      <c r="B2385" t="n">
        <v>0</v>
      </c>
      <c r="C2385" t="n">
        <v>0</v>
      </c>
    </row>
    <row r="2386">
      <c r="A2386" s="28" t="n">
        <v>45757.33333333334</v>
      </c>
      <c r="B2386" t="n">
        <v>0</v>
      </c>
      <c r="C2386" t="n">
        <v>0</v>
      </c>
    </row>
    <row r="2387">
      <c r="A2387" s="28" t="n">
        <v>45757.375</v>
      </c>
      <c r="B2387" t="n">
        <v>0</v>
      </c>
      <c r="C2387" t="n">
        <v>0</v>
      </c>
    </row>
    <row r="2388">
      <c r="A2388" s="28" t="n">
        <v>45757.41666666666</v>
      </c>
      <c r="B2388" t="n">
        <v>0</v>
      </c>
      <c r="C2388" t="n">
        <v>0</v>
      </c>
    </row>
    <row r="2389">
      <c r="A2389" s="28" t="n">
        <v>45757.45833333334</v>
      </c>
      <c r="B2389" t="n">
        <v>0</v>
      </c>
      <c r="C2389" t="n">
        <v>0</v>
      </c>
    </row>
    <row r="2390">
      <c r="A2390" s="28" t="n">
        <v>45757.5</v>
      </c>
      <c r="B2390" t="n">
        <v>0</v>
      </c>
      <c r="C2390" t="n">
        <v>0</v>
      </c>
    </row>
    <row r="2391">
      <c r="A2391" s="28" t="n">
        <v>45757.54166666666</v>
      </c>
      <c r="B2391" t="n">
        <v>0</v>
      </c>
      <c r="C2391" t="n">
        <v>0</v>
      </c>
    </row>
    <row r="2392">
      <c r="A2392" s="28" t="n">
        <v>45757.58333333334</v>
      </c>
      <c r="B2392" t="n">
        <v>0</v>
      </c>
      <c r="C2392" t="n">
        <v>0</v>
      </c>
    </row>
    <row r="2393">
      <c r="A2393" s="28" t="n">
        <v>45757.625</v>
      </c>
      <c r="B2393" t="n">
        <v>0</v>
      </c>
      <c r="C2393" t="n">
        <v>0</v>
      </c>
    </row>
    <row r="2394">
      <c r="A2394" s="28" t="n">
        <v>45757.66666666666</v>
      </c>
      <c r="B2394" t="n">
        <v>0</v>
      </c>
      <c r="C2394" t="n">
        <v>0</v>
      </c>
    </row>
    <row r="2395">
      <c r="A2395" s="28" t="n">
        <v>45757.70833333334</v>
      </c>
      <c r="B2395" t="n">
        <v>0</v>
      </c>
      <c r="C2395" t="n">
        <v>0</v>
      </c>
    </row>
    <row r="2396">
      <c r="A2396" s="28" t="n">
        <v>45757.75</v>
      </c>
      <c r="B2396" t="n">
        <v>0</v>
      </c>
      <c r="C2396" t="n">
        <v>0</v>
      </c>
    </row>
    <row r="2397">
      <c r="A2397" s="28" t="n">
        <v>45757.79166666666</v>
      </c>
      <c r="B2397" t="n">
        <v>0</v>
      </c>
      <c r="C2397" t="n">
        <v>0</v>
      </c>
    </row>
    <row r="2398">
      <c r="A2398" s="28" t="n">
        <v>45757.83333333334</v>
      </c>
      <c r="B2398" t="n">
        <v>0</v>
      </c>
      <c r="C2398" t="n">
        <v>0</v>
      </c>
    </row>
    <row r="2399">
      <c r="A2399" s="28" t="n">
        <v>45757.875</v>
      </c>
      <c r="B2399" t="n">
        <v>0</v>
      </c>
      <c r="C2399" t="n">
        <v>0</v>
      </c>
    </row>
    <row r="2400">
      <c r="A2400" s="28" t="n">
        <v>45757.91666666666</v>
      </c>
      <c r="B2400" t="n">
        <v>0</v>
      </c>
      <c r="C2400" t="n">
        <v>0</v>
      </c>
    </row>
    <row r="2401">
      <c r="A2401" s="28" t="n">
        <v>45757.95833333334</v>
      </c>
      <c r="B2401" t="n">
        <v>0</v>
      </c>
      <c r="C2401" t="n">
        <v>0</v>
      </c>
    </row>
    <row r="2402">
      <c r="A2402" s="28" t="n">
        <v>45758</v>
      </c>
      <c r="B2402" t="n">
        <v>0</v>
      </c>
      <c r="C2402" t="n">
        <v>0</v>
      </c>
    </row>
    <row r="2403">
      <c r="A2403" s="28" t="n">
        <v>45758.04166666666</v>
      </c>
      <c r="B2403" t="n">
        <v>0</v>
      </c>
      <c r="C2403" t="n">
        <v>0</v>
      </c>
    </row>
    <row r="2404">
      <c r="A2404" s="28" t="n">
        <v>45758.08333333334</v>
      </c>
      <c r="B2404" t="n">
        <v>0</v>
      </c>
      <c r="C2404" t="n">
        <v>0</v>
      </c>
    </row>
    <row r="2405">
      <c r="A2405" s="28" t="n">
        <v>45758.125</v>
      </c>
      <c r="B2405" t="n">
        <v>0</v>
      </c>
      <c r="C2405" t="n">
        <v>0</v>
      </c>
    </row>
    <row r="2406">
      <c r="A2406" s="28" t="n">
        <v>45758.16666666666</v>
      </c>
      <c r="B2406" t="n">
        <v>0</v>
      </c>
      <c r="C2406" t="n">
        <v>0</v>
      </c>
    </row>
    <row r="2407">
      <c r="A2407" s="28" t="n">
        <v>45758.20833333334</v>
      </c>
      <c r="B2407" t="n">
        <v>0</v>
      </c>
      <c r="C2407" t="n">
        <v>0</v>
      </c>
    </row>
    <row r="2408">
      <c r="A2408" s="28" t="n">
        <v>45758.25</v>
      </c>
      <c r="B2408" t="n">
        <v>0</v>
      </c>
      <c r="C2408" t="n">
        <v>0</v>
      </c>
    </row>
    <row r="2409">
      <c r="A2409" s="28" t="n">
        <v>45758.29166666666</v>
      </c>
      <c r="B2409" t="n">
        <v>0</v>
      </c>
      <c r="C2409" t="n">
        <v>0</v>
      </c>
    </row>
    <row r="2410">
      <c r="A2410" s="28" t="n">
        <v>45758.33333333334</v>
      </c>
      <c r="B2410" t="n">
        <v>0</v>
      </c>
      <c r="C2410" t="n">
        <v>0</v>
      </c>
    </row>
    <row r="2411">
      <c r="A2411" s="28" t="n">
        <v>45758.375</v>
      </c>
      <c r="B2411" t="n">
        <v>0</v>
      </c>
      <c r="C2411" t="n">
        <v>0</v>
      </c>
    </row>
    <row r="2412">
      <c r="A2412" s="28" t="n">
        <v>45758.41666666666</v>
      </c>
      <c r="B2412" t="n">
        <v>0</v>
      </c>
      <c r="C2412" t="n">
        <v>0</v>
      </c>
    </row>
    <row r="2413">
      <c r="A2413" s="28" t="n">
        <v>45758.45833333334</v>
      </c>
      <c r="B2413" t="n">
        <v>0</v>
      </c>
      <c r="C2413" t="n">
        <v>0</v>
      </c>
    </row>
    <row r="2414">
      <c r="A2414" s="28" t="n">
        <v>45758.5</v>
      </c>
      <c r="B2414" t="n">
        <v>0</v>
      </c>
      <c r="C2414" t="n">
        <v>0</v>
      </c>
    </row>
    <row r="2415">
      <c r="A2415" s="28" t="n">
        <v>45758.54166666666</v>
      </c>
      <c r="B2415" t="n">
        <v>0</v>
      </c>
      <c r="C2415" t="n">
        <v>0</v>
      </c>
    </row>
    <row r="2416">
      <c r="A2416" s="28" t="n">
        <v>45758.58333333334</v>
      </c>
      <c r="B2416" t="n">
        <v>0</v>
      </c>
      <c r="C2416" t="n">
        <v>0</v>
      </c>
    </row>
    <row r="2417">
      <c r="A2417" s="28" t="n">
        <v>45758.625</v>
      </c>
      <c r="B2417" t="n">
        <v>0</v>
      </c>
      <c r="C2417" t="n">
        <v>0</v>
      </c>
    </row>
    <row r="2418">
      <c r="A2418" s="28" t="n">
        <v>45758.66666666666</v>
      </c>
      <c r="B2418" t="n">
        <v>0</v>
      </c>
      <c r="C2418" t="n">
        <v>0</v>
      </c>
    </row>
    <row r="2419">
      <c r="A2419" s="28" t="n">
        <v>45758.70833333334</v>
      </c>
      <c r="B2419" t="n">
        <v>0</v>
      </c>
      <c r="C2419" t="n">
        <v>0</v>
      </c>
    </row>
    <row r="2420">
      <c r="A2420" s="28" t="n">
        <v>45758.75</v>
      </c>
      <c r="B2420" t="n">
        <v>0</v>
      </c>
      <c r="C2420" t="n">
        <v>0</v>
      </c>
    </row>
    <row r="2421">
      <c r="A2421" s="28" t="n">
        <v>45758.79166666666</v>
      </c>
      <c r="B2421" t="n">
        <v>0</v>
      </c>
      <c r="C2421" t="n">
        <v>0</v>
      </c>
    </row>
    <row r="2422">
      <c r="A2422" s="28" t="n">
        <v>45758.83333333334</v>
      </c>
      <c r="B2422" t="n">
        <v>0</v>
      </c>
      <c r="C2422" t="n">
        <v>0</v>
      </c>
    </row>
    <row r="2423">
      <c r="A2423" s="28" t="n">
        <v>45758.875</v>
      </c>
      <c r="B2423" t="n">
        <v>0</v>
      </c>
      <c r="C2423" t="n">
        <v>0</v>
      </c>
    </row>
    <row r="2424">
      <c r="A2424" s="28" t="n">
        <v>45758.91666666666</v>
      </c>
      <c r="B2424" t="n">
        <v>0</v>
      </c>
      <c r="C2424" t="n">
        <v>0</v>
      </c>
    </row>
    <row r="2425">
      <c r="A2425" s="28" t="n">
        <v>45758.95833333334</v>
      </c>
      <c r="B2425" t="n">
        <v>0</v>
      </c>
      <c r="C2425" t="n">
        <v>0</v>
      </c>
    </row>
    <row r="2426">
      <c r="A2426" s="28" t="n">
        <v>45759</v>
      </c>
      <c r="B2426" t="n">
        <v>0</v>
      </c>
      <c r="C2426" t="n">
        <v>0</v>
      </c>
    </row>
    <row r="2427">
      <c r="A2427" s="28" t="n">
        <v>45759.04166666666</v>
      </c>
      <c r="B2427" t="n">
        <v>0</v>
      </c>
      <c r="C2427" t="n">
        <v>0</v>
      </c>
    </row>
    <row r="2428">
      <c r="A2428" s="28" t="n">
        <v>45759.08333333334</v>
      </c>
      <c r="B2428" t="n">
        <v>0</v>
      </c>
      <c r="C2428" t="n">
        <v>0</v>
      </c>
    </row>
    <row r="2429">
      <c r="A2429" s="28" t="n">
        <v>45759.125</v>
      </c>
      <c r="B2429" t="n">
        <v>0</v>
      </c>
      <c r="C2429" t="n">
        <v>0</v>
      </c>
    </row>
    <row r="2430">
      <c r="A2430" s="28" t="n">
        <v>45759.16666666666</v>
      </c>
      <c r="B2430" t="n">
        <v>0</v>
      </c>
      <c r="C2430" t="n">
        <v>0</v>
      </c>
    </row>
    <row r="2431">
      <c r="A2431" s="28" t="n">
        <v>45759.20833333334</v>
      </c>
      <c r="B2431" t="n">
        <v>0</v>
      </c>
      <c r="C2431" t="n">
        <v>0</v>
      </c>
    </row>
    <row r="2432">
      <c r="A2432" s="28" t="n">
        <v>45759.25</v>
      </c>
      <c r="B2432" t="n">
        <v>0</v>
      </c>
      <c r="C2432" t="n">
        <v>0</v>
      </c>
    </row>
    <row r="2433">
      <c r="A2433" s="28" t="n">
        <v>45759.29166666666</v>
      </c>
      <c r="B2433" t="n">
        <v>0</v>
      </c>
      <c r="C2433" t="n">
        <v>0</v>
      </c>
    </row>
    <row r="2434">
      <c r="A2434" s="28" t="n">
        <v>45759.33333333334</v>
      </c>
      <c r="B2434" t="n">
        <v>0</v>
      </c>
      <c r="C2434" t="n">
        <v>0</v>
      </c>
    </row>
    <row r="2435">
      <c r="A2435" s="28" t="n">
        <v>45759.375</v>
      </c>
      <c r="B2435" t="n">
        <v>0</v>
      </c>
      <c r="C2435" t="n">
        <v>0</v>
      </c>
    </row>
    <row r="2436">
      <c r="A2436" s="28" t="n">
        <v>45759.41666666666</v>
      </c>
      <c r="B2436" t="n">
        <v>0</v>
      </c>
      <c r="C2436" t="n">
        <v>0</v>
      </c>
    </row>
    <row r="2437">
      <c r="A2437" s="28" t="n">
        <v>45759.45833333334</v>
      </c>
      <c r="B2437" t="n">
        <v>0</v>
      </c>
      <c r="C2437" t="n">
        <v>0</v>
      </c>
    </row>
    <row r="2438">
      <c r="A2438" s="28" t="n">
        <v>45759.5</v>
      </c>
      <c r="B2438" t="n">
        <v>0</v>
      </c>
      <c r="C2438" t="n">
        <v>0</v>
      </c>
    </row>
    <row r="2439">
      <c r="A2439" s="28" t="n">
        <v>45759.54166666666</v>
      </c>
      <c r="B2439" t="n">
        <v>0</v>
      </c>
      <c r="C2439" t="n">
        <v>0</v>
      </c>
    </row>
    <row r="2440">
      <c r="A2440" s="28" t="n">
        <v>45759.58333333334</v>
      </c>
      <c r="B2440" t="n">
        <v>0</v>
      </c>
      <c r="C2440" t="n">
        <v>0</v>
      </c>
    </row>
    <row r="2441">
      <c r="A2441" s="28" t="n">
        <v>45759.625</v>
      </c>
      <c r="B2441" t="n">
        <v>0</v>
      </c>
      <c r="C2441" t="n">
        <v>0</v>
      </c>
    </row>
    <row r="2442">
      <c r="A2442" s="28" t="n">
        <v>45759.66666666666</v>
      </c>
      <c r="B2442" t="n">
        <v>0</v>
      </c>
      <c r="C2442" t="n">
        <v>0</v>
      </c>
    </row>
    <row r="2443">
      <c r="A2443" s="28" t="n">
        <v>45759.70833333334</v>
      </c>
      <c r="B2443" t="n">
        <v>0</v>
      </c>
      <c r="C2443" t="n">
        <v>0</v>
      </c>
    </row>
    <row r="2444">
      <c r="A2444" s="28" t="n">
        <v>45759.75</v>
      </c>
      <c r="B2444" t="n">
        <v>0</v>
      </c>
      <c r="C2444" t="n">
        <v>0</v>
      </c>
    </row>
    <row r="2445">
      <c r="A2445" s="28" t="n">
        <v>45759.79166666666</v>
      </c>
      <c r="B2445" t="n">
        <v>0</v>
      </c>
      <c r="C2445" t="n">
        <v>0</v>
      </c>
    </row>
    <row r="2446">
      <c r="A2446" s="28" t="n">
        <v>45759.83333333334</v>
      </c>
      <c r="B2446" t="n">
        <v>0</v>
      </c>
      <c r="C2446" t="n">
        <v>0</v>
      </c>
    </row>
    <row r="2447">
      <c r="A2447" s="28" t="n">
        <v>45759.875</v>
      </c>
      <c r="B2447" t="n">
        <v>0</v>
      </c>
      <c r="C2447" t="n">
        <v>0</v>
      </c>
    </row>
    <row r="2448">
      <c r="A2448" s="28" t="n">
        <v>45759.91666666666</v>
      </c>
      <c r="B2448" t="n">
        <v>0</v>
      </c>
      <c r="C2448" t="n">
        <v>0</v>
      </c>
    </row>
    <row r="2449">
      <c r="A2449" s="28" t="n">
        <v>45759.95833333334</v>
      </c>
      <c r="B2449" t="n">
        <v>0</v>
      </c>
      <c r="C2449" t="n">
        <v>0</v>
      </c>
    </row>
    <row r="2450">
      <c r="A2450" s="28" t="n">
        <v>45760</v>
      </c>
      <c r="B2450" t="n">
        <v>0</v>
      </c>
      <c r="C2450" t="n">
        <v>0</v>
      </c>
    </row>
    <row r="2451">
      <c r="A2451" s="28" t="n">
        <v>45760.04166666666</v>
      </c>
      <c r="B2451" t="n">
        <v>0</v>
      </c>
      <c r="C2451" t="n">
        <v>0</v>
      </c>
    </row>
    <row r="2452">
      <c r="A2452" s="28" t="n">
        <v>45760.08333333334</v>
      </c>
      <c r="B2452" t="n">
        <v>0</v>
      </c>
      <c r="C2452" t="n">
        <v>0</v>
      </c>
    </row>
    <row r="2453">
      <c r="A2453" s="28" t="n">
        <v>45760.125</v>
      </c>
      <c r="B2453" t="n">
        <v>0</v>
      </c>
      <c r="C2453" t="n">
        <v>0</v>
      </c>
    </row>
    <row r="2454">
      <c r="A2454" s="28" t="n">
        <v>45760.16666666666</v>
      </c>
      <c r="B2454" t="n">
        <v>0</v>
      </c>
      <c r="C2454" t="n">
        <v>0</v>
      </c>
    </row>
    <row r="2455">
      <c r="A2455" s="28" t="n">
        <v>45760.20833333334</v>
      </c>
      <c r="B2455" t="n">
        <v>0</v>
      </c>
      <c r="C2455" t="n">
        <v>0</v>
      </c>
    </row>
    <row r="2456">
      <c r="A2456" s="28" t="n">
        <v>45760.25</v>
      </c>
      <c r="B2456" t="n">
        <v>0</v>
      </c>
      <c r="C2456" t="n">
        <v>0</v>
      </c>
    </row>
    <row r="2457">
      <c r="A2457" s="28" t="n">
        <v>45760.29166666666</v>
      </c>
      <c r="B2457" t="n">
        <v>0</v>
      </c>
      <c r="C2457" t="n">
        <v>0</v>
      </c>
    </row>
    <row r="2458">
      <c r="A2458" s="28" t="n">
        <v>45760.33333333334</v>
      </c>
      <c r="B2458" t="n">
        <v>0</v>
      </c>
      <c r="C2458" t="n">
        <v>0</v>
      </c>
    </row>
    <row r="2459">
      <c r="A2459" s="28" t="n">
        <v>45760.375</v>
      </c>
      <c r="B2459" t="n">
        <v>0</v>
      </c>
      <c r="C2459" t="n">
        <v>0</v>
      </c>
    </row>
    <row r="2460">
      <c r="A2460" s="28" t="n">
        <v>45760.41666666666</v>
      </c>
      <c r="B2460" t="n">
        <v>0</v>
      </c>
      <c r="C2460" t="n">
        <v>0</v>
      </c>
    </row>
    <row r="2461">
      <c r="A2461" s="28" t="n">
        <v>45760.45833333334</v>
      </c>
      <c r="B2461" t="n">
        <v>0</v>
      </c>
      <c r="C2461" t="n">
        <v>0</v>
      </c>
    </row>
    <row r="2462">
      <c r="A2462" s="28" t="n">
        <v>45760.5</v>
      </c>
      <c r="B2462" t="n">
        <v>0</v>
      </c>
      <c r="C2462" t="n">
        <v>0</v>
      </c>
    </row>
    <row r="2463">
      <c r="A2463" s="28" t="n">
        <v>45760.54166666666</v>
      </c>
      <c r="B2463" t="n">
        <v>0</v>
      </c>
      <c r="C2463" t="n">
        <v>0</v>
      </c>
    </row>
    <row r="2464">
      <c r="A2464" s="28" t="n">
        <v>45760.58333333334</v>
      </c>
      <c r="B2464" t="n">
        <v>0</v>
      </c>
      <c r="C2464" t="n">
        <v>0</v>
      </c>
    </row>
    <row r="2465">
      <c r="A2465" s="28" t="n">
        <v>45760.625</v>
      </c>
      <c r="B2465" t="n">
        <v>0</v>
      </c>
      <c r="C2465" t="n">
        <v>0</v>
      </c>
    </row>
    <row r="2466">
      <c r="A2466" s="28" t="n">
        <v>45760.66666666666</v>
      </c>
      <c r="B2466" t="n">
        <v>0</v>
      </c>
      <c r="C2466" t="n">
        <v>0</v>
      </c>
    </row>
    <row r="2467">
      <c r="A2467" s="28" t="n">
        <v>45760.70833333334</v>
      </c>
      <c r="B2467" t="n">
        <v>0</v>
      </c>
      <c r="C2467" t="n">
        <v>0</v>
      </c>
    </row>
    <row r="2468">
      <c r="A2468" s="28" t="n">
        <v>45760.75</v>
      </c>
      <c r="B2468" t="n">
        <v>0</v>
      </c>
      <c r="C2468" t="n">
        <v>0</v>
      </c>
    </row>
    <row r="2469">
      <c r="A2469" s="28" t="n">
        <v>45760.79166666666</v>
      </c>
      <c r="B2469" t="n">
        <v>0</v>
      </c>
      <c r="C2469" t="n">
        <v>0</v>
      </c>
    </row>
    <row r="2470">
      <c r="A2470" s="28" t="n">
        <v>45760.83333333334</v>
      </c>
      <c r="B2470" t="n">
        <v>0</v>
      </c>
      <c r="C2470" t="n">
        <v>0</v>
      </c>
    </row>
    <row r="2471">
      <c r="A2471" s="28" t="n">
        <v>45760.875</v>
      </c>
      <c r="B2471" t="n">
        <v>0</v>
      </c>
      <c r="C2471" t="n">
        <v>0</v>
      </c>
    </row>
    <row r="2472">
      <c r="A2472" s="28" t="n">
        <v>45760.91666666666</v>
      </c>
      <c r="B2472" t="n">
        <v>0</v>
      </c>
      <c r="C2472" t="n">
        <v>0</v>
      </c>
    </row>
    <row r="2473">
      <c r="A2473" s="28" t="n">
        <v>45760.95833333334</v>
      </c>
      <c r="B2473" t="n">
        <v>0</v>
      </c>
      <c r="C2473" t="n">
        <v>0</v>
      </c>
    </row>
    <row r="2474">
      <c r="A2474" s="28" t="n">
        <v>45761</v>
      </c>
      <c r="B2474" t="n">
        <v>0</v>
      </c>
      <c r="C2474" t="n">
        <v>0</v>
      </c>
    </row>
    <row r="2475">
      <c r="A2475" s="28" t="n">
        <v>45761.04166666666</v>
      </c>
      <c r="B2475" t="n">
        <v>0</v>
      </c>
      <c r="C2475" t="n">
        <v>0</v>
      </c>
    </row>
    <row r="2476">
      <c r="A2476" s="28" t="n">
        <v>45761.08333333334</v>
      </c>
      <c r="B2476" t="n">
        <v>0</v>
      </c>
      <c r="C2476" t="n">
        <v>0</v>
      </c>
    </row>
    <row r="2477">
      <c r="A2477" s="28" t="n">
        <v>45761.125</v>
      </c>
      <c r="B2477" t="n">
        <v>0</v>
      </c>
      <c r="C2477" t="n">
        <v>0</v>
      </c>
    </row>
    <row r="2478">
      <c r="A2478" s="28" t="n">
        <v>45761.16666666666</v>
      </c>
      <c r="B2478" t="n">
        <v>0</v>
      </c>
      <c r="C2478" t="n">
        <v>0</v>
      </c>
    </row>
    <row r="2479">
      <c r="A2479" s="28" t="n">
        <v>45761.20833333334</v>
      </c>
      <c r="B2479" t="n">
        <v>0</v>
      </c>
      <c r="C2479" t="n">
        <v>0</v>
      </c>
    </row>
    <row r="2480">
      <c r="A2480" s="28" t="n">
        <v>45761.25</v>
      </c>
      <c r="B2480" t="n">
        <v>0</v>
      </c>
      <c r="C2480" t="n">
        <v>0</v>
      </c>
    </row>
    <row r="2481">
      <c r="A2481" s="28" t="n">
        <v>45761.29166666666</v>
      </c>
      <c r="B2481" t="n">
        <v>0</v>
      </c>
      <c r="C2481" t="n">
        <v>0</v>
      </c>
    </row>
    <row r="2482">
      <c r="A2482" s="28" t="n">
        <v>45761.33333333334</v>
      </c>
      <c r="B2482" t="n">
        <v>0</v>
      </c>
      <c r="C2482" t="n">
        <v>0</v>
      </c>
    </row>
    <row r="2483">
      <c r="A2483" s="28" t="n">
        <v>45761.375</v>
      </c>
      <c r="B2483" t="n">
        <v>0</v>
      </c>
      <c r="C2483" t="n">
        <v>0</v>
      </c>
    </row>
    <row r="2484">
      <c r="A2484" s="28" t="n">
        <v>45761.41666666666</v>
      </c>
      <c r="B2484" t="n">
        <v>0</v>
      </c>
      <c r="C2484" t="n">
        <v>0</v>
      </c>
    </row>
    <row r="2485">
      <c r="A2485" s="28" t="n">
        <v>45761.45833333334</v>
      </c>
      <c r="B2485" t="n">
        <v>0</v>
      </c>
      <c r="C2485" t="n">
        <v>0</v>
      </c>
    </row>
    <row r="2486">
      <c r="A2486" s="28" t="n">
        <v>45761.5</v>
      </c>
      <c r="B2486" t="n">
        <v>0</v>
      </c>
      <c r="C2486" t="n">
        <v>0</v>
      </c>
    </row>
    <row r="2487">
      <c r="A2487" s="28" t="n">
        <v>45761.54166666666</v>
      </c>
      <c r="B2487" t="n">
        <v>0</v>
      </c>
      <c r="C2487" t="n">
        <v>0</v>
      </c>
    </row>
    <row r="2488">
      <c r="A2488" s="28" t="n">
        <v>45761.58333333334</v>
      </c>
      <c r="B2488" t="n">
        <v>0</v>
      </c>
      <c r="C2488" t="n">
        <v>0</v>
      </c>
    </row>
    <row r="2489">
      <c r="A2489" s="28" t="n">
        <v>45761.625</v>
      </c>
      <c r="B2489" t="n">
        <v>0</v>
      </c>
      <c r="C2489" t="n">
        <v>0</v>
      </c>
    </row>
    <row r="2490">
      <c r="A2490" s="28" t="n">
        <v>45761.66666666666</v>
      </c>
      <c r="B2490" t="n">
        <v>0</v>
      </c>
      <c r="C2490" t="n">
        <v>0</v>
      </c>
    </row>
    <row r="2491">
      <c r="A2491" s="28" t="n">
        <v>45761.70833333334</v>
      </c>
      <c r="B2491" t="n">
        <v>0</v>
      </c>
      <c r="C2491" t="n">
        <v>0</v>
      </c>
    </row>
    <row r="2492">
      <c r="A2492" s="28" t="n">
        <v>45761.75</v>
      </c>
      <c r="B2492" t="n">
        <v>0</v>
      </c>
      <c r="C2492" t="n">
        <v>0</v>
      </c>
    </row>
    <row r="2493">
      <c r="A2493" s="28" t="n">
        <v>45761.79166666666</v>
      </c>
      <c r="B2493" t="n">
        <v>0</v>
      </c>
      <c r="C2493" t="n">
        <v>0</v>
      </c>
    </row>
    <row r="2494">
      <c r="A2494" s="28" t="n">
        <v>45761.83333333334</v>
      </c>
      <c r="B2494" t="n">
        <v>0</v>
      </c>
      <c r="C2494" t="n">
        <v>0</v>
      </c>
    </row>
    <row r="2495">
      <c r="A2495" s="28" t="n">
        <v>45761.875</v>
      </c>
      <c r="B2495" t="n">
        <v>0</v>
      </c>
      <c r="C2495" t="n">
        <v>0</v>
      </c>
    </row>
    <row r="2496">
      <c r="A2496" s="28" t="n">
        <v>45761.91666666666</v>
      </c>
      <c r="B2496" t="n">
        <v>0</v>
      </c>
      <c r="C2496" t="n">
        <v>0</v>
      </c>
    </row>
    <row r="2497">
      <c r="A2497" s="28" t="n">
        <v>45761.95833333334</v>
      </c>
      <c r="B2497" t="n">
        <v>0</v>
      </c>
      <c r="C2497" t="n">
        <v>0</v>
      </c>
    </row>
    <row r="2498">
      <c r="A2498" s="28" t="n">
        <v>45762</v>
      </c>
      <c r="B2498" t="n">
        <v>0</v>
      </c>
      <c r="C2498" t="n">
        <v>0</v>
      </c>
    </row>
    <row r="2499">
      <c r="A2499" s="28" t="n">
        <v>45762.04166666666</v>
      </c>
      <c r="B2499" t="n">
        <v>0</v>
      </c>
      <c r="C2499" t="n">
        <v>0</v>
      </c>
    </row>
    <row r="2500">
      <c r="A2500" s="28" t="n">
        <v>45762.08333333334</v>
      </c>
      <c r="B2500" t="n">
        <v>0</v>
      </c>
      <c r="C2500" t="n">
        <v>0</v>
      </c>
    </row>
    <row r="2501">
      <c r="A2501" s="28" t="n">
        <v>45762.125</v>
      </c>
      <c r="B2501" t="n">
        <v>0</v>
      </c>
      <c r="C2501" t="n">
        <v>0</v>
      </c>
    </row>
    <row r="2502">
      <c r="A2502" s="28" t="n">
        <v>45762.16666666666</v>
      </c>
      <c r="B2502" t="n">
        <v>0</v>
      </c>
      <c r="C2502" t="n">
        <v>0</v>
      </c>
    </row>
    <row r="2503">
      <c r="A2503" s="28" t="n">
        <v>45762.20833333334</v>
      </c>
      <c r="B2503" t="n">
        <v>0</v>
      </c>
      <c r="C2503" t="n">
        <v>0</v>
      </c>
    </row>
    <row r="2504">
      <c r="A2504" s="28" t="n">
        <v>45762.25</v>
      </c>
      <c r="B2504" t="n">
        <v>0</v>
      </c>
      <c r="C2504" t="n">
        <v>0</v>
      </c>
    </row>
    <row r="2505">
      <c r="A2505" s="28" t="n">
        <v>45762.29166666666</v>
      </c>
      <c r="B2505" t="n">
        <v>0</v>
      </c>
      <c r="C2505" t="n">
        <v>0</v>
      </c>
    </row>
    <row r="2506">
      <c r="A2506" s="28" t="n">
        <v>45762.33333333334</v>
      </c>
      <c r="B2506" t="n">
        <v>0</v>
      </c>
      <c r="C2506" t="n">
        <v>0</v>
      </c>
    </row>
    <row r="2507">
      <c r="A2507" s="28" t="n">
        <v>45762.375</v>
      </c>
      <c r="B2507" t="n">
        <v>0</v>
      </c>
      <c r="C2507" t="n">
        <v>0</v>
      </c>
    </row>
    <row r="2508">
      <c r="A2508" s="28" t="n">
        <v>45762.41666666666</v>
      </c>
      <c r="B2508" t="n">
        <v>0</v>
      </c>
      <c r="C2508" t="n">
        <v>0</v>
      </c>
    </row>
    <row r="2509">
      <c r="A2509" s="28" t="n">
        <v>45762.45833333334</v>
      </c>
      <c r="B2509" t="n">
        <v>0</v>
      </c>
      <c r="C2509" t="n">
        <v>0</v>
      </c>
    </row>
    <row r="2510">
      <c r="A2510" s="28" t="n">
        <v>45762.5</v>
      </c>
      <c r="B2510" t="n">
        <v>0</v>
      </c>
      <c r="C2510" t="n">
        <v>0</v>
      </c>
    </row>
    <row r="2511">
      <c r="A2511" s="28" t="n">
        <v>45762.54166666666</v>
      </c>
      <c r="B2511" t="n">
        <v>0</v>
      </c>
      <c r="C2511" t="n">
        <v>0</v>
      </c>
    </row>
    <row r="2512">
      <c r="A2512" s="28" t="n">
        <v>45762.58333333334</v>
      </c>
      <c r="B2512" t="n">
        <v>0</v>
      </c>
      <c r="C2512" t="n">
        <v>0</v>
      </c>
    </row>
    <row r="2513">
      <c r="A2513" s="28" t="n">
        <v>45762.625</v>
      </c>
      <c r="B2513" t="n">
        <v>0</v>
      </c>
      <c r="C2513" t="n">
        <v>0</v>
      </c>
    </row>
    <row r="2514">
      <c r="A2514" s="28" t="n">
        <v>45762.66666666666</v>
      </c>
      <c r="B2514" t="n">
        <v>0</v>
      </c>
      <c r="C2514" t="n">
        <v>0</v>
      </c>
    </row>
    <row r="2515">
      <c r="A2515" s="28" t="n">
        <v>45762.70833333334</v>
      </c>
      <c r="B2515" t="n">
        <v>0</v>
      </c>
      <c r="C2515" t="n">
        <v>0</v>
      </c>
    </row>
    <row r="2516">
      <c r="A2516" s="28" t="n">
        <v>45762.75</v>
      </c>
      <c r="B2516" t="n">
        <v>0</v>
      </c>
      <c r="C2516" t="n">
        <v>0</v>
      </c>
    </row>
    <row r="2517">
      <c r="A2517" s="28" t="n">
        <v>45762.79166666666</v>
      </c>
      <c r="B2517" t="n">
        <v>0</v>
      </c>
      <c r="C2517" t="n">
        <v>0</v>
      </c>
    </row>
    <row r="2518">
      <c r="A2518" s="28" t="n">
        <v>45762.83333333334</v>
      </c>
      <c r="B2518" t="n">
        <v>0</v>
      </c>
      <c r="C2518" t="n">
        <v>0</v>
      </c>
    </row>
    <row r="2519">
      <c r="A2519" s="28" t="n">
        <v>45762.875</v>
      </c>
      <c r="B2519" t="n">
        <v>0</v>
      </c>
      <c r="C2519" t="n">
        <v>0</v>
      </c>
    </row>
    <row r="2520">
      <c r="A2520" s="28" t="n">
        <v>45762.91666666666</v>
      </c>
      <c r="B2520" t="n">
        <v>0</v>
      </c>
      <c r="C2520" t="n">
        <v>0</v>
      </c>
    </row>
    <row r="2521">
      <c r="A2521" s="28" t="n">
        <v>45762.95833333334</v>
      </c>
      <c r="B2521" t="n">
        <v>0</v>
      </c>
      <c r="C2521" t="n">
        <v>0</v>
      </c>
    </row>
    <row r="2522">
      <c r="A2522" s="28" t="n">
        <v>45763</v>
      </c>
      <c r="B2522" t="n">
        <v>0</v>
      </c>
      <c r="C2522" t="n">
        <v>0</v>
      </c>
    </row>
    <row r="2523">
      <c r="A2523" s="28" t="n">
        <v>45763.04166666666</v>
      </c>
      <c r="B2523" t="n">
        <v>0</v>
      </c>
      <c r="C2523" t="n">
        <v>0</v>
      </c>
    </row>
    <row r="2524">
      <c r="A2524" s="28" t="n">
        <v>45763.08333333334</v>
      </c>
      <c r="B2524" t="n">
        <v>0</v>
      </c>
      <c r="C2524" t="n">
        <v>0</v>
      </c>
    </row>
    <row r="2525">
      <c r="A2525" s="28" t="n">
        <v>45763.125</v>
      </c>
      <c r="B2525" t="n">
        <v>0</v>
      </c>
      <c r="C2525" t="n">
        <v>0</v>
      </c>
    </row>
    <row r="2526">
      <c r="A2526" s="28" t="n">
        <v>45763.16666666666</v>
      </c>
      <c r="B2526" t="n">
        <v>0</v>
      </c>
      <c r="C2526" t="n">
        <v>0</v>
      </c>
    </row>
    <row r="2527">
      <c r="A2527" s="28" t="n">
        <v>45763.20833333334</v>
      </c>
      <c r="B2527" t="n">
        <v>0</v>
      </c>
      <c r="C2527" t="n">
        <v>0</v>
      </c>
    </row>
    <row r="2528">
      <c r="A2528" s="28" t="n">
        <v>45763.25</v>
      </c>
      <c r="B2528" t="n">
        <v>0</v>
      </c>
      <c r="C2528" t="n">
        <v>0</v>
      </c>
    </row>
    <row r="2529">
      <c r="A2529" s="28" t="n">
        <v>45763.29166666666</v>
      </c>
      <c r="B2529" t="n">
        <v>0</v>
      </c>
      <c r="C2529" t="n">
        <v>0</v>
      </c>
    </row>
    <row r="2530">
      <c r="A2530" s="28" t="n">
        <v>45763.33333333334</v>
      </c>
      <c r="B2530" t="n">
        <v>0</v>
      </c>
      <c r="C2530" t="n">
        <v>0</v>
      </c>
    </row>
    <row r="2531">
      <c r="A2531" s="28" t="n">
        <v>45763.375</v>
      </c>
      <c r="B2531" t="n">
        <v>0</v>
      </c>
      <c r="C2531" t="n">
        <v>0</v>
      </c>
    </row>
    <row r="2532">
      <c r="A2532" s="28" t="n">
        <v>45763.41666666666</v>
      </c>
      <c r="B2532" t="n">
        <v>0</v>
      </c>
      <c r="C2532" t="n">
        <v>0</v>
      </c>
    </row>
    <row r="2533">
      <c r="A2533" s="28" t="n">
        <v>45763.45833333334</v>
      </c>
      <c r="B2533" t="n">
        <v>0</v>
      </c>
      <c r="C2533" t="n">
        <v>0</v>
      </c>
    </row>
    <row r="2534">
      <c r="A2534" s="28" t="n">
        <v>45763.5</v>
      </c>
      <c r="B2534" t="n">
        <v>0</v>
      </c>
      <c r="C2534" t="n">
        <v>0</v>
      </c>
    </row>
    <row r="2535">
      <c r="A2535" s="28" t="n">
        <v>45763.54166666666</v>
      </c>
      <c r="B2535" t="n">
        <v>0</v>
      </c>
      <c r="C2535" t="n">
        <v>0</v>
      </c>
    </row>
    <row r="2536">
      <c r="A2536" s="28" t="n">
        <v>45763.58333333334</v>
      </c>
      <c r="B2536" t="n">
        <v>0</v>
      </c>
      <c r="C2536" t="n">
        <v>0</v>
      </c>
    </row>
    <row r="2537">
      <c r="A2537" s="28" t="n">
        <v>45763.625</v>
      </c>
      <c r="B2537" t="n">
        <v>0</v>
      </c>
      <c r="C2537" t="n">
        <v>0</v>
      </c>
    </row>
    <row r="2538">
      <c r="A2538" s="28" t="n">
        <v>45763.66666666666</v>
      </c>
      <c r="B2538" t="n">
        <v>0</v>
      </c>
      <c r="C2538" t="n">
        <v>0</v>
      </c>
    </row>
    <row r="2539">
      <c r="A2539" s="28" t="n">
        <v>45763.70833333334</v>
      </c>
      <c r="B2539" t="n">
        <v>0</v>
      </c>
      <c r="C2539" t="n">
        <v>0</v>
      </c>
    </row>
    <row r="2540">
      <c r="A2540" s="28" t="n">
        <v>45763.75</v>
      </c>
      <c r="B2540" t="n">
        <v>0</v>
      </c>
      <c r="C2540" t="n">
        <v>0</v>
      </c>
    </row>
    <row r="2541">
      <c r="A2541" s="28" t="n">
        <v>45763.79166666666</v>
      </c>
      <c r="B2541" t="n">
        <v>0</v>
      </c>
      <c r="C2541" t="n">
        <v>0</v>
      </c>
    </row>
    <row r="2542">
      <c r="A2542" s="28" t="n">
        <v>45763.83333333334</v>
      </c>
      <c r="B2542" t="n">
        <v>0</v>
      </c>
      <c r="C2542" t="n">
        <v>0</v>
      </c>
    </row>
    <row r="2543">
      <c r="A2543" s="28" t="n">
        <v>45763.875</v>
      </c>
      <c r="B2543" t="n">
        <v>0</v>
      </c>
      <c r="C2543" t="n">
        <v>0</v>
      </c>
    </row>
    <row r="2544">
      <c r="A2544" s="28" t="n">
        <v>45763.91666666666</v>
      </c>
      <c r="B2544" t="n">
        <v>0</v>
      </c>
      <c r="C2544" t="n">
        <v>0</v>
      </c>
    </row>
    <row r="2545">
      <c r="A2545" s="28" t="n">
        <v>45763.95833333334</v>
      </c>
      <c r="B2545" t="n">
        <v>0</v>
      </c>
      <c r="C2545" t="n">
        <v>0</v>
      </c>
    </row>
    <row r="2546">
      <c r="A2546" s="28" t="n">
        <v>45764</v>
      </c>
      <c r="B2546" t="n">
        <v>0</v>
      </c>
      <c r="C2546" t="n">
        <v>0</v>
      </c>
    </row>
    <row r="2547">
      <c r="A2547" s="28" t="n">
        <v>45764.04166666666</v>
      </c>
      <c r="B2547" t="n">
        <v>0</v>
      </c>
      <c r="C2547" t="n">
        <v>0</v>
      </c>
    </row>
    <row r="2548">
      <c r="A2548" s="28" t="n">
        <v>45764.08333333334</v>
      </c>
      <c r="B2548" t="n">
        <v>0</v>
      </c>
      <c r="C2548" t="n">
        <v>0</v>
      </c>
    </row>
    <row r="2549">
      <c r="A2549" s="28" t="n">
        <v>45764.125</v>
      </c>
      <c r="B2549" t="n">
        <v>0</v>
      </c>
      <c r="C2549" t="n">
        <v>0</v>
      </c>
    </row>
    <row r="2550">
      <c r="A2550" s="28" t="n">
        <v>45764.16666666666</v>
      </c>
      <c r="B2550" t="n">
        <v>0</v>
      </c>
      <c r="C2550" t="n">
        <v>0</v>
      </c>
    </row>
    <row r="2551">
      <c r="A2551" s="28" t="n">
        <v>45764.20833333334</v>
      </c>
      <c r="B2551" t="n">
        <v>0</v>
      </c>
      <c r="C2551" t="n">
        <v>0</v>
      </c>
    </row>
    <row r="2552">
      <c r="A2552" s="28" t="n">
        <v>45764.25</v>
      </c>
      <c r="B2552" t="n">
        <v>0</v>
      </c>
      <c r="C2552" t="n">
        <v>0</v>
      </c>
    </row>
    <row r="2553">
      <c r="A2553" s="28" t="n">
        <v>45764.29166666666</v>
      </c>
      <c r="B2553" t="n">
        <v>0</v>
      </c>
      <c r="C2553" t="n">
        <v>0</v>
      </c>
    </row>
    <row r="2554">
      <c r="A2554" s="28" t="n">
        <v>45764.33333333334</v>
      </c>
      <c r="B2554" t="n">
        <v>0</v>
      </c>
      <c r="C2554" t="n">
        <v>0</v>
      </c>
    </row>
    <row r="2555">
      <c r="A2555" s="28" t="n">
        <v>45764.375</v>
      </c>
      <c r="B2555" t="n">
        <v>0</v>
      </c>
      <c r="C2555" t="n">
        <v>0</v>
      </c>
    </row>
    <row r="2556">
      <c r="A2556" s="28" t="n">
        <v>45764.41666666666</v>
      </c>
      <c r="B2556" t="n">
        <v>0</v>
      </c>
      <c r="C2556" t="n">
        <v>0</v>
      </c>
    </row>
    <row r="2557">
      <c r="A2557" s="28" t="n">
        <v>45764.45833333334</v>
      </c>
      <c r="B2557" t="n">
        <v>0</v>
      </c>
      <c r="C2557" t="n">
        <v>0</v>
      </c>
    </row>
    <row r="2558">
      <c r="A2558" s="28" t="n">
        <v>45764.5</v>
      </c>
      <c r="B2558" t="n">
        <v>0</v>
      </c>
      <c r="C2558" t="n">
        <v>0</v>
      </c>
    </row>
    <row r="2559">
      <c r="A2559" s="28" t="n">
        <v>45764.54166666666</v>
      </c>
      <c r="B2559" t="n">
        <v>0</v>
      </c>
      <c r="C2559" t="n">
        <v>0</v>
      </c>
    </row>
    <row r="2560">
      <c r="A2560" s="28" t="n">
        <v>45764.58333333334</v>
      </c>
      <c r="B2560" t="n">
        <v>0</v>
      </c>
      <c r="C2560" t="n">
        <v>0</v>
      </c>
    </row>
    <row r="2561">
      <c r="A2561" s="28" t="n">
        <v>45764.625</v>
      </c>
      <c r="B2561" t="n">
        <v>0</v>
      </c>
      <c r="C2561" t="n">
        <v>0</v>
      </c>
    </row>
    <row r="2562">
      <c r="A2562" s="28" t="n">
        <v>45764.66666666666</v>
      </c>
      <c r="B2562" t="n">
        <v>0</v>
      </c>
      <c r="C2562" t="n">
        <v>0</v>
      </c>
    </row>
    <row r="2563">
      <c r="A2563" s="28" t="n">
        <v>45764.70833333334</v>
      </c>
      <c r="B2563" t="n">
        <v>0</v>
      </c>
      <c r="C2563" t="n">
        <v>0</v>
      </c>
    </row>
    <row r="2564">
      <c r="A2564" s="28" t="n">
        <v>45764.75</v>
      </c>
      <c r="B2564" t="n">
        <v>0</v>
      </c>
      <c r="C2564" t="n">
        <v>0</v>
      </c>
    </row>
    <row r="2565">
      <c r="A2565" s="28" t="n">
        <v>45764.79166666666</v>
      </c>
      <c r="B2565" t="n">
        <v>0</v>
      </c>
      <c r="C2565" t="n">
        <v>0</v>
      </c>
    </row>
    <row r="2566">
      <c r="A2566" s="28" t="n">
        <v>45764.83333333334</v>
      </c>
      <c r="B2566" t="n">
        <v>0</v>
      </c>
      <c r="C2566" t="n">
        <v>0</v>
      </c>
    </row>
    <row r="2567">
      <c r="A2567" s="28" t="n">
        <v>45764.875</v>
      </c>
      <c r="B2567" t="n">
        <v>0</v>
      </c>
      <c r="C2567" t="n">
        <v>0</v>
      </c>
    </row>
    <row r="2568">
      <c r="A2568" s="28" t="n">
        <v>45764.91666666666</v>
      </c>
      <c r="B2568" t="n">
        <v>0</v>
      </c>
      <c r="C2568" t="n">
        <v>0</v>
      </c>
    </row>
    <row r="2569">
      <c r="A2569" s="28" t="n">
        <v>45764.95833333334</v>
      </c>
      <c r="B2569" t="n">
        <v>0</v>
      </c>
      <c r="C2569" t="n">
        <v>0</v>
      </c>
    </row>
    <row r="2570">
      <c r="A2570" s="28" t="n">
        <v>45765</v>
      </c>
      <c r="B2570" t="n">
        <v>0</v>
      </c>
      <c r="C2570" t="n">
        <v>0</v>
      </c>
    </row>
    <row r="2571">
      <c r="A2571" s="28" t="n">
        <v>45765.04166666666</v>
      </c>
      <c r="B2571" t="n">
        <v>0</v>
      </c>
      <c r="C2571" t="n">
        <v>0</v>
      </c>
    </row>
    <row r="2572">
      <c r="A2572" s="28" t="n">
        <v>45765.08333333334</v>
      </c>
      <c r="B2572" t="n">
        <v>0</v>
      </c>
      <c r="C2572" t="n">
        <v>0</v>
      </c>
    </row>
    <row r="2573">
      <c r="A2573" s="28" t="n">
        <v>45765.125</v>
      </c>
      <c r="B2573" t="n">
        <v>0</v>
      </c>
      <c r="C2573" t="n">
        <v>0</v>
      </c>
    </row>
    <row r="2574">
      <c r="A2574" s="28" t="n">
        <v>45765.16666666666</v>
      </c>
      <c r="B2574" t="n">
        <v>0</v>
      </c>
      <c r="C2574" t="n">
        <v>0</v>
      </c>
    </row>
    <row r="2575">
      <c r="A2575" s="28" t="n">
        <v>45765.20833333334</v>
      </c>
      <c r="B2575" t="n">
        <v>0</v>
      </c>
      <c r="C2575" t="n">
        <v>0</v>
      </c>
    </row>
    <row r="2576">
      <c r="A2576" s="28" t="n">
        <v>45765.25</v>
      </c>
      <c r="B2576" t="n">
        <v>0</v>
      </c>
      <c r="C2576" t="n">
        <v>0</v>
      </c>
    </row>
    <row r="2577">
      <c r="A2577" s="28" t="n">
        <v>45765.29166666666</v>
      </c>
      <c r="B2577" t="n">
        <v>0</v>
      </c>
      <c r="C2577" t="n">
        <v>0</v>
      </c>
    </row>
    <row r="2578">
      <c r="A2578" s="28" t="n">
        <v>45765.33333333334</v>
      </c>
      <c r="B2578" t="n">
        <v>0</v>
      </c>
      <c r="C2578" t="n">
        <v>0</v>
      </c>
    </row>
    <row r="2579">
      <c r="A2579" s="28" t="n">
        <v>45765.375</v>
      </c>
      <c r="B2579" t="n">
        <v>0</v>
      </c>
      <c r="C2579" t="n">
        <v>0</v>
      </c>
    </row>
    <row r="2580">
      <c r="A2580" s="28" t="n">
        <v>45765.41666666666</v>
      </c>
      <c r="B2580" t="n">
        <v>0</v>
      </c>
      <c r="C2580" t="n">
        <v>0</v>
      </c>
    </row>
    <row r="2581">
      <c r="A2581" s="28" t="n">
        <v>45765.45833333334</v>
      </c>
      <c r="B2581" t="n">
        <v>0</v>
      </c>
      <c r="C2581" t="n">
        <v>0</v>
      </c>
    </row>
    <row r="2582">
      <c r="A2582" s="28" t="n">
        <v>45765.5</v>
      </c>
      <c r="B2582" t="n">
        <v>0</v>
      </c>
      <c r="C2582" t="n">
        <v>0</v>
      </c>
    </row>
    <row r="2583">
      <c r="A2583" s="28" t="n">
        <v>45765.54166666666</v>
      </c>
      <c r="B2583" t="n">
        <v>0</v>
      </c>
      <c r="C2583" t="n">
        <v>0</v>
      </c>
    </row>
    <row r="2584">
      <c r="A2584" s="28" t="n">
        <v>45765.58333333334</v>
      </c>
      <c r="B2584" t="n">
        <v>0</v>
      </c>
      <c r="C2584" t="n">
        <v>0</v>
      </c>
    </row>
    <row r="2585">
      <c r="A2585" s="28" t="n">
        <v>45765.625</v>
      </c>
      <c r="B2585" t="n">
        <v>0</v>
      </c>
      <c r="C2585" t="n">
        <v>0</v>
      </c>
    </row>
    <row r="2586">
      <c r="A2586" s="28" t="n">
        <v>45765.66666666666</v>
      </c>
      <c r="B2586" t="n">
        <v>0</v>
      </c>
      <c r="C2586" t="n">
        <v>0</v>
      </c>
    </row>
    <row r="2587">
      <c r="A2587" s="28" t="n">
        <v>45765.70833333334</v>
      </c>
      <c r="B2587" t="n">
        <v>0</v>
      </c>
      <c r="C2587" t="n">
        <v>0</v>
      </c>
    </row>
    <row r="2588">
      <c r="A2588" s="28" t="n">
        <v>45765.75</v>
      </c>
      <c r="B2588" t="n">
        <v>0</v>
      </c>
      <c r="C2588" t="n">
        <v>0</v>
      </c>
    </row>
    <row r="2589">
      <c r="A2589" s="28" t="n">
        <v>45765.79166666666</v>
      </c>
      <c r="B2589" t="n">
        <v>0</v>
      </c>
      <c r="C2589" t="n">
        <v>0</v>
      </c>
    </row>
    <row r="2590">
      <c r="A2590" s="28" t="n">
        <v>45765.83333333334</v>
      </c>
      <c r="B2590" t="n">
        <v>0</v>
      </c>
      <c r="C2590" t="n">
        <v>0</v>
      </c>
    </row>
    <row r="2591">
      <c r="A2591" s="28" t="n">
        <v>45765.875</v>
      </c>
      <c r="B2591" t="n">
        <v>0</v>
      </c>
      <c r="C2591" t="n">
        <v>0</v>
      </c>
    </row>
    <row r="2592">
      <c r="A2592" s="28" t="n">
        <v>45765.91666666666</v>
      </c>
      <c r="B2592" t="n">
        <v>0</v>
      </c>
      <c r="C2592" t="n">
        <v>0</v>
      </c>
    </row>
    <row r="2593">
      <c r="A2593" s="28" t="n">
        <v>45765.95833333334</v>
      </c>
      <c r="B2593" t="n">
        <v>0</v>
      </c>
      <c r="C2593" t="n">
        <v>0</v>
      </c>
    </row>
    <row r="2594">
      <c r="A2594" s="28" t="n">
        <v>45766</v>
      </c>
      <c r="B2594" t="n">
        <v>0</v>
      </c>
      <c r="C2594" t="n">
        <v>0</v>
      </c>
    </row>
    <row r="2595">
      <c r="A2595" s="28" t="n">
        <v>45766.04166666666</v>
      </c>
      <c r="B2595" t="n">
        <v>0</v>
      </c>
      <c r="C2595" t="n">
        <v>0</v>
      </c>
    </row>
    <row r="2596">
      <c r="A2596" s="28" t="n">
        <v>45766.08333333334</v>
      </c>
      <c r="B2596" t="n">
        <v>0</v>
      </c>
      <c r="C2596" t="n">
        <v>0</v>
      </c>
    </row>
    <row r="2597">
      <c r="A2597" s="28" t="n">
        <v>45766.125</v>
      </c>
      <c r="B2597" t="n">
        <v>0</v>
      </c>
      <c r="C2597" t="n">
        <v>0</v>
      </c>
    </row>
    <row r="2598">
      <c r="A2598" s="28" t="n">
        <v>45766.16666666666</v>
      </c>
      <c r="B2598" t="n">
        <v>0</v>
      </c>
      <c r="C2598" t="n">
        <v>0</v>
      </c>
    </row>
    <row r="2599">
      <c r="A2599" s="28" t="n">
        <v>45766.20833333334</v>
      </c>
      <c r="B2599" t="n">
        <v>0</v>
      </c>
      <c r="C2599" t="n">
        <v>0</v>
      </c>
    </row>
    <row r="2600">
      <c r="A2600" s="28" t="n">
        <v>45766.25</v>
      </c>
      <c r="B2600" t="n">
        <v>0</v>
      </c>
      <c r="C2600" t="n">
        <v>0</v>
      </c>
    </row>
    <row r="2601">
      <c r="A2601" s="28" t="n">
        <v>45766.29166666666</v>
      </c>
      <c r="B2601" t="n">
        <v>0</v>
      </c>
      <c r="C2601" t="n">
        <v>0</v>
      </c>
    </row>
    <row r="2602">
      <c r="A2602" s="28" t="n">
        <v>45766.33333333334</v>
      </c>
      <c r="B2602" t="n">
        <v>0</v>
      </c>
      <c r="C2602" t="n">
        <v>0</v>
      </c>
    </row>
    <row r="2603">
      <c r="A2603" s="28" t="n">
        <v>45766.375</v>
      </c>
      <c r="B2603" t="n">
        <v>0</v>
      </c>
      <c r="C2603" t="n">
        <v>0</v>
      </c>
    </row>
    <row r="2604">
      <c r="A2604" s="28" t="n">
        <v>45766.41666666666</v>
      </c>
      <c r="B2604" t="n">
        <v>0</v>
      </c>
      <c r="C2604" t="n">
        <v>0</v>
      </c>
    </row>
    <row r="2605">
      <c r="A2605" s="28" t="n">
        <v>45766.45833333334</v>
      </c>
      <c r="B2605" t="n">
        <v>0</v>
      </c>
      <c r="C2605" t="n">
        <v>0</v>
      </c>
    </row>
    <row r="2606">
      <c r="A2606" s="28" t="n">
        <v>45766.5</v>
      </c>
      <c r="B2606" t="n">
        <v>0</v>
      </c>
      <c r="C2606" t="n">
        <v>0</v>
      </c>
    </row>
    <row r="2607">
      <c r="A2607" s="28" t="n">
        <v>45766.54166666666</v>
      </c>
      <c r="B2607" t="n">
        <v>0</v>
      </c>
      <c r="C2607" t="n">
        <v>0</v>
      </c>
    </row>
    <row r="2608">
      <c r="A2608" s="28" t="n">
        <v>45766.58333333334</v>
      </c>
      <c r="B2608" t="n">
        <v>0</v>
      </c>
      <c r="C2608" t="n">
        <v>0</v>
      </c>
    </row>
    <row r="2609">
      <c r="A2609" s="28" t="n">
        <v>45766.625</v>
      </c>
      <c r="B2609" t="n">
        <v>0</v>
      </c>
      <c r="C2609" t="n">
        <v>0</v>
      </c>
    </row>
    <row r="2610">
      <c r="A2610" s="28" t="n">
        <v>45766.66666666666</v>
      </c>
      <c r="B2610" t="n">
        <v>0</v>
      </c>
      <c r="C2610" t="n">
        <v>0</v>
      </c>
    </row>
    <row r="2611">
      <c r="A2611" s="28" t="n">
        <v>45766.70833333334</v>
      </c>
      <c r="B2611" t="n">
        <v>0</v>
      </c>
      <c r="C2611" t="n">
        <v>0</v>
      </c>
    </row>
    <row r="2612">
      <c r="A2612" s="28" t="n">
        <v>45766.75</v>
      </c>
      <c r="B2612" t="n">
        <v>0</v>
      </c>
      <c r="C2612" t="n">
        <v>0</v>
      </c>
    </row>
    <row r="2613">
      <c r="A2613" s="28" t="n">
        <v>45766.79166666666</v>
      </c>
      <c r="B2613" t="n">
        <v>0</v>
      </c>
      <c r="C2613" t="n">
        <v>0</v>
      </c>
    </row>
    <row r="2614">
      <c r="A2614" s="28" t="n">
        <v>45766.83333333334</v>
      </c>
      <c r="B2614" t="n">
        <v>0</v>
      </c>
      <c r="C2614" t="n">
        <v>0</v>
      </c>
    </row>
    <row r="2615">
      <c r="A2615" s="28" t="n">
        <v>45766.875</v>
      </c>
      <c r="B2615" t="n">
        <v>0</v>
      </c>
      <c r="C2615" t="n">
        <v>0</v>
      </c>
    </row>
    <row r="2616">
      <c r="A2616" s="28" t="n">
        <v>45766.91666666666</v>
      </c>
      <c r="B2616" t="n">
        <v>0</v>
      </c>
      <c r="C2616" t="n">
        <v>0</v>
      </c>
    </row>
    <row r="2617">
      <c r="A2617" s="28" t="n">
        <v>45766.95833333334</v>
      </c>
      <c r="B2617" t="n">
        <v>0</v>
      </c>
      <c r="C2617" t="n">
        <v>0</v>
      </c>
    </row>
    <row r="2618">
      <c r="A2618" s="28" t="n">
        <v>45767</v>
      </c>
      <c r="B2618" t="n">
        <v>0</v>
      </c>
      <c r="C2618" t="n">
        <v>0</v>
      </c>
    </row>
    <row r="2619">
      <c r="A2619" s="28" t="n">
        <v>45767.04166666666</v>
      </c>
      <c r="B2619" t="n">
        <v>0</v>
      </c>
      <c r="C2619" t="n">
        <v>0</v>
      </c>
    </row>
    <row r="2620">
      <c r="A2620" s="28" t="n">
        <v>45767.08333333334</v>
      </c>
      <c r="B2620" t="n">
        <v>0</v>
      </c>
      <c r="C2620" t="n">
        <v>0</v>
      </c>
    </row>
    <row r="2621">
      <c r="A2621" s="28" t="n">
        <v>45767.125</v>
      </c>
      <c r="B2621" t="n">
        <v>0</v>
      </c>
      <c r="C2621" t="n">
        <v>0</v>
      </c>
    </row>
    <row r="2622">
      <c r="A2622" s="28" t="n">
        <v>45767.16666666666</v>
      </c>
      <c r="B2622" t="n">
        <v>0</v>
      </c>
      <c r="C2622" t="n">
        <v>0</v>
      </c>
    </row>
    <row r="2623">
      <c r="A2623" s="28" t="n">
        <v>45767.20833333334</v>
      </c>
      <c r="B2623" t="n">
        <v>0</v>
      </c>
      <c r="C2623" t="n">
        <v>0</v>
      </c>
    </row>
    <row r="2624">
      <c r="A2624" s="28" t="n">
        <v>45767.25</v>
      </c>
      <c r="B2624" t="n">
        <v>0</v>
      </c>
      <c r="C2624" t="n">
        <v>0</v>
      </c>
    </row>
    <row r="2625">
      <c r="A2625" s="28" t="n">
        <v>45767.29166666666</v>
      </c>
      <c r="B2625" t="n">
        <v>0</v>
      </c>
      <c r="C2625" t="n">
        <v>0</v>
      </c>
    </row>
    <row r="2626">
      <c r="A2626" s="28" t="n">
        <v>45767.33333333334</v>
      </c>
      <c r="B2626" t="n">
        <v>0</v>
      </c>
      <c r="C2626" t="n">
        <v>0</v>
      </c>
    </row>
    <row r="2627">
      <c r="A2627" s="28" t="n">
        <v>45767.375</v>
      </c>
      <c r="B2627" t="n">
        <v>0</v>
      </c>
      <c r="C2627" t="n">
        <v>0</v>
      </c>
    </row>
    <row r="2628">
      <c r="A2628" s="28" t="n">
        <v>45767.41666666666</v>
      </c>
      <c r="B2628" t="n">
        <v>0</v>
      </c>
      <c r="C2628" t="n">
        <v>0</v>
      </c>
    </row>
    <row r="2629">
      <c r="A2629" s="28" t="n">
        <v>45767.45833333334</v>
      </c>
      <c r="B2629" t="n">
        <v>0</v>
      </c>
      <c r="C2629" t="n">
        <v>0</v>
      </c>
    </row>
    <row r="2630">
      <c r="A2630" s="28" t="n">
        <v>45767.5</v>
      </c>
      <c r="B2630" t="n">
        <v>0</v>
      </c>
      <c r="C2630" t="n">
        <v>0</v>
      </c>
    </row>
    <row r="2631">
      <c r="A2631" s="28" t="n">
        <v>45767.54166666666</v>
      </c>
      <c r="B2631" t="n">
        <v>0</v>
      </c>
      <c r="C2631" t="n">
        <v>0</v>
      </c>
    </row>
    <row r="2632">
      <c r="A2632" s="28" t="n">
        <v>45767.58333333334</v>
      </c>
      <c r="B2632" t="n">
        <v>0</v>
      </c>
      <c r="C2632" t="n">
        <v>0</v>
      </c>
    </row>
    <row r="2633">
      <c r="A2633" s="28" t="n">
        <v>45767.625</v>
      </c>
      <c r="B2633" t="n">
        <v>0</v>
      </c>
      <c r="C2633" t="n">
        <v>0</v>
      </c>
    </row>
    <row r="2634">
      <c r="A2634" s="28" t="n">
        <v>45767.66666666666</v>
      </c>
      <c r="B2634" t="n">
        <v>0</v>
      </c>
      <c r="C2634" t="n">
        <v>0</v>
      </c>
    </row>
    <row r="2635">
      <c r="A2635" s="28" t="n">
        <v>45767.70833333334</v>
      </c>
      <c r="B2635" t="n">
        <v>0</v>
      </c>
      <c r="C2635" t="n">
        <v>0</v>
      </c>
    </row>
    <row r="2636">
      <c r="A2636" s="28" t="n">
        <v>45767.75</v>
      </c>
      <c r="B2636" t="n">
        <v>0</v>
      </c>
      <c r="C2636" t="n">
        <v>0</v>
      </c>
    </row>
    <row r="2637">
      <c r="A2637" s="28" t="n">
        <v>45767.79166666666</v>
      </c>
      <c r="B2637" t="n">
        <v>0</v>
      </c>
      <c r="C2637" t="n">
        <v>0</v>
      </c>
    </row>
    <row r="2638">
      <c r="A2638" s="28" t="n">
        <v>45767.83333333334</v>
      </c>
      <c r="B2638" t="n">
        <v>0</v>
      </c>
      <c r="C2638" t="n">
        <v>0</v>
      </c>
    </row>
    <row r="2639">
      <c r="A2639" s="28" t="n">
        <v>45767.875</v>
      </c>
      <c r="B2639" t="n">
        <v>0</v>
      </c>
      <c r="C2639" t="n">
        <v>0</v>
      </c>
    </row>
    <row r="2640">
      <c r="A2640" s="28" t="n">
        <v>45767.91666666666</v>
      </c>
      <c r="B2640" t="n">
        <v>0</v>
      </c>
      <c r="C2640" t="n">
        <v>0</v>
      </c>
    </row>
    <row r="2641">
      <c r="A2641" s="28" t="n">
        <v>45767.95833333334</v>
      </c>
      <c r="B2641" t="n">
        <v>0</v>
      </c>
      <c r="C2641" t="n">
        <v>0</v>
      </c>
    </row>
    <row r="2642">
      <c r="A2642" s="28" t="n">
        <v>45768</v>
      </c>
      <c r="B2642" t="n">
        <v>0</v>
      </c>
      <c r="C2642" t="n">
        <v>0</v>
      </c>
    </row>
    <row r="2643">
      <c r="A2643" s="28" t="n">
        <v>45768.04166666666</v>
      </c>
      <c r="B2643" t="n">
        <v>0</v>
      </c>
      <c r="C2643" t="n">
        <v>0</v>
      </c>
    </row>
    <row r="2644">
      <c r="A2644" s="28" t="n">
        <v>45768.08333333334</v>
      </c>
      <c r="B2644" t="n">
        <v>0</v>
      </c>
      <c r="C2644" t="n">
        <v>0</v>
      </c>
    </row>
    <row r="2645">
      <c r="A2645" s="28" t="n">
        <v>45768.125</v>
      </c>
      <c r="B2645" t="n">
        <v>0</v>
      </c>
      <c r="C2645" t="n">
        <v>0</v>
      </c>
    </row>
    <row r="2646">
      <c r="A2646" s="28" t="n">
        <v>45768.16666666666</v>
      </c>
      <c r="B2646" t="n">
        <v>0</v>
      </c>
      <c r="C2646" t="n">
        <v>0</v>
      </c>
    </row>
    <row r="2647">
      <c r="A2647" s="28" t="n">
        <v>45768.20833333334</v>
      </c>
      <c r="B2647" t="n">
        <v>0</v>
      </c>
      <c r="C2647" t="n">
        <v>0</v>
      </c>
    </row>
    <row r="2648">
      <c r="A2648" s="28" t="n">
        <v>45768.25</v>
      </c>
      <c r="B2648" t="n">
        <v>0</v>
      </c>
      <c r="C2648" t="n">
        <v>0</v>
      </c>
    </row>
    <row r="2649">
      <c r="A2649" s="28" t="n">
        <v>45768.29166666666</v>
      </c>
      <c r="B2649" t="n">
        <v>0</v>
      </c>
      <c r="C2649" t="n">
        <v>0</v>
      </c>
    </row>
    <row r="2650">
      <c r="A2650" s="28" t="n">
        <v>45768.33333333334</v>
      </c>
      <c r="B2650" t="n">
        <v>0</v>
      </c>
      <c r="C2650" t="n">
        <v>0</v>
      </c>
    </row>
    <row r="2651">
      <c r="A2651" s="28" t="n">
        <v>45768.375</v>
      </c>
      <c r="B2651" t="n">
        <v>0</v>
      </c>
      <c r="C2651" t="n">
        <v>0</v>
      </c>
    </row>
    <row r="2652">
      <c r="A2652" s="28" t="n">
        <v>45768.41666666666</v>
      </c>
      <c r="B2652" t="n">
        <v>0</v>
      </c>
      <c r="C2652" t="n">
        <v>0</v>
      </c>
    </row>
    <row r="2653">
      <c r="A2653" s="28" t="n">
        <v>45768.45833333334</v>
      </c>
      <c r="B2653" t="n">
        <v>0</v>
      </c>
      <c r="C2653" t="n">
        <v>0</v>
      </c>
    </row>
    <row r="2654">
      <c r="A2654" s="28" t="n">
        <v>45768.5</v>
      </c>
      <c r="B2654" t="n">
        <v>0</v>
      </c>
      <c r="C2654" t="n">
        <v>0</v>
      </c>
    </row>
    <row r="2655">
      <c r="A2655" s="28" t="n">
        <v>45768.54166666666</v>
      </c>
      <c r="B2655" t="n">
        <v>0</v>
      </c>
      <c r="C2655" t="n">
        <v>0</v>
      </c>
    </row>
    <row r="2656">
      <c r="A2656" s="28" t="n">
        <v>45768.58333333334</v>
      </c>
      <c r="B2656" t="n">
        <v>0</v>
      </c>
      <c r="C2656" t="n">
        <v>0</v>
      </c>
    </row>
    <row r="2657">
      <c r="A2657" s="28" t="n">
        <v>45768.625</v>
      </c>
      <c r="B2657" t="n">
        <v>0</v>
      </c>
      <c r="C2657" t="n">
        <v>0</v>
      </c>
    </row>
    <row r="2658">
      <c r="A2658" s="28" t="n">
        <v>45768.66666666666</v>
      </c>
      <c r="B2658" t="n">
        <v>0</v>
      </c>
      <c r="C2658" t="n">
        <v>0</v>
      </c>
    </row>
    <row r="2659">
      <c r="A2659" s="28" t="n">
        <v>45768.70833333334</v>
      </c>
      <c r="B2659" t="n">
        <v>0</v>
      </c>
      <c r="C2659" t="n">
        <v>0</v>
      </c>
    </row>
    <row r="2660">
      <c r="A2660" s="28" t="n">
        <v>45768.75</v>
      </c>
      <c r="B2660" t="n">
        <v>0</v>
      </c>
      <c r="C2660" t="n">
        <v>0</v>
      </c>
    </row>
    <row r="2661">
      <c r="A2661" s="28" t="n">
        <v>45768.79166666666</v>
      </c>
      <c r="B2661" t="n">
        <v>0</v>
      </c>
      <c r="C2661" t="n">
        <v>0</v>
      </c>
    </row>
    <row r="2662">
      <c r="A2662" s="28" t="n">
        <v>45768.83333333334</v>
      </c>
      <c r="B2662" t="n">
        <v>0</v>
      </c>
      <c r="C2662" t="n">
        <v>0</v>
      </c>
    </row>
    <row r="2663">
      <c r="A2663" s="28" t="n">
        <v>45768.875</v>
      </c>
      <c r="B2663" t="n">
        <v>0</v>
      </c>
      <c r="C2663" t="n">
        <v>0</v>
      </c>
    </row>
    <row r="2664">
      <c r="A2664" s="28" t="n">
        <v>45768.91666666666</v>
      </c>
      <c r="B2664" t="n">
        <v>0</v>
      </c>
      <c r="C2664" t="n">
        <v>0</v>
      </c>
    </row>
    <row r="2665">
      <c r="A2665" s="28" t="n">
        <v>45768.95833333334</v>
      </c>
      <c r="B2665" t="n">
        <v>0</v>
      </c>
      <c r="C2665" t="n">
        <v>0</v>
      </c>
    </row>
    <row r="2666">
      <c r="A2666" s="28" t="n">
        <v>45769</v>
      </c>
      <c r="B2666" t="n">
        <v>0</v>
      </c>
      <c r="C2666" t="n">
        <v>0</v>
      </c>
    </row>
    <row r="2667">
      <c r="A2667" s="28" t="n">
        <v>45769.04166666666</v>
      </c>
      <c r="B2667" t="n">
        <v>0</v>
      </c>
      <c r="C2667" t="n">
        <v>0</v>
      </c>
    </row>
    <row r="2668">
      <c r="A2668" s="28" t="n">
        <v>45769.08333333334</v>
      </c>
      <c r="B2668" t="n">
        <v>0</v>
      </c>
      <c r="C2668" t="n">
        <v>0</v>
      </c>
    </row>
    <row r="2669">
      <c r="A2669" s="28" t="n">
        <v>45769.125</v>
      </c>
      <c r="B2669" t="n">
        <v>0</v>
      </c>
      <c r="C2669" t="n">
        <v>0</v>
      </c>
    </row>
    <row r="2670">
      <c r="A2670" s="28" t="n">
        <v>45769.16666666666</v>
      </c>
      <c r="B2670" t="n">
        <v>0</v>
      </c>
      <c r="C2670" t="n">
        <v>0</v>
      </c>
    </row>
    <row r="2671">
      <c r="A2671" s="28" t="n">
        <v>45769.20833333334</v>
      </c>
      <c r="B2671" t="n">
        <v>0</v>
      </c>
      <c r="C2671" t="n">
        <v>0</v>
      </c>
    </row>
    <row r="2672">
      <c r="A2672" s="28" t="n">
        <v>45769.25</v>
      </c>
      <c r="B2672" t="n">
        <v>0</v>
      </c>
      <c r="C2672" t="n">
        <v>0</v>
      </c>
    </row>
    <row r="2673">
      <c r="A2673" s="28" t="n">
        <v>45769.29166666666</v>
      </c>
      <c r="B2673" t="n">
        <v>0</v>
      </c>
      <c r="C2673" t="n">
        <v>0</v>
      </c>
    </row>
    <row r="2674">
      <c r="A2674" s="28" t="n">
        <v>45769.33333333334</v>
      </c>
      <c r="B2674" t="n">
        <v>0</v>
      </c>
      <c r="C2674" t="n">
        <v>0</v>
      </c>
    </row>
    <row r="2675">
      <c r="A2675" s="28" t="n">
        <v>45769.375</v>
      </c>
      <c r="B2675" t="n">
        <v>0</v>
      </c>
      <c r="C2675" t="n">
        <v>0</v>
      </c>
    </row>
    <row r="2676">
      <c r="A2676" s="28" t="n">
        <v>45769.41666666666</v>
      </c>
      <c r="B2676" t="n">
        <v>0</v>
      </c>
      <c r="C2676" t="n">
        <v>0</v>
      </c>
    </row>
    <row r="2677">
      <c r="A2677" s="28" t="n">
        <v>45769.45833333334</v>
      </c>
      <c r="B2677" t="n">
        <v>0</v>
      </c>
      <c r="C2677" t="n">
        <v>0</v>
      </c>
    </row>
    <row r="2678">
      <c r="A2678" s="28" t="n">
        <v>45769.5</v>
      </c>
      <c r="B2678" t="n">
        <v>0</v>
      </c>
      <c r="C2678" t="n">
        <v>0</v>
      </c>
    </row>
    <row r="2679">
      <c r="A2679" s="28" t="n">
        <v>45769.54166666666</v>
      </c>
      <c r="B2679" t="n">
        <v>0</v>
      </c>
      <c r="C2679" t="n">
        <v>0</v>
      </c>
    </row>
    <row r="2680">
      <c r="A2680" s="28" t="n">
        <v>45769.58333333334</v>
      </c>
      <c r="B2680" t="n">
        <v>0</v>
      </c>
      <c r="C2680" t="n">
        <v>0</v>
      </c>
    </row>
    <row r="2681">
      <c r="A2681" s="28" t="n">
        <v>45769.625</v>
      </c>
      <c r="B2681" t="n">
        <v>0</v>
      </c>
      <c r="C2681" t="n">
        <v>0</v>
      </c>
    </row>
    <row r="2682">
      <c r="A2682" s="28" t="n">
        <v>45769.66666666666</v>
      </c>
      <c r="B2682" t="n">
        <v>0</v>
      </c>
      <c r="C2682" t="n">
        <v>0</v>
      </c>
    </row>
    <row r="2683">
      <c r="A2683" s="28" t="n">
        <v>45769.70833333334</v>
      </c>
      <c r="B2683" t="n">
        <v>0</v>
      </c>
      <c r="C2683" t="n">
        <v>0</v>
      </c>
    </row>
    <row r="2684">
      <c r="A2684" s="28" t="n">
        <v>45769.75</v>
      </c>
      <c r="B2684" t="n">
        <v>0</v>
      </c>
      <c r="C2684" t="n">
        <v>0</v>
      </c>
    </row>
    <row r="2685">
      <c r="A2685" s="28" t="n">
        <v>45769.79166666666</v>
      </c>
      <c r="B2685" t="n">
        <v>0</v>
      </c>
      <c r="C2685" t="n">
        <v>0</v>
      </c>
    </row>
    <row r="2686">
      <c r="A2686" s="28" t="n">
        <v>45769.83333333334</v>
      </c>
      <c r="B2686" t="n">
        <v>0</v>
      </c>
      <c r="C2686" t="n">
        <v>0</v>
      </c>
    </row>
    <row r="2687">
      <c r="A2687" s="28" t="n">
        <v>45769.875</v>
      </c>
      <c r="B2687" t="n">
        <v>0</v>
      </c>
      <c r="C2687" t="n">
        <v>0</v>
      </c>
    </row>
    <row r="2688">
      <c r="A2688" s="28" t="n">
        <v>45769.91666666666</v>
      </c>
      <c r="B2688" t="n">
        <v>0</v>
      </c>
      <c r="C2688" t="n">
        <v>0</v>
      </c>
    </row>
    <row r="2689">
      <c r="A2689" s="28" t="n">
        <v>45769.95833333334</v>
      </c>
      <c r="B2689" t="n">
        <v>0</v>
      </c>
      <c r="C2689" t="n">
        <v>0</v>
      </c>
    </row>
    <row r="2690">
      <c r="A2690" s="28" t="n">
        <v>45770</v>
      </c>
      <c r="B2690" t="n">
        <v>0</v>
      </c>
      <c r="C2690" t="n">
        <v>0</v>
      </c>
    </row>
    <row r="2691">
      <c r="A2691" s="28" t="n">
        <v>45770.04166666666</v>
      </c>
      <c r="B2691" t="n">
        <v>0</v>
      </c>
      <c r="C2691" t="n">
        <v>0</v>
      </c>
    </row>
    <row r="2692">
      <c r="A2692" s="28" t="n">
        <v>45770.08333333334</v>
      </c>
      <c r="B2692" t="n">
        <v>0</v>
      </c>
      <c r="C2692" t="n">
        <v>0</v>
      </c>
    </row>
    <row r="2693">
      <c r="A2693" s="28" t="n">
        <v>45770.125</v>
      </c>
      <c r="B2693" t="n">
        <v>0</v>
      </c>
      <c r="C2693" t="n">
        <v>0</v>
      </c>
    </row>
    <row r="2694">
      <c r="A2694" s="28" t="n">
        <v>45770.16666666666</v>
      </c>
      <c r="B2694" t="n">
        <v>0</v>
      </c>
      <c r="C2694" t="n">
        <v>0</v>
      </c>
    </row>
    <row r="2695">
      <c r="A2695" s="28" t="n">
        <v>45770.20833333334</v>
      </c>
      <c r="B2695" t="n">
        <v>0</v>
      </c>
      <c r="C2695" t="n">
        <v>0</v>
      </c>
    </row>
    <row r="2696">
      <c r="A2696" s="28" t="n">
        <v>45770.25</v>
      </c>
      <c r="B2696" t="n">
        <v>0</v>
      </c>
      <c r="C2696" t="n">
        <v>0</v>
      </c>
    </row>
    <row r="2697">
      <c r="A2697" s="28" t="n">
        <v>45770.29166666666</v>
      </c>
      <c r="B2697" t="n">
        <v>0</v>
      </c>
      <c r="C2697" t="n">
        <v>0</v>
      </c>
    </row>
    <row r="2698">
      <c r="A2698" s="28" t="n">
        <v>45770.33333333334</v>
      </c>
      <c r="B2698" t="n">
        <v>0</v>
      </c>
      <c r="C2698" t="n">
        <v>0</v>
      </c>
    </row>
    <row r="2699">
      <c r="A2699" s="28" t="n">
        <v>45770.375</v>
      </c>
      <c r="B2699" t="n">
        <v>0</v>
      </c>
      <c r="C2699" t="n">
        <v>0</v>
      </c>
    </row>
    <row r="2700">
      <c r="A2700" s="28" t="n">
        <v>45770.41666666666</v>
      </c>
      <c r="B2700" t="n">
        <v>0</v>
      </c>
      <c r="C2700" t="n">
        <v>0</v>
      </c>
    </row>
    <row r="2701">
      <c r="A2701" s="28" t="n">
        <v>45770.45833333334</v>
      </c>
      <c r="B2701" t="n">
        <v>0</v>
      </c>
      <c r="C2701" t="n">
        <v>0</v>
      </c>
    </row>
    <row r="2702">
      <c r="A2702" s="28" t="n">
        <v>45770.5</v>
      </c>
      <c r="B2702" t="n">
        <v>0</v>
      </c>
      <c r="C2702" t="n">
        <v>0</v>
      </c>
    </row>
    <row r="2703">
      <c r="A2703" s="28" t="n">
        <v>45770.54166666666</v>
      </c>
      <c r="B2703" t="n">
        <v>0</v>
      </c>
      <c r="C2703" t="n">
        <v>0</v>
      </c>
    </row>
    <row r="2704">
      <c r="A2704" s="28" t="n">
        <v>45770.58333333334</v>
      </c>
      <c r="B2704" t="n">
        <v>0</v>
      </c>
      <c r="C2704" t="n">
        <v>0</v>
      </c>
    </row>
    <row r="2705">
      <c r="A2705" s="28" t="n">
        <v>45770.625</v>
      </c>
      <c r="B2705" t="n">
        <v>0</v>
      </c>
      <c r="C2705" t="n">
        <v>0</v>
      </c>
    </row>
    <row r="2706">
      <c r="A2706" s="28" t="n">
        <v>45770.66666666666</v>
      </c>
      <c r="B2706" t="n">
        <v>0</v>
      </c>
      <c r="C2706" t="n">
        <v>0</v>
      </c>
    </row>
    <row r="2707">
      <c r="A2707" s="28" t="n">
        <v>45770.70833333334</v>
      </c>
      <c r="B2707" t="n">
        <v>0</v>
      </c>
      <c r="C2707" t="n">
        <v>0</v>
      </c>
    </row>
    <row r="2708">
      <c r="A2708" s="28" t="n">
        <v>45770.75</v>
      </c>
      <c r="B2708" t="n">
        <v>0</v>
      </c>
      <c r="C2708" t="n">
        <v>0</v>
      </c>
    </row>
    <row r="2709">
      <c r="A2709" s="28" t="n">
        <v>45770.79166666666</v>
      </c>
      <c r="B2709" t="n">
        <v>0</v>
      </c>
      <c r="C2709" t="n">
        <v>0</v>
      </c>
    </row>
    <row r="2710">
      <c r="A2710" s="28" t="n">
        <v>45770.83333333334</v>
      </c>
      <c r="B2710" t="n">
        <v>0</v>
      </c>
      <c r="C2710" t="n">
        <v>0</v>
      </c>
    </row>
    <row r="2711">
      <c r="A2711" s="28" t="n">
        <v>45770.875</v>
      </c>
      <c r="B2711" t="n">
        <v>0</v>
      </c>
      <c r="C2711" t="n">
        <v>0</v>
      </c>
    </row>
    <row r="2712">
      <c r="A2712" s="28" t="n">
        <v>45770.91666666666</v>
      </c>
      <c r="B2712" t="n">
        <v>0</v>
      </c>
      <c r="C2712" t="n">
        <v>0</v>
      </c>
    </row>
    <row r="2713">
      <c r="A2713" s="28" t="n">
        <v>45770.95833333334</v>
      </c>
      <c r="B2713" t="n">
        <v>0</v>
      </c>
      <c r="C2713" t="n">
        <v>0</v>
      </c>
    </row>
    <row r="2714">
      <c r="A2714" s="28" t="n">
        <v>45771</v>
      </c>
      <c r="B2714" t="n">
        <v>0</v>
      </c>
      <c r="C2714" t="n">
        <v>0</v>
      </c>
    </row>
    <row r="2715">
      <c r="A2715" s="28" t="n">
        <v>45771.04166666666</v>
      </c>
      <c r="B2715" t="n">
        <v>0</v>
      </c>
      <c r="C2715" t="n">
        <v>0</v>
      </c>
    </row>
    <row r="2716">
      <c r="A2716" s="28" t="n">
        <v>45771.08333333334</v>
      </c>
      <c r="B2716" t="n">
        <v>0</v>
      </c>
      <c r="C2716" t="n">
        <v>0</v>
      </c>
    </row>
    <row r="2717">
      <c r="A2717" s="28" t="n">
        <v>45771.125</v>
      </c>
      <c r="B2717" t="n">
        <v>0</v>
      </c>
      <c r="C2717" t="n">
        <v>0</v>
      </c>
    </row>
    <row r="2718">
      <c r="A2718" s="28" t="n">
        <v>45771.16666666666</v>
      </c>
      <c r="B2718" t="n">
        <v>0</v>
      </c>
      <c r="C2718" t="n">
        <v>0</v>
      </c>
    </row>
    <row r="2719">
      <c r="A2719" s="28" t="n">
        <v>45771.20833333334</v>
      </c>
      <c r="B2719" t="n">
        <v>0</v>
      </c>
      <c r="C2719" t="n">
        <v>0</v>
      </c>
    </row>
    <row r="2720">
      <c r="A2720" s="28" t="n">
        <v>45771.25</v>
      </c>
      <c r="B2720" t="n">
        <v>0</v>
      </c>
      <c r="C2720" t="n">
        <v>0</v>
      </c>
    </row>
    <row r="2721">
      <c r="A2721" s="28" t="n">
        <v>45771.29166666666</v>
      </c>
      <c r="B2721" t="n">
        <v>0</v>
      </c>
      <c r="C2721" t="n">
        <v>0</v>
      </c>
    </row>
    <row r="2722">
      <c r="A2722" s="28" t="n">
        <v>45771.33333333334</v>
      </c>
      <c r="B2722" t="n">
        <v>0</v>
      </c>
      <c r="C2722" t="n">
        <v>0</v>
      </c>
    </row>
    <row r="2723">
      <c r="A2723" s="28" t="n">
        <v>45771.375</v>
      </c>
      <c r="B2723" t="n">
        <v>0</v>
      </c>
      <c r="C2723" t="n">
        <v>0</v>
      </c>
    </row>
    <row r="2724">
      <c r="A2724" s="28" t="n">
        <v>45771.41666666666</v>
      </c>
      <c r="B2724" t="n">
        <v>0</v>
      </c>
      <c r="C2724" t="n">
        <v>0</v>
      </c>
    </row>
    <row r="2725">
      <c r="A2725" s="28" t="n">
        <v>45771.45833333334</v>
      </c>
      <c r="B2725" t="n">
        <v>0</v>
      </c>
      <c r="C2725" t="n">
        <v>0</v>
      </c>
    </row>
    <row r="2726">
      <c r="A2726" s="28" t="n">
        <v>45771.5</v>
      </c>
      <c r="B2726" t="n">
        <v>0</v>
      </c>
      <c r="C2726" t="n">
        <v>0</v>
      </c>
    </row>
    <row r="2727">
      <c r="A2727" s="28" t="n">
        <v>45771.54166666666</v>
      </c>
      <c r="B2727" t="n">
        <v>0</v>
      </c>
      <c r="C2727" t="n">
        <v>0</v>
      </c>
    </row>
    <row r="2728">
      <c r="A2728" s="28" t="n">
        <v>45771.58333333334</v>
      </c>
      <c r="B2728" t="n">
        <v>0</v>
      </c>
      <c r="C2728" t="n">
        <v>0</v>
      </c>
    </row>
    <row r="2729">
      <c r="A2729" s="28" t="n">
        <v>45771.625</v>
      </c>
      <c r="B2729" t="n">
        <v>0</v>
      </c>
      <c r="C2729" t="n">
        <v>0</v>
      </c>
    </row>
    <row r="2730">
      <c r="A2730" s="28" t="n">
        <v>45771.66666666666</v>
      </c>
      <c r="B2730" t="n">
        <v>0</v>
      </c>
      <c r="C2730" t="n">
        <v>0</v>
      </c>
    </row>
    <row r="2731">
      <c r="A2731" s="28" t="n">
        <v>45771.70833333334</v>
      </c>
      <c r="B2731" t="n">
        <v>0</v>
      </c>
      <c r="C2731" t="n">
        <v>0</v>
      </c>
    </row>
    <row r="2732">
      <c r="A2732" s="28" t="n">
        <v>45771.75</v>
      </c>
      <c r="B2732" t="n">
        <v>0</v>
      </c>
      <c r="C2732" t="n">
        <v>0</v>
      </c>
    </row>
    <row r="2733">
      <c r="A2733" s="28" t="n">
        <v>45771.79166666666</v>
      </c>
      <c r="B2733" t="n">
        <v>0</v>
      </c>
      <c r="C2733" t="n">
        <v>0</v>
      </c>
    </row>
    <row r="2734">
      <c r="A2734" s="28" t="n">
        <v>45771.83333333334</v>
      </c>
      <c r="B2734" t="n">
        <v>0</v>
      </c>
      <c r="C2734" t="n">
        <v>0</v>
      </c>
    </row>
    <row r="2735">
      <c r="A2735" s="28" t="n">
        <v>45771.875</v>
      </c>
      <c r="B2735" t="n">
        <v>0</v>
      </c>
      <c r="C2735" t="n">
        <v>0</v>
      </c>
    </row>
    <row r="2736">
      <c r="A2736" s="28" t="n">
        <v>45771.91666666666</v>
      </c>
      <c r="B2736" t="n">
        <v>0</v>
      </c>
      <c r="C2736" t="n">
        <v>0</v>
      </c>
    </row>
    <row r="2737">
      <c r="A2737" s="28" t="n">
        <v>45771.95833333334</v>
      </c>
      <c r="B2737" t="n">
        <v>0</v>
      </c>
      <c r="C2737" t="n">
        <v>0</v>
      </c>
    </row>
    <row r="2738">
      <c r="A2738" s="28" t="n">
        <v>45772</v>
      </c>
      <c r="B2738" t="n">
        <v>0</v>
      </c>
      <c r="C2738" t="n">
        <v>0</v>
      </c>
    </row>
    <row r="2739">
      <c r="A2739" s="28" t="n">
        <v>45772.04166666666</v>
      </c>
      <c r="B2739" t="n">
        <v>0</v>
      </c>
      <c r="C2739" t="n">
        <v>0</v>
      </c>
    </row>
    <row r="2740">
      <c r="A2740" s="28" t="n">
        <v>45772.08333333334</v>
      </c>
      <c r="B2740" t="n">
        <v>0</v>
      </c>
      <c r="C2740" t="n">
        <v>0</v>
      </c>
    </row>
    <row r="2741">
      <c r="A2741" s="28" t="n">
        <v>45772.125</v>
      </c>
      <c r="B2741" t="n">
        <v>0</v>
      </c>
      <c r="C2741" t="n">
        <v>0</v>
      </c>
    </row>
    <row r="2742">
      <c r="A2742" s="28" t="n">
        <v>45772.16666666666</v>
      </c>
      <c r="B2742" t="n">
        <v>0</v>
      </c>
      <c r="C2742" t="n">
        <v>0</v>
      </c>
    </row>
    <row r="2743">
      <c r="A2743" s="28" t="n">
        <v>45772.20833333334</v>
      </c>
      <c r="B2743" t="n">
        <v>0</v>
      </c>
      <c r="C2743" t="n">
        <v>0</v>
      </c>
    </row>
    <row r="2744">
      <c r="A2744" s="28" t="n">
        <v>45772.25</v>
      </c>
      <c r="B2744" t="n">
        <v>0</v>
      </c>
      <c r="C2744" t="n">
        <v>0</v>
      </c>
    </row>
    <row r="2745">
      <c r="A2745" s="28" t="n">
        <v>45772.29166666666</v>
      </c>
      <c r="B2745" t="n">
        <v>0</v>
      </c>
      <c r="C2745" t="n">
        <v>0</v>
      </c>
    </row>
    <row r="2746">
      <c r="A2746" s="28" t="n">
        <v>45772.33333333334</v>
      </c>
      <c r="B2746" t="n">
        <v>0</v>
      </c>
      <c r="C2746" t="n">
        <v>0</v>
      </c>
    </row>
    <row r="2747">
      <c r="A2747" s="28" t="n">
        <v>45772.375</v>
      </c>
      <c r="B2747" t="n">
        <v>0</v>
      </c>
      <c r="C2747" t="n">
        <v>0</v>
      </c>
    </row>
    <row r="2748">
      <c r="A2748" s="28" t="n">
        <v>45772.41666666666</v>
      </c>
      <c r="B2748" t="n">
        <v>0</v>
      </c>
      <c r="C2748" t="n">
        <v>0</v>
      </c>
    </row>
    <row r="2749">
      <c r="A2749" s="28" t="n">
        <v>45772.45833333334</v>
      </c>
      <c r="B2749" t="n">
        <v>0</v>
      </c>
      <c r="C2749" t="n">
        <v>0</v>
      </c>
    </row>
    <row r="2750">
      <c r="A2750" s="28" t="n">
        <v>45772.5</v>
      </c>
      <c r="B2750" t="n">
        <v>0</v>
      </c>
      <c r="C2750" t="n">
        <v>0</v>
      </c>
    </row>
    <row r="2751">
      <c r="A2751" s="28" t="n">
        <v>45772.54166666666</v>
      </c>
      <c r="B2751" t="n">
        <v>0</v>
      </c>
      <c r="C2751" t="n">
        <v>0</v>
      </c>
    </row>
    <row r="2752">
      <c r="A2752" s="28" t="n">
        <v>45772.58333333334</v>
      </c>
      <c r="B2752" t="n">
        <v>0</v>
      </c>
      <c r="C2752" t="n">
        <v>0</v>
      </c>
    </row>
    <row r="2753">
      <c r="A2753" s="28" t="n">
        <v>45772.625</v>
      </c>
      <c r="B2753" t="n">
        <v>0</v>
      </c>
      <c r="C2753" t="n">
        <v>0</v>
      </c>
    </row>
    <row r="2754">
      <c r="A2754" s="28" t="n">
        <v>45772.66666666666</v>
      </c>
      <c r="B2754" t="n">
        <v>0</v>
      </c>
      <c r="C2754" t="n">
        <v>0</v>
      </c>
    </row>
    <row r="2755">
      <c r="A2755" s="28" t="n">
        <v>45772.70833333334</v>
      </c>
      <c r="B2755" t="n">
        <v>0</v>
      </c>
      <c r="C2755" t="n">
        <v>0</v>
      </c>
    </row>
    <row r="2756">
      <c r="A2756" s="28" t="n">
        <v>45772.75</v>
      </c>
      <c r="B2756" t="n">
        <v>0</v>
      </c>
      <c r="C2756" t="n">
        <v>0</v>
      </c>
    </row>
    <row r="2757">
      <c r="A2757" s="28" t="n">
        <v>45772.79166666666</v>
      </c>
      <c r="B2757" t="n">
        <v>0</v>
      </c>
      <c r="C2757" t="n">
        <v>0</v>
      </c>
    </row>
    <row r="2758">
      <c r="A2758" s="28" t="n">
        <v>45772.83333333334</v>
      </c>
      <c r="B2758" t="n">
        <v>0</v>
      </c>
      <c r="C2758" t="n">
        <v>0</v>
      </c>
    </row>
    <row r="2759">
      <c r="A2759" s="28" t="n">
        <v>45772.875</v>
      </c>
      <c r="B2759" t="n">
        <v>0</v>
      </c>
      <c r="C2759" t="n">
        <v>0</v>
      </c>
    </row>
    <row r="2760">
      <c r="A2760" s="28" t="n">
        <v>45772.91666666666</v>
      </c>
      <c r="B2760" t="n">
        <v>0</v>
      </c>
      <c r="C2760" t="n">
        <v>0</v>
      </c>
    </row>
    <row r="2761">
      <c r="A2761" s="28" t="n">
        <v>45772.95833333334</v>
      </c>
      <c r="B2761" t="n">
        <v>0</v>
      </c>
      <c r="C2761" t="n">
        <v>0</v>
      </c>
    </row>
    <row r="2762">
      <c r="A2762" s="28" t="n">
        <v>45773</v>
      </c>
      <c r="B2762" t="n">
        <v>0</v>
      </c>
      <c r="C2762" t="n">
        <v>0</v>
      </c>
    </row>
    <row r="2763">
      <c r="A2763" s="28" t="n">
        <v>45773.04166666666</v>
      </c>
      <c r="B2763" t="n">
        <v>0</v>
      </c>
      <c r="C2763" t="n">
        <v>0</v>
      </c>
    </row>
    <row r="2764">
      <c r="A2764" s="28" t="n">
        <v>45773.08333333334</v>
      </c>
      <c r="B2764" t="n">
        <v>0</v>
      </c>
      <c r="C2764" t="n">
        <v>0</v>
      </c>
    </row>
    <row r="2765">
      <c r="A2765" s="28" t="n">
        <v>45773.125</v>
      </c>
      <c r="B2765" t="n">
        <v>0</v>
      </c>
      <c r="C2765" t="n">
        <v>0</v>
      </c>
    </row>
    <row r="2766">
      <c r="A2766" s="28" t="n">
        <v>45773.16666666666</v>
      </c>
      <c r="B2766" t="n">
        <v>0</v>
      </c>
      <c r="C2766" t="n">
        <v>0</v>
      </c>
    </row>
    <row r="2767">
      <c r="A2767" s="28" t="n">
        <v>45773.20833333334</v>
      </c>
      <c r="B2767" t="n">
        <v>0</v>
      </c>
      <c r="C2767" t="n">
        <v>0</v>
      </c>
    </row>
    <row r="2768">
      <c r="A2768" s="28" t="n">
        <v>45773.25</v>
      </c>
      <c r="B2768" t="n">
        <v>0</v>
      </c>
      <c r="C2768" t="n">
        <v>0</v>
      </c>
    </row>
    <row r="2769">
      <c r="A2769" s="28" t="n">
        <v>45773.29166666666</v>
      </c>
      <c r="B2769" t="n">
        <v>0</v>
      </c>
      <c r="C2769" t="n">
        <v>0</v>
      </c>
    </row>
    <row r="2770">
      <c r="A2770" s="28" t="n">
        <v>45773.33333333334</v>
      </c>
      <c r="B2770" t="n">
        <v>0</v>
      </c>
      <c r="C2770" t="n">
        <v>0</v>
      </c>
    </row>
    <row r="2771">
      <c r="A2771" s="28" t="n">
        <v>45773.375</v>
      </c>
      <c r="B2771" t="n">
        <v>0</v>
      </c>
      <c r="C2771" t="n">
        <v>0</v>
      </c>
    </row>
    <row r="2772">
      <c r="A2772" s="28" t="n">
        <v>45773.41666666666</v>
      </c>
      <c r="B2772" t="n">
        <v>0</v>
      </c>
      <c r="C2772" t="n">
        <v>0</v>
      </c>
    </row>
    <row r="2773">
      <c r="A2773" s="28" t="n">
        <v>45773.45833333334</v>
      </c>
      <c r="B2773" t="n">
        <v>0</v>
      </c>
      <c r="C2773" t="n">
        <v>0</v>
      </c>
    </row>
    <row r="2774">
      <c r="A2774" s="28" t="n">
        <v>45773.5</v>
      </c>
      <c r="B2774" t="n">
        <v>0</v>
      </c>
      <c r="C2774" t="n">
        <v>0</v>
      </c>
    </row>
    <row r="2775">
      <c r="A2775" s="28" t="n">
        <v>45773.54166666666</v>
      </c>
      <c r="B2775" t="n">
        <v>0</v>
      </c>
      <c r="C2775" t="n">
        <v>0</v>
      </c>
    </row>
    <row r="2776">
      <c r="A2776" s="28" t="n">
        <v>45773.58333333334</v>
      </c>
      <c r="B2776" t="n">
        <v>0</v>
      </c>
      <c r="C2776" t="n">
        <v>0</v>
      </c>
    </row>
    <row r="2777">
      <c r="A2777" s="28" t="n">
        <v>45773.625</v>
      </c>
      <c r="B2777" t="n">
        <v>0</v>
      </c>
      <c r="C2777" t="n">
        <v>0</v>
      </c>
    </row>
    <row r="2778">
      <c r="A2778" s="28" t="n">
        <v>45773.66666666666</v>
      </c>
      <c r="B2778" t="n">
        <v>0</v>
      </c>
      <c r="C2778" t="n">
        <v>0</v>
      </c>
    </row>
    <row r="2779">
      <c r="A2779" s="28" t="n">
        <v>45773.70833333334</v>
      </c>
      <c r="B2779" t="n">
        <v>0</v>
      </c>
      <c r="C2779" t="n">
        <v>0</v>
      </c>
    </row>
    <row r="2780">
      <c r="A2780" s="28" t="n">
        <v>45773.75</v>
      </c>
      <c r="B2780" t="n">
        <v>0</v>
      </c>
      <c r="C2780" t="n">
        <v>0</v>
      </c>
    </row>
    <row r="2781">
      <c r="A2781" s="28" t="n">
        <v>45773.79166666666</v>
      </c>
      <c r="B2781" t="n">
        <v>0</v>
      </c>
      <c r="C2781" t="n">
        <v>0</v>
      </c>
    </row>
    <row r="2782">
      <c r="A2782" s="28" t="n">
        <v>45773.83333333334</v>
      </c>
      <c r="B2782" t="n">
        <v>0</v>
      </c>
      <c r="C2782" t="n">
        <v>0</v>
      </c>
    </row>
    <row r="2783">
      <c r="A2783" s="28" t="n">
        <v>45773.875</v>
      </c>
      <c r="B2783" t="n">
        <v>0</v>
      </c>
      <c r="C2783" t="n">
        <v>0</v>
      </c>
    </row>
    <row r="2784">
      <c r="A2784" s="28" t="n">
        <v>45773.91666666666</v>
      </c>
      <c r="B2784" t="n">
        <v>0</v>
      </c>
      <c r="C2784" t="n">
        <v>0</v>
      </c>
    </row>
    <row r="2785">
      <c r="A2785" s="28" t="n">
        <v>45773.95833333334</v>
      </c>
      <c r="B2785" t="n">
        <v>0</v>
      </c>
      <c r="C2785" t="n">
        <v>0</v>
      </c>
    </row>
    <row r="2786">
      <c r="A2786" s="28" t="n">
        <v>45774</v>
      </c>
      <c r="B2786" t="n">
        <v>0</v>
      </c>
      <c r="C2786" t="n">
        <v>0</v>
      </c>
    </row>
    <row r="2787">
      <c r="A2787" s="28" t="n">
        <v>45774.04166666666</v>
      </c>
      <c r="B2787" t="n">
        <v>0</v>
      </c>
      <c r="C2787" t="n">
        <v>0</v>
      </c>
    </row>
    <row r="2788">
      <c r="A2788" s="28" t="n">
        <v>45774.08333333334</v>
      </c>
      <c r="B2788" t="n">
        <v>0</v>
      </c>
      <c r="C2788" t="n">
        <v>0</v>
      </c>
    </row>
    <row r="2789">
      <c r="A2789" s="28" t="n">
        <v>45774.125</v>
      </c>
      <c r="B2789" t="n">
        <v>0</v>
      </c>
      <c r="C2789" t="n">
        <v>0</v>
      </c>
    </row>
    <row r="2790">
      <c r="A2790" s="28" t="n">
        <v>45774.16666666666</v>
      </c>
      <c r="B2790" t="n">
        <v>0</v>
      </c>
      <c r="C2790" t="n">
        <v>0</v>
      </c>
    </row>
    <row r="2791">
      <c r="A2791" s="28" t="n">
        <v>45774.20833333334</v>
      </c>
      <c r="B2791" t="n">
        <v>0</v>
      </c>
      <c r="C2791" t="n">
        <v>0</v>
      </c>
    </row>
    <row r="2792">
      <c r="A2792" s="28" t="n">
        <v>45774.25</v>
      </c>
      <c r="B2792" t="n">
        <v>0</v>
      </c>
      <c r="C2792" t="n">
        <v>0</v>
      </c>
    </row>
    <row r="2793">
      <c r="A2793" s="28" t="n">
        <v>45774.29166666666</v>
      </c>
      <c r="B2793" t="n">
        <v>0</v>
      </c>
      <c r="C2793" t="n">
        <v>0</v>
      </c>
    </row>
    <row r="2794">
      <c r="A2794" s="28" t="n">
        <v>45774.33333333334</v>
      </c>
      <c r="B2794" t="n">
        <v>0</v>
      </c>
      <c r="C2794" t="n">
        <v>0</v>
      </c>
    </row>
    <row r="2795">
      <c r="A2795" s="28" t="n">
        <v>45774.375</v>
      </c>
      <c r="B2795" t="n">
        <v>0</v>
      </c>
      <c r="C2795" t="n">
        <v>0</v>
      </c>
    </row>
    <row r="2796">
      <c r="A2796" s="28" t="n">
        <v>45774.41666666666</v>
      </c>
      <c r="B2796" t="n">
        <v>0</v>
      </c>
      <c r="C2796" t="n">
        <v>0</v>
      </c>
    </row>
    <row r="2797">
      <c r="A2797" s="28" t="n">
        <v>45774.45833333334</v>
      </c>
      <c r="B2797" t="n">
        <v>0</v>
      </c>
      <c r="C2797" t="n">
        <v>0</v>
      </c>
    </row>
    <row r="2798">
      <c r="A2798" s="28" t="n">
        <v>45774.5</v>
      </c>
      <c r="B2798" t="n">
        <v>0</v>
      </c>
      <c r="C2798" t="n">
        <v>0</v>
      </c>
    </row>
    <row r="2799">
      <c r="A2799" s="28" t="n">
        <v>45774.54166666666</v>
      </c>
      <c r="B2799" t="n">
        <v>0</v>
      </c>
      <c r="C2799" t="n">
        <v>0</v>
      </c>
    </row>
    <row r="2800">
      <c r="A2800" s="28" t="n">
        <v>45774.58333333334</v>
      </c>
      <c r="B2800" t="n">
        <v>0</v>
      </c>
      <c r="C2800" t="n">
        <v>0</v>
      </c>
    </row>
    <row r="2801">
      <c r="A2801" s="28" t="n">
        <v>45774.625</v>
      </c>
      <c r="B2801" t="n">
        <v>0</v>
      </c>
      <c r="C2801" t="n">
        <v>0</v>
      </c>
    </row>
    <row r="2802">
      <c r="A2802" s="28" t="n">
        <v>45774.66666666666</v>
      </c>
      <c r="B2802" t="n">
        <v>0</v>
      </c>
      <c r="C2802" t="n">
        <v>0</v>
      </c>
    </row>
    <row r="2803">
      <c r="A2803" s="28" t="n">
        <v>45774.70833333334</v>
      </c>
      <c r="B2803" t="n">
        <v>0</v>
      </c>
      <c r="C2803" t="n">
        <v>0</v>
      </c>
    </row>
    <row r="2804">
      <c r="A2804" s="28" t="n">
        <v>45774.75</v>
      </c>
      <c r="B2804" t="n">
        <v>0</v>
      </c>
      <c r="C2804" t="n">
        <v>0</v>
      </c>
    </row>
    <row r="2805">
      <c r="A2805" s="28" t="n">
        <v>45774.79166666666</v>
      </c>
      <c r="B2805" t="n">
        <v>0</v>
      </c>
      <c r="C2805" t="n">
        <v>0</v>
      </c>
    </row>
    <row r="2806">
      <c r="A2806" s="28" t="n">
        <v>45774.83333333334</v>
      </c>
      <c r="B2806" t="n">
        <v>0</v>
      </c>
      <c r="C2806" t="n">
        <v>0</v>
      </c>
    </row>
    <row r="2807">
      <c r="A2807" s="28" t="n">
        <v>45774.875</v>
      </c>
      <c r="B2807" t="n">
        <v>0</v>
      </c>
      <c r="C2807" t="n">
        <v>0</v>
      </c>
    </row>
    <row r="2808">
      <c r="A2808" s="28" t="n">
        <v>45774.91666666666</v>
      </c>
      <c r="B2808" t="n">
        <v>0</v>
      </c>
      <c r="C2808" t="n">
        <v>0</v>
      </c>
    </row>
    <row r="2809">
      <c r="A2809" s="28" t="n">
        <v>45774.95833333334</v>
      </c>
      <c r="B2809" t="n">
        <v>0</v>
      </c>
      <c r="C2809" t="n">
        <v>0</v>
      </c>
    </row>
    <row r="2810">
      <c r="A2810" s="28" t="n">
        <v>45775</v>
      </c>
      <c r="B2810" t="n">
        <v>0</v>
      </c>
      <c r="C2810" t="n">
        <v>0</v>
      </c>
    </row>
    <row r="2811">
      <c r="A2811" s="28" t="n">
        <v>45775.04166666666</v>
      </c>
      <c r="B2811" t="n">
        <v>0</v>
      </c>
      <c r="C2811" t="n">
        <v>0</v>
      </c>
    </row>
    <row r="2812">
      <c r="A2812" s="28" t="n">
        <v>45775.08333333334</v>
      </c>
      <c r="B2812" t="n">
        <v>0</v>
      </c>
      <c r="C2812" t="n">
        <v>0</v>
      </c>
    </row>
    <row r="2813">
      <c r="A2813" s="28" t="n">
        <v>45775.125</v>
      </c>
      <c r="B2813" t="n">
        <v>0</v>
      </c>
      <c r="C2813" t="n">
        <v>0</v>
      </c>
    </row>
    <row r="2814">
      <c r="A2814" s="28" t="n">
        <v>45775.16666666666</v>
      </c>
      <c r="B2814" t="n">
        <v>0</v>
      </c>
      <c r="C2814" t="n">
        <v>0</v>
      </c>
    </row>
    <row r="2815">
      <c r="A2815" s="28" t="n">
        <v>45775.20833333334</v>
      </c>
      <c r="B2815" t="n">
        <v>0</v>
      </c>
      <c r="C2815" t="n">
        <v>0</v>
      </c>
    </row>
    <row r="2816">
      <c r="A2816" s="28" t="n">
        <v>45775.25</v>
      </c>
      <c r="B2816" t="n">
        <v>0</v>
      </c>
      <c r="C2816" t="n">
        <v>0</v>
      </c>
    </row>
    <row r="2817">
      <c r="A2817" s="28" t="n">
        <v>45775.29166666666</v>
      </c>
      <c r="B2817" t="n">
        <v>0</v>
      </c>
      <c r="C2817" t="n">
        <v>0</v>
      </c>
    </row>
    <row r="2818">
      <c r="A2818" s="28" t="n">
        <v>45775.33333333334</v>
      </c>
      <c r="B2818" t="n">
        <v>0</v>
      </c>
      <c r="C2818" t="n">
        <v>0</v>
      </c>
    </row>
    <row r="2819">
      <c r="A2819" s="28" t="n">
        <v>45775.375</v>
      </c>
      <c r="B2819" t="n">
        <v>0</v>
      </c>
      <c r="C2819" t="n">
        <v>0</v>
      </c>
    </row>
    <row r="2820">
      <c r="A2820" s="28" t="n">
        <v>45775.41666666666</v>
      </c>
      <c r="B2820" t="n">
        <v>0</v>
      </c>
      <c r="C2820" t="n">
        <v>0</v>
      </c>
    </row>
    <row r="2821">
      <c r="A2821" s="28" t="n">
        <v>45775.45833333334</v>
      </c>
      <c r="B2821" t="n">
        <v>0</v>
      </c>
      <c r="C2821" t="n">
        <v>0</v>
      </c>
    </row>
    <row r="2822">
      <c r="A2822" s="28" t="n">
        <v>45775.5</v>
      </c>
      <c r="B2822" t="n">
        <v>0</v>
      </c>
      <c r="C2822" t="n">
        <v>0</v>
      </c>
    </row>
    <row r="2823">
      <c r="A2823" s="28" t="n">
        <v>45775.54166666666</v>
      </c>
      <c r="B2823" t="n">
        <v>0</v>
      </c>
      <c r="C2823" t="n">
        <v>0</v>
      </c>
    </row>
    <row r="2824">
      <c r="A2824" s="28" t="n">
        <v>45775.58333333334</v>
      </c>
      <c r="B2824" t="n">
        <v>0</v>
      </c>
      <c r="C2824" t="n">
        <v>0</v>
      </c>
    </row>
    <row r="2825">
      <c r="A2825" s="28" t="n">
        <v>45775.625</v>
      </c>
      <c r="B2825" t="n">
        <v>0</v>
      </c>
      <c r="C2825" t="n">
        <v>0</v>
      </c>
    </row>
    <row r="2826">
      <c r="A2826" s="28" t="n">
        <v>45775.66666666666</v>
      </c>
      <c r="B2826" t="n">
        <v>0</v>
      </c>
      <c r="C2826" t="n">
        <v>0</v>
      </c>
    </row>
    <row r="2827">
      <c r="A2827" s="28" t="n">
        <v>45775.70833333334</v>
      </c>
      <c r="B2827" t="n">
        <v>0</v>
      </c>
      <c r="C2827" t="n">
        <v>0</v>
      </c>
    </row>
    <row r="2828">
      <c r="A2828" s="28" t="n">
        <v>45775.75</v>
      </c>
      <c r="B2828" t="n">
        <v>0</v>
      </c>
      <c r="C2828" t="n">
        <v>0</v>
      </c>
    </row>
    <row r="2829">
      <c r="A2829" s="28" t="n">
        <v>45775.79166666666</v>
      </c>
      <c r="B2829" t="n">
        <v>0</v>
      </c>
      <c r="C2829" t="n">
        <v>0</v>
      </c>
    </row>
    <row r="2830">
      <c r="A2830" s="28" t="n">
        <v>45775.83333333334</v>
      </c>
      <c r="B2830" t="n">
        <v>0</v>
      </c>
      <c r="C2830" t="n">
        <v>0</v>
      </c>
    </row>
    <row r="2831">
      <c r="A2831" s="28" t="n">
        <v>45775.875</v>
      </c>
      <c r="B2831" t="n">
        <v>0</v>
      </c>
      <c r="C2831" t="n">
        <v>0</v>
      </c>
    </row>
    <row r="2832">
      <c r="A2832" s="28" t="n">
        <v>45775.91666666666</v>
      </c>
      <c r="B2832" t="n">
        <v>0</v>
      </c>
      <c r="C2832" t="n">
        <v>0</v>
      </c>
    </row>
    <row r="2833">
      <c r="A2833" s="28" t="n">
        <v>45775.95833333334</v>
      </c>
      <c r="B2833" t="n">
        <v>0</v>
      </c>
      <c r="C2833" t="n">
        <v>0</v>
      </c>
    </row>
    <row r="2834">
      <c r="A2834" s="28" t="n">
        <v>45776</v>
      </c>
      <c r="B2834" t="n">
        <v>0</v>
      </c>
      <c r="C2834" t="n">
        <v>0</v>
      </c>
    </row>
    <row r="2835">
      <c r="A2835" s="28" t="n">
        <v>45776.04166666666</v>
      </c>
      <c r="B2835" t="n">
        <v>0</v>
      </c>
      <c r="C2835" t="n">
        <v>0</v>
      </c>
    </row>
    <row r="2836">
      <c r="A2836" s="28" t="n">
        <v>45776.08333333334</v>
      </c>
      <c r="B2836" t="n">
        <v>0</v>
      </c>
      <c r="C2836" t="n">
        <v>0</v>
      </c>
    </row>
    <row r="2837">
      <c r="A2837" s="28" t="n">
        <v>45776.125</v>
      </c>
      <c r="B2837" t="n">
        <v>0</v>
      </c>
      <c r="C2837" t="n">
        <v>0</v>
      </c>
    </row>
    <row r="2838">
      <c r="A2838" s="28" t="n">
        <v>45776.16666666666</v>
      </c>
      <c r="B2838" t="n">
        <v>0</v>
      </c>
      <c r="C2838" t="n">
        <v>0</v>
      </c>
    </row>
    <row r="2839">
      <c r="A2839" s="28" t="n">
        <v>45776.20833333334</v>
      </c>
      <c r="B2839" t="n">
        <v>0</v>
      </c>
      <c r="C2839" t="n">
        <v>0</v>
      </c>
    </row>
    <row r="2840">
      <c r="A2840" s="28" t="n">
        <v>45776.25</v>
      </c>
      <c r="B2840" t="n">
        <v>0</v>
      </c>
      <c r="C2840" t="n">
        <v>0</v>
      </c>
    </row>
    <row r="2841">
      <c r="A2841" s="28" t="n">
        <v>45776.29166666666</v>
      </c>
      <c r="B2841" t="n">
        <v>0</v>
      </c>
      <c r="C2841" t="n">
        <v>0</v>
      </c>
    </row>
    <row r="2842">
      <c r="A2842" s="28" t="n">
        <v>45776.33333333334</v>
      </c>
      <c r="B2842" t="n">
        <v>0</v>
      </c>
      <c r="C2842" t="n">
        <v>0</v>
      </c>
    </row>
    <row r="2843">
      <c r="A2843" s="28" t="n">
        <v>45776.375</v>
      </c>
      <c r="B2843" t="n">
        <v>0</v>
      </c>
      <c r="C2843" t="n">
        <v>0</v>
      </c>
    </row>
    <row r="2844">
      <c r="A2844" s="28" t="n">
        <v>45776.41666666666</v>
      </c>
      <c r="B2844" t="n">
        <v>0</v>
      </c>
      <c r="C2844" t="n">
        <v>0</v>
      </c>
    </row>
    <row r="2845">
      <c r="A2845" s="28" t="n">
        <v>45776.45833333334</v>
      </c>
      <c r="B2845" t="n">
        <v>0</v>
      </c>
      <c r="C2845" t="n">
        <v>0</v>
      </c>
    </row>
    <row r="2846">
      <c r="A2846" s="28" t="n">
        <v>45776.5</v>
      </c>
      <c r="B2846" t="n">
        <v>0</v>
      </c>
      <c r="C2846" t="n">
        <v>0</v>
      </c>
    </row>
    <row r="2847">
      <c r="A2847" s="28" t="n">
        <v>45776.54166666666</v>
      </c>
      <c r="B2847" t="n">
        <v>0</v>
      </c>
      <c r="C2847" t="n">
        <v>0</v>
      </c>
    </row>
    <row r="2848">
      <c r="A2848" s="28" t="n">
        <v>45776.58333333334</v>
      </c>
      <c r="B2848" t="n">
        <v>0</v>
      </c>
      <c r="C2848" t="n">
        <v>0</v>
      </c>
    </row>
    <row r="2849">
      <c r="A2849" s="28" t="n">
        <v>45776.625</v>
      </c>
      <c r="B2849" t="n">
        <v>0</v>
      </c>
      <c r="C2849" t="n">
        <v>0</v>
      </c>
    </row>
    <row r="2850">
      <c r="A2850" s="28" t="n">
        <v>45776.66666666666</v>
      </c>
      <c r="B2850" t="n">
        <v>0</v>
      </c>
      <c r="C2850" t="n">
        <v>0</v>
      </c>
    </row>
    <row r="2851">
      <c r="A2851" s="28" t="n">
        <v>45776.70833333334</v>
      </c>
      <c r="B2851" t="n">
        <v>0</v>
      </c>
      <c r="C2851" t="n">
        <v>0</v>
      </c>
    </row>
    <row r="2852">
      <c r="A2852" s="28" t="n">
        <v>45776.75</v>
      </c>
      <c r="B2852" t="n">
        <v>0</v>
      </c>
      <c r="C2852" t="n">
        <v>0</v>
      </c>
    </row>
    <row r="2853">
      <c r="A2853" s="28" t="n">
        <v>45776.79166666666</v>
      </c>
      <c r="B2853" t="n">
        <v>0</v>
      </c>
      <c r="C2853" t="n">
        <v>0</v>
      </c>
    </row>
    <row r="2854">
      <c r="A2854" s="28" t="n">
        <v>45776.83333333334</v>
      </c>
      <c r="B2854" t="n">
        <v>0</v>
      </c>
      <c r="C2854" t="n">
        <v>0</v>
      </c>
    </row>
    <row r="2855">
      <c r="A2855" s="28" t="n">
        <v>45776.875</v>
      </c>
      <c r="B2855" t="n">
        <v>0</v>
      </c>
      <c r="C2855" t="n">
        <v>0</v>
      </c>
    </row>
    <row r="2856">
      <c r="A2856" s="28" t="n">
        <v>45776.91666666666</v>
      </c>
      <c r="B2856" t="n">
        <v>0</v>
      </c>
      <c r="C2856" t="n">
        <v>0</v>
      </c>
    </row>
    <row r="2857">
      <c r="A2857" s="28" t="n">
        <v>45776.95833333334</v>
      </c>
      <c r="B2857" t="n">
        <v>0</v>
      </c>
      <c r="C2857" t="n">
        <v>0</v>
      </c>
    </row>
    <row r="2858">
      <c r="A2858" s="28" t="n">
        <v>45777</v>
      </c>
      <c r="B2858" t="n">
        <v>0</v>
      </c>
      <c r="C2858" t="n">
        <v>0</v>
      </c>
    </row>
    <row r="2859">
      <c r="A2859" s="28" t="n">
        <v>45777.04166666666</v>
      </c>
      <c r="B2859" t="n">
        <v>0</v>
      </c>
      <c r="C2859" t="n">
        <v>0</v>
      </c>
    </row>
    <row r="2860">
      <c r="A2860" s="28" t="n">
        <v>45777.08333333334</v>
      </c>
      <c r="B2860" t="n">
        <v>0</v>
      </c>
      <c r="C2860" t="n">
        <v>0</v>
      </c>
    </row>
    <row r="2861">
      <c r="A2861" s="28" t="n">
        <v>45777.125</v>
      </c>
      <c r="B2861" t="n">
        <v>0</v>
      </c>
      <c r="C2861" t="n">
        <v>0</v>
      </c>
    </row>
    <row r="2862">
      <c r="A2862" s="28" t="n">
        <v>45777.16666666666</v>
      </c>
      <c r="B2862" t="n">
        <v>0</v>
      </c>
      <c r="C2862" t="n">
        <v>0</v>
      </c>
    </row>
    <row r="2863">
      <c r="A2863" s="28" t="n">
        <v>45777.20833333334</v>
      </c>
      <c r="B2863" t="n">
        <v>0</v>
      </c>
      <c r="C2863" t="n">
        <v>0</v>
      </c>
    </row>
    <row r="2864">
      <c r="A2864" s="28" t="n">
        <v>45777.25</v>
      </c>
      <c r="B2864" t="n">
        <v>0</v>
      </c>
      <c r="C2864" t="n">
        <v>0</v>
      </c>
    </row>
    <row r="2865">
      <c r="A2865" s="28" t="n">
        <v>45777.29166666666</v>
      </c>
      <c r="B2865" t="n">
        <v>0</v>
      </c>
      <c r="C2865" t="n">
        <v>0</v>
      </c>
    </row>
    <row r="2866">
      <c r="A2866" s="28" t="n">
        <v>45777.33333333334</v>
      </c>
      <c r="B2866" t="n">
        <v>0</v>
      </c>
      <c r="C2866" t="n">
        <v>0</v>
      </c>
    </row>
    <row r="2867">
      <c r="A2867" s="28" t="n">
        <v>45777.375</v>
      </c>
      <c r="B2867" t="n">
        <v>0</v>
      </c>
      <c r="C2867" t="n">
        <v>0</v>
      </c>
    </row>
    <row r="2868">
      <c r="A2868" s="28" t="n">
        <v>45777.41666666666</v>
      </c>
      <c r="B2868" t="n">
        <v>0</v>
      </c>
      <c r="C2868" t="n">
        <v>0</v>
      </c>
    </row>
    <row r="2869">
      <c r="A2869" s="28" t="n">
        <v>45777.45833333334</v>
      </c>
      <c r="B2869" t="n">
        <v>0</v>
      </c>
      <c r="C2869" t="n">
        <v>0</v>
      </c>
    </row>
    <row r="2870">
      <c r="A2870" s="28" t="n">
        <v>45777.5</v>
      </c>
      <c r="B2870" t="n">
        <v>0</v>
      </c>
      <c r="C2870" t="n">
        <v>0</v>
      </c>
    </row>
    <row r="2871">
      <c r="A2871" s="28" t="n">
        <v>45777.54166666666</v>
      </c>
      <c r="B2871" t="n">
        <v>0</v>
      </c>
      <c r="C2871" t="n">
        <v>0</v>
      </c>
    </row>
    <row r="2872">
      <c r="A2872" s="28" t="n">
        <v>45777.58333333334</v>
      </c>
      <c r="B2872" t="n">
        <v>0</v>
      </c>
      <c r="C2872" t="n">
        <v>0</v>
      </c>
    </row>
    <row r="2873">
      <c r="A2873" s="28" t="n">
        <v>45777.625</v>
      </c>
      <c r="B2873" t="n">
        <v>0</v>
      </c>
      <c r="C2873" t="n">
        <v>0</v>
      </c>
    </row>
    <row r="2874">
      <c r="A2874" s="28" t="n">
        <v>45777.66666666666</v>
      </c>
      <c r="B2874" t="n">
        <v>0</v>
      </c>
      <c r="C2874" t="n">
        <v>0</v>
      </c>
    </row>
    <row r="2875">
      <c r="A2875" s="28" t="n">
        <v>45777.70833333334</v>
      </c>
      <c r="B2875" t="n">
        <v>0</v>
      </c>
      <c r="C2875" t="n">
        <v>0</v>
      </c>
    </row>
    <row r="2876">
      <c r="A2876" s="28" t="n">
        <v>45777.75</v>
      </c>
      <c r="B2876" t="n">
        <v>0</v>
      </c>
      <c r="C2876" t="n">
        <v>0</v>
      </c>
    </row>
    <row r="2877">
      <c r="A2877" s="28" t="n">
        <v>45777.79166666666</v>
      </c>
      <c r="B2877" t="n">
        <v>0</v>
      </c>
      <c r="C2877" t="n">
        <v>0</v>
      </c>
    </row>
    <row r="2878">
      <c r="A2878" s="28" t="n">
        <v>45777.83333333334</v>
      </c>
      <c r="B2878" t="n">
        <v>0</v>
      </c>
      <c r="C2878" t="n">
        <v>0</v>
      </c>
    </row>
    <row r="2879">
      <c r="A2879" s="28" t="n">
        <v>45777.875</v>
      </c>
      <c r="B2879" t="n">
        <v>0</v>
      </c>
      <c r="C2879" t="n">
        <v>0</v>
      </c>
    </row>
    <row r="2880">
      <c r="A2880" s="28" t="n">
        <v>45777.91666666666</v>
      </c>
      <c r="B2880" t="n">
        <v>0</v>
      </c>
      <c r="C2880" t="n">
        <v>0</v>
      </c>
    </row>
    <row r="2881">
      <c r="A2881" s="28" t="n">
        <v>45777.95833333334</v>
      </c>
      <c r="B2881" t="n">
        <v>0</v>
      </c>
      <c r="C2881" t="n">
        <v>0</v>
      </c>
    </row>
    <row r="2882">
      <c r="A2882" s="28" t="n">
        <v>45778</v>
      </c>
      <c r="B2882" t="n">
        <v>0</v>
      </c>
      <c r="C2882" t="n">
        <v>0</v>
      </c>
    </row>
    <row r="2883">
      <c r="A2883" s="28" t="n">
        <v>45778.04166666666</v>
      </c>
      <c r="B2883" t="n">
        <v>0</v>
      </c>
      <c r="C2883" t="n">
        <v>0</v>
      </c>
    </row>
    <row r="2884">
      <c r="A2884" s="28" t="n">
        <v>45778.08333333334</v>
      </c>
      <c r="B2884" t="n">
        <v>0</v>
      </c>
      <c r="C2884" t="n">
        <v>0</v>
      </c>
    </row>
    <row r="2885">
      <c r="A2885" s="28" t="n">
        <v>45778.125</v>
      </c>
      <c r="B2885" t="n">
        <v>0</v>
      </c>
      <c r="C2885" t="n">
        <v>0</v>
      </c>
    </row>
    <row r="2886">
      <c r="A2886" s="28" t="n">
        <v>45778.16666666666</v>
      </c>
      <c r="B2886" t="n">
        <v>0</v>
      </c>
      <c r="C2886" t="n">
        <v>0</v>
      </c>
    </row>
    <row r="2887">
      <c r="A2887" s="28" t="n">
        <v>45778.20833333334</v>
      </c>
      <c r="B2887" t="n">
        <v>0</v>
      </c>
      <c r="C2887" t="n">
        <v>0</v>
      </c>
    </row>
    <row r="2888">
      <c r="A2888" s="28" t="n">
        <v>45778.25</v>
      </c>
      <c r="B2888" t="n">
        <v>0</v>
      </c>
      <c r="C2888" t="n">
        <v>0</v>
      </c>
    </row>
    <row r="2889">
      <c r="A2889" s="28" t="n">
        <v>45778.29166666666</v>
      </c>
      <c r="B2889" t="n">
        <v>0</v>
      </c>
      <c r="C2889" t="n">
        <v>0</v>
      </c>
    </row>
    <row r="2890">
      <c r="A2890" s="28" t="n">
        <v>45778.33333333334</v>
      </c>
      <c r="B2890" t="n">
        <v>0</v>
      </c>
      <c r="C2890" t="n">
        <v>0</v>
      </c>
    </row>
    <row r="2891">
      <c r="A2891" s="28" t="n">
        <v>45778.375</v>
      </c>
      <c r="B2891" t="n">
        <v>0</v>
      </c>
      <c r="C2891" t="n">
        <v>0</v>
      </c>
    </row>
    <row r="2892">
      <c r="A2892" s="28" t="n">
        <v>45778.41666666666</v>
      </c>
      <c r="B2892" t="n">
        <v>0</v>
      </c>
      <c r="C2892" t="n">
        <v>0</v>
      </c>
    </row>
    <row r="2893">
      <c r="A2893" s="28" t="n">
        <v>45778.45833333334</v>
      </c>
      <c r="B2893" t="n">
        <v>0</v>
      </c>
      <c r="C2893" t="n">
        <v>0</v>
      </c>
    </row>
    <row r="2894">
      <c r="A2894" s="28" t="n">
        <v>45778.5</v>
      </c>
      <c r="B2894" t="n">
        <v>0</v>
      </c>
      <c r="C2894" t="n">
        <v>0</v>
      </c>
    </row>
    <row r="2895">
      <c r="A2895" s="28" t="n">
        <v>45778.54166666666</v>
      </c>
      <c r="B2895" t="n">
        <v>0</v>
      </c>
      <c r="C2895" t="n">
        <v>0</v>
      </c>
    </row>
    <row r="2896">
      <c r="A2896" s="28" t="n">
        <v>45778.58333333334</v>
      </c>
      <c r="B2896" t="n">
        <v>0</v>
      </c>
      <c r="C2896" t="n">
        <v>0</v>
      </c>
    </row>
    <row r="2897">
      <c r="A2897" s="28" t="n">
        <v>45778.625</v>
      </c>
      <c r="B2897" t="n">
        <v>0</v>
      </c>
      <c r="C2897" t="n">
        <v>0</v>
      </c>
    </row>
    <row r="2898">
      <c r="A2898" s="28" t="n">
        <v>45778.66666666666</v>
      </c>
      <c r="B2898" t="n">
        <v>0</v>
      </c>
      <c r="C2898" t="n">
        <v>0</v>
      </c>
    </row>
    <row r="2899">
      <c r="A2899" s="28" t="n">
        <v>45778.70833333334</v>
      </c>
      <c r="B2899" t="n">
        <v>0</v>
      </c>
      <c r="C2899" t="n">
        <v>0</v>
      </c>
    </row>
    <row r="2900">
      <c r="A2900" s="28" t="n">
        <v>45778.75</v>
      </c>
      <c r="B2900" t="n">
        <v>0</v>
      </c>
      <c r="C2900" t="n">
        <v>0</v>
      </c>
    </row>
    <row r="2901">
      <c r="A2901" s="28" t="n">
        <v>45778.79166666666</v>
      </c>
      <c r="B2901" t="n">
        <v>0</v>
      </c>
      <c r="C2901" t="n">
        <v>0</v>
      </c>
    </row>
    <row r="2902">
      <c r="A2902" s="28" t="n">
        <v>45778.83333333334</v>
      </c>
      <c r="B2902" t="n">
        <v>0</v>
      </c>
      <c r="C2902" t="n">
        <v>0</v>
      </c>
    </row>
    <row r="2903">
      <c r="A2903" s="28" t="n">
        <v>45778.875</v>
      </c>
      <c r="B2903" t="n">
        <v>0</v>
      </c>
      <c r="C2903" t="n">
        <v>0</v>
      </c>
    </row>
    <row r="2904">
      <c r="A2904" s="28" t="n">
        <v>45778.91666666666</v>
      </c>
      <c r="B2904" t="n">
        <v>0</v>
      </c>
      <c r="C2904" t="n">
        <v>0</v>
      </c>
    </row>
    <row r="2905">
      <c r="A2905" s="28" t="n">
        <v>45778.95833333334</v>
      </c>
      <c r="B2905" t="n">
        <v>0</v>
      </c>
      <c r="C2905" t="n">
        <v>0</v>
      </c>
    </row>
    <row r="2906">
      <c r="A2906" s="28" t="n">
        <v>45779</v>
      </c>
      <c r="B2906" t="n">
        <v>0</v>
      </c>
      <c r="C2906" t="n">
        <v>0</v>
      </c>
    </row>
    <row r="2907">
      <c r="A2907" s="28" t="n">
        <v>45779.04166666666</v>
      </c>
      <c r="B2907" t="n">
        <v>0</v>
      </c>
      <c r="C2907" t="n">
        <v>0</v>
      </c>
    </row>
    <row r="2908">
      <c r="A2908" s="28" t="n">
        <v>45779.08333333334</v>
      </c>
      <c r="B2908" t="n">
        <v>0</v>
      </c>
      <c r="C2908" t="n">
        <v>0</v>
      </c>
    </row>
    <row r="2909">
      <c r="A2909" s="28" t="n">
        <v>45779.125</v>
      </c>
      <c r="B2909" t="n">
        <v>0</v>
      </c>
      <c r="C2909" t="n">
        <v>0</v>
      </c>
    </row>
    <row r="2910">
      <c r="A2910" s="28" t="n">
        <v>45779.16666666666</v>
      </c>
      <c r="B2910" t="n">
        <v>0</v>
      </c>
      <c r="C2910" t="n">
        <v>0</v>
      </c>
    </row>
    <row r="2911">
      <c r="A2911" s="28" t="n">
        <v>45779.20833333334</v>
      </c>
      <c r="B2911" t="n">
        <v>0</v>
      </c>
      <c r="C2911" t="n">
        <v>0</v>
      </c>
    </row>
    <row r="2912">
      <c r="A2912" s="28" t="n">
        <v>45779.25</v>
      </c>
      <c r="B2912" t="n">
        <v>0</v>
      </c>
      <c r="C2912" t="n">
        <v>0</v>
      </c>
    </row>
    <row r="2913">
      <c r="A2913" s="28" t="n">
        <v>45779.29166666666</v>
      </c>
      <c r="B2913" t="n">
        <v>0</v>
      </c>
      <c r="C2913" t="n">
        <v>0</v>
      </c>
    </row>
    <row r="2914">
      <c r="A2914" s="28" t="n">
        <v>45779.33333333334</v>
      </c>
      <c r="B2914" t="n">
        <v>0</v>
      </c>
      <c r="C2914" t="n">
        <v>0</v>
      </c>
    </row>
    <row r="2915">
      <c r="A2915" s="28" t="n">
        <v>45779.375</v>
      </c>
      <c r="B2915" t="n">
        <v>0</v>
      </c>
      <c r="C2915" t="n">
        <v>0</v>
      </c>
    </row>
    <row r="2916">
      <c r="A2916" s="28" t="n">
        <v>45779.41666666666</v>
      </c>
      <c r="B2916" t="n">
        <v>0</v>
      </c>
      <c r="C2916" t="n">
        <v>0</v>
      </c>
    </row>
    <row r="2917">
      <c r="A2917" s="28" t="n">
        <v>45779.45833333334</v>
      </c>
      <c r="B2917" t="n">
        <v>0</v>
      </c>
      <c r="C2917" t="n">
        <v>0</v>
      </c>
    </row>
    <row r="2918">
      <c r="A2918" s="28" t="n">
        <v>45779.5</v>
      </c>
      <c r="B2918" t="n">
        <v>0</v>
      </c>
      <c r="C2918" t="n">
        <v>0</v>
      </c>
    </row>
    <row r="2919">
      <c r="A2919" s="28" t="n">
        <v>45779.54166666666</v>
      </c>
      <c r="B2919" t="n">
        <v>0</v>
      </c>
      <c r="C2919" t="n">
        <v>0</v>
      </c>
    </row>
    <row r="2920">
      <c r="A2920" s="28" t="n">
        <v>45779.58333333334</v>
      </c>
      <c r="B2920" t="n">
        <v>0</v>
      </c>
      <c r="C2920" t="n">
        <v>0</v>
      </c>
    </row>
    <row r="2921">
      <c r="A2921" s="28" t="n">
        <v>45779.625</v>
      </c>
      <c r="B2921" t="n">
        <v>0</v>
      </c>
      <c r="C2921" t="n">
        <v>0</v>
      </c>
    </row>
    <row r="2922">
      <c r="A2922" s="28" t="n">
        <v>45779.66666666666</v>
      </c>
      <c r="B2922" t="n">
        <v>0</v>
      </c>
      <c r="C2922" t="n">
        <v>0</v>
      </c>
    </row>
    <row r="2923">
      <c r="A2923" s="28" t="n">
        <v>45779.70833333334</v>
      </c>
      <c r="B2923" t="n">
        <v>0</v>
      </c>
      <c r="C2923" t="n">
        <v>0</v>
      </c>
    </row>
    <row r="2924">
      <c r="A2924" s="28" t="n">
        <v>45779.75</v>
      </c>
      <c r="B2924" t="n">
        <v>0</v>
      </c>
      <c r="C2924" t="n">
        <v>0</v>
      </c>
    </row>
    <row r="2925">
      <c r="A2925" s="28" t="n">
        <v>45779.79166666666</v>
      </c>
      <c r="B2925" t="n">
        <v>0</v>
      </c>
      <c r="C2925" t="n">
        <v>0</v>
      </c>
    </row>
    <row r="2926">
      <c r="A2926" s="28" t="n">
        <v>45779.83333333334</v>
      </c>
      <c r="B2926" t="n">
        <v>0</v>
      </c>
      <c r="C2926" t="n">
        <v>0</v>
      </c>
    </row>
    <row r="2927">
      <c r="A2927" s="28" t="n">
        <v>45779.875</v>
      </c>
      <c r="B2927" t="n">
        <v>0</v>
      </c>
      <c r="C2927" t="n">
        <v>0</v>
      </c>
    </row>
    <row r="2928">
      <c r="A2928" s="28" t="n">
        <v>45779.91666666666</v>
      </c>
      <c r="B2928" t="n">
        <v>0</v>
      </c>
      <c r="C2928" t="n">
        <v>0</v>
      </c>
    </row>
    <row r="2929">
      <c r="A2929" s="28" t="n">
        <v>45779.95833333334</v>
      </c>
      <c r="B2929" t="n">
        <v>0</v>
      </c>
      <c r="C2929" t="n">
        <v>0</v>
      </c>
    </row>
    <row r="2930">
      <c r="A2930" s="28" t="n">
        <v>45780</v>
      </c>
      <c r="B2930" t="n">
        <v>0</v>
      </c>
      <c r="C2930" t="n">
        <v>0</v>
      </c>
    </row>
    <row r="2931">
      <c r="A2931" s="28" t="n">
        <v>45780.04166666666</v>
      </c>
      <c r="B2931" t="n">
        <v>0</v>
      </c>
      <c r="C2931" t="n">
        <v>0</v>
      </c>
    </row>
    <row r="2932">
      <c r="A2932" s="28" t="n">
        <v>45780.08333333334</v>
      </c>
      <c r="B2932" t="n">
        <v>0</v>
      </c>
      <c r="C2932" t="n">
        <v>0</v>
      </c>
    </row>
    <row r="2933">
      <c r="A2933" s="28" t="n">
        <v>45780.125</v>
      </c>
      <c r="B2933" t="n">
        <v>0</v>
      </c>
      <c r="C2933" t="n">
        <v>0</v>
      </c>
    </row>
    <row r="2934">
      <c r="A2934" s="28" t="n">
        <v>45780.16666666666</v>
      </c>
      <c r="B2934" t="n">
        <v>0</v>
      </c>
      <c r="C2934" t="n">
        <v>0</v>
      </c>
    </row>
    <row r="2935">
      <c r="A2935" s="28" t="n">
        <v>45780.20833333334</v>
      </c>
      <c r="B2935" t="n">
        <v>0</v>
      </c>
      <c r="C2935" t="n">
        <v>0</v>
      </c>
    </row>
    <row r="2936">
      <c r="A2936" s="28" t="n">
        <v>45780.25</v>
      </c>
      <c r="B2936" t="n">
        <v>0</v>
      </c>
      <c r="C2936" t="n">
        <v>0</v>
      </c>
    </row>
    <row r="2937">
      <c r="A2937" s="28" t="n">
        <v>45780.29166666666</v>
      </c>
      <c r="B2937" t="n">
        <v>0</v>
      </c>
      <c r="C2937" t="n">
        <v>0</v>
      </c>
    </row>
    <row r="2938">
      <c r="A2938" s="28" t="n">
        <v>45780.33333333334</v>
      </c>
      <c r="B2938" t="n">
        <v>0</v>
      </c>
      <c r="C2938" t="n">
        <v>0</v>
      </c>
    </row>
    <row r="2939">
      <c r="A2939" s="28" t="n">
        <v>45780.375</v>
      </c>
      <c r="B2939" t="n">
        <v>0</v>
      </c>
      <c r="C2939" t="n">
        <v>0</v>
      </c>
    </row>
    <row r="2940">
      <c r="A2940" s="28" t="n">
        <v>45780.41666666666</v>
      </c>
      <c r="B2940" t="n">
        <v>0</v>
      </c>
      <c r="C2940" t="n">
        <v>0</v>
      </c>
    </row>
    <row r="2941">
      <c r="A2941" s="28" t="n">
        <v>45780.45833333334</v>
      </c>
      <c r="B2941" t="n">
        <v>0</v>
      </c>
      <c r="C2941" t="n">
        <v>0</v>
      </c>
    </row>
    <row r="2942">
      <c r="A2942" s="28" t="n">
        <v>45780.5</v>
      </c>
      <c r="B2942" t="n">
        <v>0</v>
      </c>
      <c r="C2942" t="n">
        <v>0</v>
      </c>
    </row>
    <row r="2943">
      <c r="A2943" s="28" t="n">
        <v>45780.54166666666</v>
      </c>
      <c r="B2943" t="n">
        <v>0</v>
      </c>
      <c r="C2943" t="n">
        <v>0</v>
      </c>
    </row>
    <row r="2944">
      <c r="A2944" s="28" t="n">
        <v>45780.58333333334</v>
      </c>
      <c r="B2944" t="n">
        <v>0</v>
      </c>
      <c r="C2944" t="n">
        <v>0</v>
      </c>
    </row>
    <row r="2945">
      <c r="A2945" s="28" t="n">
        <v>45780.625</v>
      </c>
      <c r="B2945" t="n">
        <v>0</v>
      </c>
      <c r="C2945" t="n">
        <v>0</v>
      </c>
    </row>
    <row r="2946">
      <c r="A2946" s="28" t="n">
        <v>45780.66666666666</v>
      </c>
      <c r="B2946" t="n">
        <v>0</v>
      </c>
      <c r="C2946" t="n">
        <v>0</v>
      </c>
    </row>
    <row r="2947">
      <c r="A2947" s="28" t="n">
        <v>45780.70833333334</v>
      </c>
      <c r="B2947" t="n">
        <v>0</v>
      </c>
      <c r="C2947" t="n">
        <v>0</v>
      </c>
    </row>
    <row r="2948">
      <c r="A2948" s="28" t="n">
        <v>45780.75</v>
      </c>
      <c r="B2948" t="n">
        <v>0</v>
      </c>
      <c r="C2948" t="n">
        <v>0</v>
      </c>
    </row>
    <row r="2949">
      <c r="A2949" s="28" t="n">
        <v>45780.79166666666</v>
      </c>
      <c r="B2949" t="n">
        <v>0</v>
      </c>
      <c r="C2949" t="n">
        <v>0</v>
      </c>
    </row>
    <row r="2950">
      <c r="A2950" s="28" t="n">
        <v>45780.83333333334</v>
      </c>
      <c r="B2950" t="n">
        <v>0</v>
      </c>
      <c r="C2950" t="n">
        <v>0</v>
      </c>
    </row>
    <row r="2951">
      <c r="A2951" s="28" t="n">
        <v>45780.875</v>
      </c>
      <c r="B2951" t="n">
        <v>0</v>
      </c>
      <c r="C2951" t="n">
        <v>0</v>
      </c>
    </row>
    <row r="2952">
      <c r="A2952" s="28" t="n">
        <v>45780.91666666666</v>
      </c>
      <c r="B2952" t="n">
        <v>0</v>
      </c>
      <c r="C2952" t="n">
        <v>0</v>
      </c>
    </row>
    <row r="2953">
      <c r="A2953" s="28" t="n">
        <v>45780.95833333334</v>
      </c>
      <c r="B2953" t="n">
        <v>0</v>
      </c>
      <c r="C2953" t="n">
        <v>0</v>
      </c>
    </row>
    <row r="2954">
      <c r="A2954" s="28" t="n">
        <v>45781</v>
      </c>
      <c r="B2954" t="n">
        <v>0</v>
      </c>
      <c r="C2954" t="n">
        <v>0</v>
      </c>
    </row>
    <row r="2955">
      <c r="A2955" s="28" t="n">
        <v>45781.04166666666</v>
      </c>
      <c r="B2955" t="n">
        <v>0</v>
      </c>
      <c r="C2955" t="n">
        <v>0</v>
      </c>
    </row>
    <row r="2956">
      <c r="A2956" s="28" t="n">
        <v>45781.08333333334</v>
      </c>
      <c r="B2956" t="n">
        <v>0</v>
      </c>
      <c r="C2956" t="n">
        <v>0</v>
      </c>
    </row>
    <row r="2957">
      <c r="A2957" s="28" t="n">
        <v>45781.125</v>
      </c>
      <c r="B2957" t="n">
        <v>0</v>
      </c>
      <c r="C2957" t="n">
        <v>0</v>
      </c>
    </row>
    <row r="2958">
      <c r="A2958" s="28" t="n">
        <v>45781.16666666666</v>
      </c>
      <c r="B2958" t="n">
        <v>0</v>
      </c>
      <c r="C2958" t="n">
        <v>0</v>
      </c>
    </row>
    <row r="2959">
      <c r="A2959" s="28" t="n">
        <v>45781.20833333334</v>
      </c>
      <c r="B2959" t="n">
        <v>0</v>
      </c>
      <c r="C2959" t="n">
        <v>0</v>
      </c>
    </row>
    <row r="2960">
      <c r="A2960" s="28" t="n">
        <v>45781.25</v>
      </c>
      <c r="B2960" t="n">
        <v>0</v>
      </c>
      <c r="C2960" t="n">
        <v>0</v>
      </c>
    </row>
    <row r="2961">
      <c r="A2961" s="28" t="n">
        <v>45781.29166666666</v>
      </c>
      <c r="B2961" t="n">
        <v>0</v>
      </c>
      <c r="C2961" t="n">
        <v>0</v>
      </c>
    </row>
    <row r="2962">
      <c r="A2962" s="28" t="n">
        <v>45781.33333333334</v>
      </c>
      <c r="B2962" t="n">
        <v>0</v>
      </c>
      <c r="C2962" t="n">
        <v>0</v>
      </c>
    </row>
    <row r="2963">
      <c r="A2963" s="28" t="n">
        <v>45781.375</v>
      </c>
      <c r="B2963" t="n">
        <v>0</v>
      </c>
      <c r="C2963" t="n">
        <v>0</v>
      </c>
    </row>
    <row r="2964">
      <c r="A2964" s="28" t="n">
        <v>45781.41666666666</v>
      </c>
      <c r="B2964" t="n">
        <v>0</v>
      </c>
      <c r="C2964" t="n">
        <v>0</v>
      </c>
    </row>
    <row r="2965">
      <c r="A2965" s="28" t="n">
        <v>45781.45833333334</v>
      </c>
      <c r="B2965" t="n">
        <v>0</v>
      </c>
      <c r="C2965" t="n">
        <v>0</v>
      </c>
    </row>
    <row r="2966">
      <c r="A2966" s="28" t="n">
        <v>45781.5</v>
      </c>
      <c r="B2966" t="n">
        <v>0</v>
      </c>
      <c r="C2966" t="n">
        <v>0</v>
      </c>
    </row>
    <row r="2967">
      <c r="A2967" s="28" t="n">
        <v>45781.54166666666</v>
      </c>
      <c r="B2967" t="n">
        <v>0</v>
      </c>
      <c r="C2967" t="n">
        <v>0</v>
      </c>
    </row>
    <row r="2968">
      <c r="A2968" s="28" t="n">
        <v>45781.58333333334</v>
      </c>
      <c r="B2968" t="n">
        <v>0</v>
      </c>
      <c r="C2968" t="n">
        <v>0</v>
      </c>
    </row>
    <row r="2969">
      <c r="A2969" s="28" t="n">
        <v>45781.625</v>
      </c>
      <c r="B2969" t="n">
        <v>0</v>
      </c>
      <c r="C2969" t="n">
        <v>0</v>
      </c>
    </row>
    <row r="2970">
      <c r="A2970" s="28" t="n">
        <v>45781.66666666666</v>
      </c>
      <c r="B2970" t="n">
        <v>0</v>
      </c>
      <c r="C2970" t="n">
        <v>0</v>
      </c>
    </row>
    <row r="2971">
      <c r="A2971" s="28" t="n">
        <v>45781.70833333334</v>
      </c>
      <c r="B2971" t="n">
        <v>0</v>
      </c>
      <c r="C2971" t="n">
        <v>0</v>
      </c>
    </row>
    <row r="2972">
      <c r="A2972" s="28" t="n">
        <v>45781.75</v>
      </c>
      <c r="B2972" t="n">
        <v>0</v>
      </c>
      <c r="C2972" t="n">
        <v>0</v>
      </c>
    </row>
    <row r="2973">
      <c r="A2973" s="28" t="n">
        <v>45781.79166666666</v>
      </c>
      <c r="B2973" t="n">
        <v>0</v>
      </c>
      <c r="C2973" t="n">
        <v>0</v>
      </c>
    </row>
    <row r="2974">
      <c r="A2974" s="28" t="n">
        <v>45781.83333333334</v>
      </c>
      <c r="B2974" t="n">
        <v>0</v>
      </c>
      <c r="C2974" t="n">
        <v>0</v>
      </c>
    </row>
    <row r="2975">
      <c r="A2975" s="28" t="n">
        <v>45781.875</v>
      </c>
      <c r="B2975" t="n">
        <v>0</v>
      </c>
      <c r="C2975" t="n">
        <v>0</v>
      </c>
    </row>
    <row r="2976">
      <c r="A2976" s="28" t="n">
        <v>45781.91666666666</v>
      </c>
      <c r="B2976" t="n">
        <v>0</v>
      </c>
      <c r="C2976" t="n">
        <v>0</v>
      </c>
    </row>
    <row r="2977">
      <c r="A2977" s="28" t="n">
        <v>45781.95833333334</v>
      </c>
      <c r="B2977" t="n">
        <v>0</v>
      </c>
      <c r="C2977" t="n">
        <v>0</v>
      </c>
    </row>
    <row r="2978">
      <c r="A2978" s="28" t="n">
        <v>45782</v>
      </c>
      <c r="B2978" t="n">
        <v>0</v>
      </c>
      <c r="C2978" t="n">
        <v>0</v>
      </c>
    </row>
    <row r="2979">
      <c r="A2979" s="28" t="n">
        <v>45782.04166666666</v>
      </c>
      <c r="B2979" t="n">
        <v>0</v>
      </c>
      <c r="C2979" t="n">
        <v>0</v>
      </c>
    </row>
    <row r="2980">
      <c r="A2980" s="28" t="n">
        <v>45782.08333333334</v>
      </c>
      <c r="B2980" t="n">
        <v>0</v>
      </c>
      <c r="C2980" t="n">
        <v>0</v>
      </c>
    </row>
    <row r="2981">
      <c r="A2981" s="28" t="n">
        <v>45782.125</v>
      </c>
      <c r="B2981" t="n">
        <v>0</v>
      </c>
      <c r="C2981" t="n">
        <v>0</v>
      </c>
    </row>
    <row r="2982">
      <c r="A2982" s="28" t="n">
        <v>45782.16666666666</v>
      </c>
      <c r="B2982" t="n">
        <v>0</v>
      </c>
      <c r="C2982" t="n">
        <v>0</v>
      </c>
    </row>
    <row r="2983">
      <c r="A2983" s="28" t="n">
        <v>45782.20833333334</v>
      </c>
      <c r="B2983" t="n">
        <v>0</v>
      </c>
      <c r="C2983" t="n">
        <v>0</v>
      </c>
    </row>
    <row r="2984">
      <c r="A2984" s="28" t="n">
        <v>45782.25</v>
      </c>
      <c r="B2984" t="n">
        <v>0</v>
      </c>
      <c r="C2984" t="n">
        <v>0</v>
      </c>
    </row>
    <row r="2985">
      <c r="A2985" s="28" t="n">
        <v>45782.29166666666</v>
      </c>
      <c r="B2985" t="n">
        <v>0</v>
      </c>
      <c r="C2985" t="n">
        <v>0</v>
      </c>
    </row>
    <row r="2986">
      <c r="A2986" s="28" t="n">
        <v>45782.33333333334</v>
      </c>
      <c r="B2986" t="n">
        <v>0</v>
      </c>
      <c r="C2986" t="n">
        <v>0</v>
      </c>
    </row>
    <row r="2987">
      <c r="A2987" s="28" t="n">
        <v>45782.375</v>
      </c>
      <c r="B2987" t="n">
        <v>0</v>
      </c>
      <c r="C2987" t="n">
        <v>0</v>
      </c>
    </row>
    <row r="2988">
      <c r="A2988" s="28" t="n">
        <v>45782.41666666666</v>
      </c>
      <c r="B2988" t="n">
        <v>0</v>
      </c>
      <c r="C2988" t="n">
        <v>0</v>
      </c>
    </row>
    <row r="2989">
      <c r="A2989" s="28" t="n">
        <v>45782.45833333334</v>
      </c>
      <c r="B2989" t="n">
        <v>0</v>
      </c>
      <c r="C2989" t="n">
        <v>0</v>
      </c>
    </row>
    <row r="2990">
      <c r="A2990" s="28" t="n">
        <v>45782.5</v>
      </c>
      <c r="B2990" t="n">
        <v>0</v>
      </c>
      <c r="C2990" t="n">
        <v>0</v>
      </c>
    </row>
    <row r="2991">
      <c r="A2991" s="28" t="n">
        <v>45782.54166666666</v>
      </c>
      <c r="B2991" t="n">
        <v>0</v>
      </c>
      <c r="C2991" t="n">
        <v>0</v>
      </c>
    </row>
    <row r="2992">
      <c r="A2992" s="28" t="n">
        <v>45782.58333333334</v>
      </c>
      <c r="B2992" t="n">
        <v>0</v>
      </c>
      <c r="C2992" t="n">
        <v>0</v>
      </c>
    </row>
    <row r="2993">
      <c r="A2993" s="28" t="n">
        <v>45782.625</v>
      </c>
      <c r="B2993" t="n">
        <v>0</v>
      </c>
      <c r="C2993" t="n">
        <v>0</v>
      </c>
    </row>
    <row r="2994">
      <c r="A2994" s="28" t="n">
        <v>45782.66666666666</v>
      </c>
      <c r="B2994" t="n">
        <v>0</v>
      </c>
      <c r="C2994" t="n">
        <v>0</v>
      </c>
    </row>
    <row r="2995">
      <c r="A2995" s="28" t="n">
        <v>45782.70833333334</v>
      </c>
      <c r="B2995" t="n">
        <v>0</v>
      </c>
      <c r="C2995" t="n">
        <v>0</v>
      </c>
    </row>
    <row r="2996">
      <c r="A2996" s="28" t="n">
        <v>45782.75</v>
      </c>
      <c r="B2996" t="n">
        <v>0</v>
      </c>
      <c r="C2996" t="n">
        <v>0</v>
      </c>
    </row>
    <row r="2997">
      <c r="A2997" s="28" t="n">
        <v>45782.79166666666</v>
      </c>
      <c r="B2997" t="n">
        <v>0</v>
      </c>
      <c r="C2997" t="n">
        <v>0</v>
      </c>
    </row>
    <row r="2998">
      <c r="A2998" s="28" t="n">
        <v>45782.83333333334</v>
      </c>
      <c r="B2998" t="n">
        <v>0</v>
      </c>
      <c r="C2998" t="n">
        <v>0</v>
      </c>
    </row>
    <row r="2999">
      <c r="A2999" s="28" t="n">
        <v>45782.875</v>
      </c>
      <c r="B2999" t="n">
        <v>0</v>
      </c>
      <c r="C2999" t="n">
        <v>0</v>
      </c>
    </row>
    <row r="3000">
      <c r="A3000" s="28" t="n">
        <v>45782.91666666666</v>
      </c>
      <c r="B3000" t="n">
        <v>0</v>
      </c>
      <c r="C3000" t="n">
        <v>0</v>
      </c>
    </row>
    <row r="3001">
      <c r="A3001" s="28" t="n">
        <v>45782.95833333334</v>
      </c>
      <c r="B3001" t="n">
        <v>0</v>
      </c>
      <c r="C3001" t="n">
        <v>0</v>
      </c>
    </row>
    <row r="3002">
      <c r="A3002" s="28" t="n">
        <v>45783</v>
      </c>
      <c r="B3002" t="n">
        <v>0</v>
      </c>
      <c r="C3002" t="n">
        <v>0</v>
      </c>
    </row>
    <row r="3003">
      <c r="A3003" s="28" t="n">
        <v>45783.04166666666</v>
      </c>
      <c r="B3003" t="n">
        <v>0</v>
      </c>
      <c r="C3003" t="n">
        <v>0</v>
      </c>
    </row>
    <row r="3004">
      <c r="A3004" s="28" t="n">
        <v>45783.08333333334</v>
      </c>
      <c r="B3004" t="n">
        <v>0</v>
      </c>
      <c r="C3004" t="n">
        <v>0</v>
      </c>
    </row>
    <row r="3005">
      <c r="A3005" s="28" t="n">
        <v>45783.125</v>
      </c>
      <c r="B3005" t="n">
        <v>0</v>
      </c>
      <c r="C3005" t="n">
        <v>0</v>
      </c>
    </row>
    <row r="3006">
      <c r="A3006" s="28" t="n">
        <v>45783.16666666666</v>
      </c>
      <c r="B3006" t="n">
        <v>0</v>
      </c>
      <c r="C3006" t="n">
        <v>0</v>
      </c>
    </row>
    <row r="3007">
      <c r="A3007" s="28" t="n">
        <v>45783.20833333334</v>
      </c>
      <c r="B3007" t="n">
        <v>0</v>
      </c>
      <c r="C3007" t="n">
        <v>0</v>
      </c>
    </row>
    <row r="3008">
      <c r="A3008" s="28" t="n">
        <v>45783.25</v>
      </c>
      <c r="B3008" t="n">
        <v>0</v>
      </c>
      <c r="C3008" t="n">
        <v>0</v>
      </c>
    </row>
    <row r="3009">
      <c r="A3009" s="28" t="n">
        <v>45783.29166666666</v>
      </c>
      <c r="B3009" t="n">
        <v>0</v>
      </c>
      <c r="C3009" t="n">
        <v>0</v>
      </c>
    </row>
    <row r="3010">
      <c r="A3010" s="28" t="n">
        <v>45783.33333333334</v>
      </c>
      <c r="B3010" t="n">
        <v>0</v>
      </c>
      <c r="C3010" t="n">
        <v>0</v>
      </c>
    </row>
    <row r="3011">
      <c r="A3011" s="28" t="n">
        <v>45783.375</v>
      </c>
      <c r="B3011" t="n">
        <v>0</v>
      </c>
      <c r="C3011" t="n">
        <v>0</v>
      </c>
    </row>
    <row r="3012">
      <c r="A3012" s="28" t="n">
        <v>45783.41666666666</v>
      </c>
      <c r="B3012" t="n">
        <v>0</v>
      </c>
      <c r="C3012" t="n">
        <v>0</v>
      </c>
    </row>
    <row r="3013">
      <c r="A3013" s="28" t="n">
        <v>45783.45833333334</v>
      </c>
      <c r="B3013" t="n">
        <v>0</v>
      </c>
      <c r="C3013" t="n">
        <v>0</v>
      </c>
    </row>
    <row r="3014">
      <c r="A3014" s="28" t="n">
        <v>45783.5</v>
      </c>
      <c r="B3014" t="n">
        <v>0</v>
      </c>
      <c r="C3014" t="n">
        <v>0</v>
      </c>
    </row>
    <row r="3015">
      <c r="A3015" s="28" t="n">
        <v>45783.54166666666</v>
      </c>
      <c r="B3015" t="n">
        <v>0</v>
      </c>
      <c r="C3015" t="n">
        <v>0</v>
      </c>
    </row>
    <row r="3016">
      <c r="A3016" s="28" t="n">
        <v>45783.58333333334</v>
      </c>
      <c r="B3016" t="n">
        <v>0</v>
      </c>
      <c r="C3016" t="n">
        <v>0</v>
      </c>
    </row>
    <row r="3017">
      <c r="A3017" s="28" t="n">
        <v>45783.625</v>
      </c>
      <c r="B3017" t="n">
        <v>0</v>
      </c>
      <c r="C3017" t="n">
        <v>0</v>
      </c>
    </row>
    <row r="3018">
      <c r="A3018" s="28" t="n">
        <v>45783.66666666666</v>
      </c>
      <c r="B3018" t="n">
        <v>0</v>
      </c>
      <c r="C3018" t="n">
        <v>0</v>
      </c>
    </row>
    <row r="3019">
      <c r="A3019" s="28" t="n">
        <v>45783.70833333334</v>
      </c>
      <c r="B3019" t="n">
        <v>0</v>
      </c>
      <c r="C3019" t="n">
        <v>0</v>
      </c>
    </row>
    <row r="3020">
      <c r="A3020" s="28" t="n">
        <v>45783.75</v>
      </c>
      <c r="B3020" t="n">
        <v>0</v>
      </c>
      <c r="C3020" t="n">
        <v>0</v>
      </c>
    </row>
    <row r="3021">
      <c r="A3021" s="28" t="n">
        <v>45783.79166666666</v>
      </c>
      <c r="B3021" t="n">
        <v>0</v>
      </c>
      <c r="C3021" t="n">
        <v>0</v>
      </c>
    </row>
    <row r="3022">
      <c r="A3022" s="28" t="n">
        <v>45783.83333333334</v>
      </c>
      <c r="B3022" t="n">
        <v>0</v>
      </c>
      <c r="C3022" t="n">
        <v>0</v>
      </c>
    </row>
    <row r="3023">
      <c r="A3023" s="28" t="n">
        <v>45783.875</v>
      </c>
      <c r="B3023" t="n">
        <v>0</v>
      </c>
      <c r="C3023" t="n">
        <v>0</v>
      </c>
    </row>
    <row r="3024">
      <c r="A3024" s="28" t="n">
        <v>45783.91666666666</v>
      </c>
      <c r="B3024" t="n">
        <v>0</v>
      </c>
      <c r="C3024" t="n">
        <v>0</v>
      </c>
    </row>
    <row r="3025">
      <c r="A3025" s="28" t="n">
        <v>45783.95833333334</v>
      </c>
      <c r="B3025" t="n">
        <v>0</v>
      </c>
      <c r="C3025" t="n">
        <v>0</v>
      </c>
    </row>
    <row r="3026">
      <c r="A3026" s="28" t="n">
        <v>45784</v>
      </c>
      <c r="B3026" t="n">
        <v>0</v>
      </c>
      <c r="C3026" t="n">
        <v>0</v>
      </c>
    </row>
    <row r="3027">
      <c r="A3027" s="28" t="n">
        <v>45784.04166666666</v>
      </c>
      <c r="B3027" t="n">
        <v>0</v>
      </c>
      <c r="C3027" t="n">
        <v>0</v>
      </c>
    </row>
    <row r="3028">
      <c r="A3028" s="28" t="n">
        <v>45784.08333333334</v>
      </c>
      <c r="B3028" t="n">
        <v>0</v>
      </c>
      <c r="C3028" t="n">
        <v>0</v>
      </c>
    </row>
    <row r="3029">
      <c r="A3029" s="28" t="n">
        <v>45784.125</v>
      </c>
      <c r="B3029" t="n">
        <v>0</v>
      </c>
      <c r="C3029" t="n">
        <v>0</v>
      </c>
    </row>
    <row r="3030">
      <c r="A3030" s="28" t="n">
        <v>45784.16666666666</v>
      </c>
      <c r="B3030" t="n">
        <v>0</v>
      </c>
      <c r="C3030" t="n">
        <v>0</v>
      </c>
    </row>
    <row r="3031">
      <c r="A3031" s="28" t="n">
        <v>45784.20833333334</v>
      </c>
      <c r="B3031" t="n">
        <v>0</v>
      </c>
      <c r="C3031" t="n">
        <v>0</v>
      </c>
    </row>
    <row r="3032">
      <c r="A3032" s="28" t="n">
        <v>45784.25</v>
      </c>
      <c r="B3032" t="n">
        <v>0</v>
      </c>
      <c r="C3032" t="n">
        <v>0</v>
      </c>
    </row>
    <row r="3033">
      <c r="A3033" s="28" t="n">
        <v>45784.29166666666</v>
      </c>
      <c r="B3033" t="n">
        <v>0</v>
      </c>
      <c r="C3033" t="n">
        <v>0</v>
      </c>
    </row>
    <row r="3034">
      <c r="A3034" s="28" t="n">
        <v>45784.33333333334</v>
      </c>
      <c r="B3034" t="n">
        <v>0</v>
      </c>
      <c r="C3034" t="n">
        <v>0</v>
      </c>
    </row>
    <row r="3035">
      <c r="A3035" s="28" t="n">
        <v>45784.375</v>
      </c>
      <c r="B3035" t="n">
        <v>0</v>
      </c>
      <c r="C3035" t="n">
        <v>0</v>
      </c>
    </row>
    <row r="3036">
      <c r="A3036" s="28" t="n">
        <v>45784.41666666666</v>
      </c>
      <c r="B3036" t="n">
        <v>0</v>
      </c>
      <c r="C3036" t="n">
        <v>0</v>
      </c>
    </row>
    <row r="3037">
      <c r="A3037" s="28" t="n">
        <v>45784.45833333334</v>
      </c>
      <c r="B3037" t="n">
        <v>0</v>
      </c>
      <c r="C3037" t="n">
        <v>0</v>
      </c>
    </row>
    <row r="3038">
      <c r="A3038" s="28" t="n">
        <v>45784.5</v>
      </c>
      <c r="B3038" t="n">
        <v>0</v>
      </c>
      <c r="C3038" t="n">
        <v>0</v>
      </c>
    </row>
    <row r="3039">
      <c r="A3039" s="28" t="n">
        <v>45784.54166666666</v>
      </c>
      <c r="B3039" t="n">
        <v>0</v>
      </c>
      <c r="C3039" t="n">
        <v>0</v>
      </c>
    </row>
    <row r="3040">
      <c r="A3040" s="28" t="n">
        <v>45784.58333333334</v>
      </c>
      <c r="B3040" t="n">
        <v>0</v>
      </c>
      <c r="C3040" t="n">
        <v>0</v>
      </c>
    </row>
    <row r="3041">
      <c r="A3041" s="28" t="n">
        <v>45784.625</v>
      </c>
      <c r="B3041" t="n">
        <v>0</v>
      </c>
      <c r="C3041" t="n">
        <v>0</v>
      </c>
    </row>
    <row r="3042">
      <c r="A3042" s="28" t="n">
        <v>45784.66666666666</v>
      </c>
      <c r="B3042" t="n">
        <v>0</v>
      </c>
      <c r="C3042" t="n">
        <v>0</v>
      </c>
    </row>
    <row r="3043">
      <c r="A3043" s="28" t="n">
        <v>45784.70833333334</v>
      </c>
      <c r="B3043" t="n">
        <v>0</v>
      </c>
      <c r="C3043" t="n">
        <v>0</v>
      </c>
    </row>
    <row r="3044">
      <c r="A3044" s="28" t="n">
        <v>45784.75</v>
      </c>
      <c r="B3044" t="n">
        <v>0</v>
      </c>
      <c r="C3044" t="n">
        <v>0</v>
      </c>
    </row>
    <row r="3045">
      <c r="A3045" s="28" t="n">
        <v>45784.79166666666</v>
      </c>
      <c r="B3045" t="n">
        <v>0</v>
      </c>
      <c r="C3045" t="n">
        <v>0</v>
      </c>
    </row>
    <row r="3046">
      <c r="A3046" s="28" t="n">
        <v>45784.83333333334</v>
      </c>
      <c r="B3046" t="n">
        <v>0</v>
      </c>
      <c r="C3046" t="n">
        <v>0</v>
      </c>
    </row>
    <row r="3047">
      <c r="A3047" s="28" t="n">
        <v>45784.875</v>
      </c>
      <c r="B3047" t="n">
        <v>0</v>
      </c>
      <c r="C3047" t="n">
        <v>0</v>
      </c>
    </row>
    <row r="3048">
      <c r="A3048" s="28" t="n">
        <v>45784.91666666666</v>
      </c>
      <c r="B3048" t="n">
        <v>0</v>
      </c>
      <c r="C3048" t="n">
        <v>0</v>
      </c>
    </row>
    <row r="3049">
      <c r="A3049" s="28" t="n">
        <v>45784.95833333334</v>
      </c>
      <c r="B3049" t="n">
        <v>0</v>
      </c>
      <c r="C3049" t="n">
        <v>0</v>
      </c>
    </row>
    <row r="3050">
      <c r="A3050" s="28" t="n">
        <v>45785</v>
      </c>
      <c r="B3050" t="n">
        <v>0</v>
      </c>
      <c r="C3050" t="n">
        <v>0</v>
      </c>
    </row>
    <row r="3051">
      <c r="A3051" s="28" t="n">
        <v>45785.04166666666</v>
      </c>
      <c r="B3051" t="n">
        <v>0</v>
      </c>
      <c r="C3051" t="n">
        <v>0</v>
      </c>
    </row>
    <row r="3052">
      <c r="A3052" s="28" t="n">
        <v>45785.08333333334</v>
      </c>
      <c r="B3052" t="n">
        <v>0</v>
      </c>
      <c r="C3052" t="n">
        <v>0</v>
      </c>
    </row>
    <row r="3053">
      <c r="A3053" s="28" t="n">
        <v>45785.125</v>
      </c>
      <c r="B3053" t="n">
        <v>0</v>
      </c>
      <c r="C3053" t="n">
        <v>0</v>
      </c>
    </row>
    <row r="3054">
      <c r="A3054" s="28" t="n">
        <v>45785.16666666666</v>
      </c>
      <c r="B3054" t="n">
        <v>0</v>
      </c>
      <c r="C3054" t="n">
        <v>0</v>
      </c>
    </row>
    <row r="3055">
      <c r="A3055" s="28" t="n">
        <v>45785.20833333334</v>
      </c>
      <c r="B3055" t="n">
        <v>0</v>
      </c>
      <c r="C3055" t="n">
        <v>0</v>
      </c>
    </row>
    <row r="3056">
      <c r="A3056" s="28" t="n">
        <v>45785.25</v>
      </c>
      <c r="B3056" t="n">
        <v>0</v>
      </c>
      <c r="C3056" t="n">
        <v>0</v>
      </c>
    </row>
    <row r="3057">
      <c r="A3057" s="28" t="n">
        <v>45785.29166666666</v>
      </c>
      <c r="B3057" t="n">
        <v>0</v>
      </c>
      <c r="C3057" t="n">
        <v>0</v>
      </c>
    </row>
    <row r="3058">
      <c r="A3058" s="28" t="n">
        <v>45785.33333333334</v>
      </c>
      <c r="B3058" t="n">
        <v>0</v>
      </c>
      <c r="C3058" t="n">
        <v>0</v>
      </c>
    </row>
    <row r="3059">
      <c r="A3059" s="28" t="n">
        <v>45785.375</v>
      </c>
      <c r="B3059" t="n">
        <v>0</v>
      </c>
      <c r="C3059" t="n">
        <v>0</v>
      </c>
    </row>
    <row r="3060">
      <c r="A3060" s="28" t="n">
        <v>45785.41666666666</v>
      </c>
      <c r="B3060" t="n">
        <v>0</v>
      </c>
      <c r="C3060" t="n">
        <v>0</v>
      </c>
    </row>
    <row r="3061">
      <c r="A3061" s="28" t="n">
        <v>45785.45833333334</v>
      </c>
      <c r="B3061" t="n">
        <v>0</v>
      </c>
      <c r="C3061" t="n">
        <v>0</v>
      </c>
    </row>
    <row r="3062">
      <c r="A3062" s="28" t="n">
        <v>45785.5</v>
      </c>
      <c r="B3062" t="n">
        <v>0</v>
      </c>
      <c r="C3062" t="n">
        <v>0</v>
      </c>
    </row>
    <row r="3063">
      <c r="A3063" s="28" t="n">
        <v>45785.54166666666</v>
      </c>
      <c r="B3063" t="n">
        <v>0</v>
      </c>
      <c r="C3063" t="n">
        <v>0</v>
      </c>
    </row>
    <row r="3064">
      <c r="A3064" s="28" t="n">
        <v>45785.58333333334</v>
      </c>
      <c r="B3064" t="n">
        <v>0</v>
      </c>
      <c r="C3064" t="n">
        <v>0</v>
      </c>
    </row>
    <row r="3065">
      <c r="A3065" s="28" t="n">
        <v>45785.625</v>
      </c>
      <c r="B3065" t="n">
        <v>0</v>
      </c>
      <c r="C3065" t="n">
        <v>0</v>
      </c>
    </row>
    <row r="3066">
      <c r="A3066" s="28" t="n">
        <v>45785.66666666666</v>
      </c>
      <c r="B3066" t="n">
        <v>0</v>
      </c>
      <c r="C3066" t="n">
        <v>0</v>
      </c>
    </row>
    <row r="3067">
      <c r="A3067" s="28" t="n">
        <v>45785.70833333334</v>
      </c>
      <c r="B3067" t="n">
        <v>0</v>
      </c>
      <c r="C3067" t="n">
        <v>0</v>
      </c>
    </row>
    <row r="3068">
      <c r="A3068" s="28" t="n">
        <v>45785.75</v>
      </c>
      <c r="B3068" t="n">
        <v>0</v>
      </c>
      <c r="C3068" t="n">
        <v>0</v>
      </c>
    </row>
    <row r="3069">
      <c r="A3069" s="28" t="n">
        <v>45785.79166666666</v>
      </c>
      <c r="B3069" t="n">
        <v>0</v>
      </c>
      <c r="C3069" t="n">
        <v>0</v>
      </c>
    </row>
    <row r="3070">
      <c r="A3070" s="28" t="n">
        <v>45785.83333333334</v>
      </c>
      <c r="B3070" t="n">
        <v>0</v>
      </c>
      <c r="C3070" t="n">
        <v>0</v>
      </c>
    </row>
    <row r="3071">
      <c r="A3071" s="28" t="n">
        <v>45785.875</v>
      </c>
      <c r="B3071" t="n">
        <v>0</v>
      </c>
      <c r="C3071" t="n">
        <v>0</v>
      </c>
    </row>
    <row r="3072">
      <c r="A3072" s="28" t="n">
        <v>45785.91666666666</v>
      </c>
      <c r="B3072" t="n">
        <v>0</v>
      </c>
      <c r="C3072" t="n">
        <v>0</v>
      </c>
    </row>
    <row r="3073">
      <c r="A3073" s="28" t="n">
        <v>45785.95833333334</v>
      </c>
      <c r="B3073" t="n">
        <v>0</v>
      </c>
      <c r="C3073" t="n">
        <v>0</v>
      </c>
    </row>
    <row r="3074">
      <c r="A3074" s="28" t="n">
        <v>45786</v>
      </c>
      <c r="B3074" t="n">
        <v>0</v>
      </c>
      <c r="C3074" t="n">
        <v>0</v>
      </c>
    </row>
    <row r="3075">
      <c r="A3075" s="28" t="n">
        <v>45786.04166666666</v>
      </c>
      <c r="B3075" t="n">
        <v>0</v>
      </c>
      <c r="C3075" t="n">
        <v>0</v>
      </c>
    </row>
    <row r="3076">
      <c r="A3076" s="28" t="n">
        <v>45786.08333333334</v>
      </c>
      <c r="B3076" t="n">
        <v>0</v>
      </c>
      <c r="C3076" t="n">
        <v>0</v>
      </c>
    </row>
    <row r="3077">
      <c r="A3077" s="28" t="n">
        <v>45786.125</v>
      </c>
      <c r="B3077" t="n">
        <v>0</v>
      </c>
      <c r="C3077" t="n">
        <v>0</v>
      </c>
    </row>
    <row r="3078">
      <c r="A3078" s="28" t="n">
        <v>45786.16666666666</v>
      </c>
      <c r="B3078" t="n">
        <v>0</v>
      </c>
      <c r="C3078" t="n">
        <v>0</v>
      </c>
    </row>
    <row r="3079">
      <c r="A3079" s="28" t="n">
        <v>45786.20833333334</v>
      </c>
      <c r="B3079" t="n">
        <v>0</v>
      </c>
      <c r="C3079" t="n">
        <v>0</v>
      </c>
    </row>
    <row r="3080">
      <c r="A3080" s="28" t="n">
        <v>45786.25</v>
      </c>
      <c r="B3080" t="n">
        <v>0</v>
      </c>
      <c r="C3080" t="n">
        <v>0</v>
      </c>
    </row>
    <row r="3081">
      <c r="A3081" s="28" t="n">
        <v>45786.29166666666</v>
      </c>
      <c r="B3081" t="n">
        <v>0</v>
      </c>
      <c r="C3081" t="n">
        <v>0</v>
      </c>
    </row>
    <row r="3082">
      <c r="A3082" s="28" t="n">
        <v>45786.33333333334</v>
      </c>
      <c r="B3082" t="n">
        <v>0</v>
      </c>
      <c r="C3082" t="n">
        <v>0</v>
      </c>
    </row>
    <row r="3083">
      <c r="A3083" s="28" t="n">
        <v>45786.375</v>
      </c>
      <c r="B3083" t="n">
        <v>0</v>
      </c>
      <c r="C3083" t="n">
        <v>0</v>
      </c>
    </row>
    <row r="3084">
      <c r="A3084" s="28" t="n">
        <v>45786.41666666666</v>
      </c>
      <c r="B3084" t="n">
        <v>0</v>
      </c>
      <c r="C3084" t="n">
        <v>0</v>
      </c>
    </row>
    <row r="3085">
      <c r="A3085" s="28" t="n">
        <v>45786.45833333334</v>
      </c>
      <c r="B3085" t="n">
        <v>0</v>
      </c>
      <c r="C3085" t="n">
        <v>0</v>
      </c>
    </row>
    <row r="3086">
      <c r="A3086" s="28" t="n">
        <v>45786.5</v>
      </c>
      <c r="B3086" t="n">
        <v>0</v>
      </c>
      <c r="C3086" t="n">
        <v>0</v>
      </c>
    </row>
    <row r="3087">
      <c r="A3087" s="28" t="n">
        <v>45786.54166666666</v>
      </c>
      <c r="B3087" t="n">
        <v>0</v>
      </c>
      <c r="C3087" t="n">
        <v>0</v>
      </c>
    </row>
    <row r="3088">
      <c r="A3088" s="28" t="n">
        <v>45786.58333333334</v>
      </c>
      <c r="B3088" t="n">
        <v>0</v>
      </c>
      <c r="C3088" t="n">
        <v>0</v>
      </c>
    </row>
    <row r="3089">
      <c r="A3089" s="28" t="n">
        <v>45786.625</v>
      </c>
      <c r="B3089" t="n">
        <v>0</v>
      </c>
      <c r="C3089" t="n">
        <v>0</v>
      </c>
    </row>
    <row r="3090">
      <c r="A3090" s="28" t="n">
        <v>45786.66666666666</v>
      </c>
      <c r="B3090" t="n">
        <v>0</v>
      </c>
      <c r="C3090" t="n">
        <v>0</v>
      </c>
    </row>
    <row r="3091">
      <c r="A3091" s="28" t="n">
        <v>45786.70833333334</v>
      </c>
      <c r="B3091" t="n">
        <v>0</v>
      </c>
      <c r="C3091" t="n">
        <v>0</v>
      </c>
    </row>
    <row r="3092">
      <c r="A3092" s="28" t="n">
        <v>45786.75</v>
      </c>
      <c r="B3092" t="n">
        <v>0</v>
      </c>
      <c r="C3092" t="n">
        <v>0</v>
      </c>
    </row>
    <row r="3093">
      <c r="A3093" s="28" t="n">
        <v>45786.79166666666</v>
      </c>
      <c r="B3093" t="n">
        <v>0</v>
      </c>
      <c r="C3093" t="n">
        <v>0</v>
      </c>
    </row>
    <row r="3094">
      <c r="A3094" s="28" t="n">
        <v>45786.83333333334</v>
      </c>
      <c r="B3094" t="n">
        <v>0</v>
      </c>
      <c r="C3094" t="n">
        <v>0</v>
      </c>
    </row>
    <row r="3095">
      <c r="A3095" s="28" t="n">
        <v>45786.875</v>
      </c>
      <c r="B3095" t="n">
        <v>0</v>
      </c>
      <c r="C3095" t="n">
        <v>0</v>
      </c>
    </row>
    <row r="3096">
      <c r="A3096" s="28" t="n">
        <v>45786.91666666666</v>
      </c>
      <c r="B3096" t="n">
        <v>0</v>
      </c>
      <c r="C3096" t="n">
        <v>0</v>
      </c>
    </row>
    <row r="3097">
      <c r="A3097" s="28" t="n">
        <v>45786.95833333334</v>
      </c>
      <c r="B3097" t="n">
        <v>0</v>
      </c>
      <c r="C3097" t="n">
        <v>0</v>
      </c>
    </row>
    <row r="3098">
      <c r="A3098" s="28" t="n">
        <v>45787</v>
      </c>
      <c r="B3098" t="n">
        <v>0</v>
      </c>
      <c r="C3098" t="n">
        <v>0</v>
      </c>
    </row>
    <row r="3099">
      <c r="A3099" s="28" t="n">
        <v>45787.04166666666</v>
      </c>
      <c r="B3099" t="n">
        <v>0</v>
      </c>
      <c r="C3099" t="n">
        <v>0</v>
      </c>
    </row>
    <row r="3100">
      <c r="A3100" s="28" t="n">
        <v>45787.08333333334</v>
      </c>
      <c r="B3100" t="n">
        <v>0</v>
      </c>
      <c r="C3100" t="n">
        <v>0</v>
      </c>
    </row>
    <row r="3101">
      <c r="A3101" s="28" t="n">
        <v>45787.125</v>
      </c>
      <c r="B3101" t="n">
        <v>0</v>
      </c>
      <c r="C3101" t="n">
        <v>0</v>
      </c>
    </row>
    <row r="3102">
      <c r="A3102" s="28" t="n">
        <v>45787.16666666666</v>
      </c>
      <c r="B3102" t="n">
        <v>0</v>
      </c>
      <c r="C3102" t="n">
        <v>0</v>
      </c>
    </row>
    <row r="3103">
      <c r="A3103" s="28" t="n">
        <v>45787.20833333334</v>
      </c>
      <c r="B3103" t="n">
        <v>0</v>
      </c>
      <c r="C3103" t="n">
        <v>0</v>
      </c>
    </row>
    <row r="3104">
      <c r="A3104" s="28" t="n">
        <v>45787.25</v>
      </c>
      <c r="B3104" t="n">
        <v>0</v>
      </c>
      <c r="C3104" t="n">
        <v>0</v>
      </c>
    </row>
    <row r="3105">
      <c r="A3105" s="28" t="n">
        <v>45787.29166666666</v>
      </c>
      <c r="B3105" t="n">
        <v>0</v>
      </c>
      <c r="C3105" t="n">
        <v>0</v>
      </c>
    </row>
    <row r="3106">
      <c r="A3106" s="28" t="n">
        <v>45787.33333333334</v>
      </c>
      <c r="B3106" t="n">
        <v>0</v>
      </c>
      <c r="C3106" t="n">
        <v>0</v>
      </c>
    </row>
    <row r="3107">
      <c r="A3107" s="28" t="n">
        <v>45787.375</v>
      </c>
      <c r="B3107" t="n">
        <v>0</v>
      </c>
      <c r="C3107" t="n">
        <v>0</v>
      </c>
    </row>
    <row r="3108">
      <c r="A3108" s="28" t="n">
        <v>45787.41666666666</v>
      </c>
      <c r="B3108" t="n">
        <v>0</v>
      </c>
      <c r="C3108" t="n">
        <v>0</v>
      </c>
    </row>
    <row r="3109">
      <c r="A3109" s="28" t="n">
        <v>45787.45833333334</v>
      </c>
      <c r="B3109" t="n">
        <v>0</v>
      </c>
      <c r="C3109" t="n">
        <v>0</v>
      </c>
    </row>
    <row r="3110">
      <c r="A3110" s="28" t="n">
        <v>45787.5</v>
      </c>
      <c r="B3110" t="n">
        <v>0</v>
      </c>
      <c r="C3110" t="n">
        <v>0</v>
      </c>
    </row>
    <row r="3111">
      <c r="A3111" s="28" t="n">
        <v>45787.54166666666</v>
      </c>
      <c r="B3111" t="n">
        <v>0</v>
      </c>
      <c r="C3111" t="n">
        <v>0</v>
      </c>
    </row>
    <row r="3112">
      <c r="A3112" s="28" t="n">
        <v>45787.58333333334</v>
      </c>
      <c r="B3112" t="n">
        <v>0</v>
      </c>
      <c r="C3112" t="n">
        <v>0</v>
      </c>
    </row>
    <row r="3113">
      <c r="A3113" s="28" t="n">
        <v>45787.625</v>
      </c>
      <c r="B3113" t="n">
        <v>0</v>
      </c>
      <c r="C3113" t="n">
        <v>0</v>
      </c>
    </row>
    <row r="3114">
      <c r="A3114" s="28" t="n">
        <v>45787.66666666666</v>
      </c>
      <c r="B3114" t="n">
        <v>0</v>
      </c>
      <c r="C3114" t="n">
        <v>0</v>
      </c>
    </row>
    <row r="3115">
      <c r="A3115" s="28" t="n">
        <v>45787.70833333334</v>
      </c>
      <c r="B3115" t="n">
        <v>0</v>
      </c>
      <c r="C3115" t="n">
        <v>0</v>
      </c>
    </row>
    <row r="3116">
      <c r="A3116" s="28" t="n">
        <v>45787.75</v>
      </c>
      <c r="B3116" t="n">
        <v>0</v>
      </c>
      <c r="C3116" t="n">
        <v>0</v>
      </c>
    </row>
    <row r="3117">
      <c r="A3117" s="28" t="n">
        <v>45787.79166666666</v>
      </c>
      <c r="B3117" t="n">
        <v>0</v>
      </c>
      <c r="C3117" t="n">
        <v>0</v>
      </c>
    </row>
    <row r="3118">
      <c r="A3118" s="28" t="n">
        <v>45787.83333333334</v>
      </c>
      <c r="B3118" t="n">
        <v>0</v>
      </c>
      <c r="C3118" t="n">
        <v>0</v>
      </c>
    </row>
    <row r="3119">
      <c r="A3119" s="28" t="n">
        <v>45787.875</v>
      </c>
      <c r="B3119" t="n">
        <v>0</v>
      </c>
      <c r="C3119" t="n">
        <v>0</v>
      </c>
    </row>
    <row r="3120">
      <c r="A3120" s="28" t="n">
        <v>45787.91666666666</v>
      </c>
      <c r="B3120" t="n">
        <v>0</v>
      </c>
      <c r="C3120" t="n">
        <v>0</v>
      </c>
    </row>
    <row r="3121">
      <c r="A3121" s="28" t="n">
        <v>45787.95833333334</v>
      </c>
      <c r="B3121" t="n">
        <v>0</v>
      </c>
      <c r="C3121" t="n">
        <v>0</v>
      </c>
    </row>
    <row r="3122">
      <c r="A3122" s="28" t="n">
        <v>45788</v>
      </c>
      <c r="B3122" t="n">
        <v>0</v>
      </c>
      <c r="C3122" t="n">
        <v>0</v>
      </c>
    </row>
    <row r="3123">
      <c r="A3123" s="28" t="n">
        <v>45788.04166666666</v>
      </c>
      <c r="B3123" t="n">
        <v>0</v>
      </c>
      <c r="C3123" t="n">
        <v>0</v>
      </c>
    </row>
    <row r="3124">
      <c r="A3124" s="28" t="n">
        <v>45788.08333333334</v>
      </c>
      <c r="B3124" t="n">
        <v>0</v>
      </c>
      <c r="C3124" t="n">
        <v>0</v>
      </c>
    </row>
    <row r="3125">
      <c r="A3125" s="28" t="n">
        <v>45788.125</v>
      </c>
      <c r="B3125" t="n">
        <v>0</v>
      </c>
      <c r="C3125" t="n">
        <v>0</v>
      </c>
    </row>
    <row r="3126">
      <c r="A3126" s="28" t="n">
        <v>45788.16666666666</v>
      </c>
      <c r="B3126" t="n">
        <v>0</v>
      </c>
      <c r="C3126" t="n">
        <v>0</v>
      </c>
    </row>
    <row r="3127">
      <c r="A3127" s="28" t="n">
        <v>45788.20833333334</v>
      </c>
      <c r="B3127" t="n">
        <v>0</v>
      </c>
      <c r="C3127" t="n">
        <v>0</v>
      </c>
    </row>
    <row r="3128">
      <c r="A3128" s="28" t="n">
        <v>45788.25</v>
      </c>
      <c r="B3128" t="n">
        <v>0</v>
      </c>
      <c r="C3128" t="n">
        <v>0</v>
      </c>
    </row>
    <row r="3129">
      <c r="A3129" s="28" t="n">
        <v>45788.29166666666</v>
      </c>
      <c r="B3129" t="n">
        <v>0</v>
      </c>
      <c r="C3129" t="n">
        <v>0</v>
      </c>
    </row>
    <row r="3130">
      <c r="A3130" s="28" t="n">
        <v>45788.33333333334</v>
      </c>
      <c r="B3130" t="n">
        <v>0</v>
      </c>
      <c r="C3130" t="n">
        <v>0</v>
      </c>
    </row>
    <row r="3131">
      <c r="A3131" s="28" t="n">
        <v>45788.375</v>
      </c>
      <c r="B3131" t="n">
        <v>0</v>
      </c>
      <c r="C3131" t="n">
        <v>0</v>
      </c>
    </row>
    <row r="3132">
      <c r="A3132" s="28" t="n">
        <v>45788.41666666666</v>
      </c>
      <c r="B3132" t="n">
        <v>0</v>
      </c>
      <c r="C3132" t="n">
        <v>0</v>
      </c>
    </row>
    <row r="3133">
      <c r="A3133" s="28" t="n">
        <v>45788.45833333334</v>
      </c>
      <c r="B3133" t="n">
        <v>0</v>
      </c>
      <c r="C3133" t="n">
        <v>0</v>
      </c>
    </row>
    <row r="3134">
      <c r="A3134" s="28" t="n">
        <v>45788.5</v>
      </c>
      <c r="B3134" t="n">
        <v>0</v>
      </c>
      <c r="C3134" t="n">
        <v>0</v>
      </c>
    </row>
    <row r="3135">
      <c r="A3135" s="28" t="n">
        <v>45788.54166666666</v>
      </c>
      <c r="B3135" t="n">
        <v>0</v>
      </c>
      <c r="C3135" t="n">
        <v>0</v>
      </c>
    </row>
    <row r="3136">
      <c r="A3136" s="28" t="n">
        <v>45788.58333333334</v>
      </c>
      <c r="B3136" t="n">
        <v>0</v>
      </c>
      <c r="C3136" t="n">
        <v>0</v>
      </c>
    </row>
    <row r="3137">
      <c r="A3137" s="28" t="n">
        <v>45788.625</v>
      </c>
      <c r="B3137" t="n">
        <v>0</v>
      </c>
      <c r="C3137" t="n">
        <v>0</v>
      </c>
    </row>
    <row r="3138">
      <c r="A3138" s="28" t="n">
        <v>45788.66666666666</v>
      </c>
      <c r="B3138" t="n">
        <v>0</v>
      </c>
      <c r="C3138" t="n">
        <v>0</v>
      </c>
    </row>
    <row r="3139">
      <c r="A3139" s="28" t="n">
        <v>45788.70833333334</v>
      </c>
      <c r="B3139" t="n">
        <v>0</v>
      </c>
      <c r="C3139" t="n">
        <v>0</v>
      </c>
    </row>
    <row r="3140">
      <c r="A3140" s="28" t="n">
        <v>45788.75</v>
      </c>
      <c r="B3140" t="n">
        <v>0</v>
      </c>
      <c r="C3140" t="n">
        <v>0</v>
      </c>
    </row>
    <row r="3141">
      <c r="A3141" s="28" t="n">
        <v>45788.79166666666</v>
      </c>
      <c r="B3141" t="n">
        <v>0</v>
      </c>
      <c r="C3141" t="n">
        <v>0</v>
      </c>
    </row>
    <row r="3142">
      <c r="A3142" s="28" t="n">
        <v>45788.83333333334</v>
      </c>
      <c r="B3142" t="n">
        <v>0</v>
      </c>
      <c r="C3142" t="n">
        <v>0</v>
      </c>
    </row>
    <row r="3143">
      <c r="A3143" s="28" t="n">
        <v>45788.875</v>
      </c>
      <c r="B3143" t="n">
        <v>0</v>
      </c>
      <c r="C3143" t="n">
        <v>0</v>
      </c>
    </row>
    <row r="3144">
      <c r="A3144" s="28" t="n">
        <v>45788.91666666666</v>
      </c>
      <c r="B3144" t="n">
        <v>0</v>
      </c>
      <c r="C3144" t="n">
        <v>0</v>
      </c>
    </row>
    <row r="3145">
      <c r="A3145" s="28" t="n">
        <v>45788.95833333334</v>
      </c>
      <c r="B3145" t="n">
        <v>0</v>
      </c>
      <c r="C3145" t="n">
        <v>0</v>
      </c>
    </row>
    <row r="3146">
      <c r="A3146" s="28" t="n">
        <v>45789</v>
      </c>
      <c r="B3146" t="n">
        <v>0</v>
      </c>
      <c r="C3146" t="n">
        <v>0</v>
      </c>
    </row>
    <row r="3147">
      <c r="A3147" s="28" t="n">
        <v>45789.04166666666</v>
      </c>
      <c r="B3147" t="n">
        <v>0</v>
      </c>
      <c r="C3147" t="n">
        <v>0</v>
      </c>
    </row>
    <row r="3148">
      <c r="A3148" s="28" t="n">
        <v>45789.08333333334</v>
      </c>
      <c r="B3148" t="n">
        <v>0</v>
      </c>
      <c r="C3148" t="n">
        <v>0</v>
      </c>
    </row>
    <row r="3149">
      <c r="A3149" s="28" t="n">
        <v>45789.125</v>
      </c>
      <c r="B3149" t="n">
        <v>0</v>
      </c>
      <c r="C3149" t="n">
        <v>0</v>
      </c>
    </row>
    <row r="3150">
      <c r="A3150" s="28" t="n">
        <v>45789.16666666666</v>
      </c>
      <c r="B3150" t="n">
        <v>0</v>
      </c>
      <c r="C3150" t="n">
        <v>0</v>
      </c>
    </row>
    <row r="3151">
      <c r="A3151" s="28" t="n">
        <v>45789.20833333334</v>
      </c>
      <c r="B3151" t="n">
        <v>0</v>
      </c>
      <c r="C3151" t="n">
        <v>0</v>
      </c>
    </row>
    <row r="3152">
      <c r="A3152" s="28" t="n">
        <v>45789.25</v>
      </c>
      <c r="B3152" t="n">
        <v>0</v>
      </c>
      <c r="C3152" t="n">
        <v>0</v>
      </c>
    </row>
    <row r="3153">
      <c r="A3153" s="28" t="n">
        <v>45789.29166666666</v>
      </c>
      <c r="B3153" t="n">
        <v>0</v>
      </c>
      <c r="C3153" t="n">
        <v>0</v>
      </c>
    </row>
    <row r="3154">
      <c r="A3154" s="28" t="n">
        <v>45789.33333333334</v>
      </c>
      <c r="B3154" t="n">
        <v>0</v>
      </c>
      <c r="C3154" t="n">
        <v>0</v>
      </c>
    </row>
    <row r="3155">
      <c r="A3155" s="28" t="n">
        <v>45789.375</v>
      </c>
      <c r="B3155" t="n">
        <v>0</v>
      </c>
      <c r="C3155" t="n">
        <v>0</v>
      </c>
    </row>
    <row r="3156">
      <c r="A3156" s="28" t="n">
        <v>45789.41666666666</v>
      </c>
      <c r="B3156" t="n">
        <v>0</v>
      </c>
      <c r="C3156" t="n">
        <v>0</v>
      </c>
    </row>
    <row r="3157">
      <c r="A3157" s="28" t="n">
        <v>45789.45833333334</v>
      </c>
      <c r="B3157" t="n">
        <v>0</v>
      </c>
      <c r="C3157" t="n">
        <v>0</v>
      </c>
    </row>
    <row r="3158">
      <c r="A3158" s="28" t="n">
        <v>45789.5</v>
      </c>
      <c r="B3158" t="n">
        <v>0</v>
      </c>
      <c r="C3158" t="n">
        <v>0</v>
      </c>
    </row>
    <row r="3159">
      <c r="A3159" s="28" t="n">
        <v>45789.54166666666</v>
      </c>
      <c r="B3159" t="n">
        <v>0</v>
      </c>
      <c r="C3159" t="n">
        <v>0</v>
      </c>
    </row>
    <row r="3160">
      <c r="A3160" s="28" t="n">
        <v>45789.58333333334</v>
      </c>
      <c r="B3160" t="n">
        <v>0</v>
      </c>
      <c r="C3160" t="n">
        <v>0</v>
      </c>
    </row>
    <row r="3161">
      <c r="A3161" s="28" t="n">
        <v>45789.625</v>
      </c>
      <c r="B3161" t="n">
        <v>0</v>
      </c>
      <c r="C3161" t="n">
        <v>0</v>
      </c>
    </row>
    <row r="3162">
      <c r="A3162" s="28" t="n">
        <v>45789.66666666666</v>
      </c>
      <c r="B3162" t="n">
        <v>0</v>
      </c>
      <c r="C3162" t="n">
        <v>0</v>
      </c>
    </row>
    <row r="3163">
      <c r="A3163" s="28" t="n">
        <v>45789.70833333334</v>
      </c>
      <c r="B3163" t="n">
        <v>0</v>
      </c>
      <c r="C3163" t="n">
        <v>0</v>
      </c>
    </row>
    <row r="3164">
      <c r="A3164" s="28" t="n">
        <v>45789.75</v>
      </c>
      <c r="B3164" t="n">
        <v>0</v>
      </c>
      <c r="C3164" t="n">
        <v>0</v>
      </c>
    </row>
    <row r="3165">
      <c r="A3165" s="28" t="n">
        <v>45789.79166666666</v>
      </c>
      <c r="B3165" t="n">
        <v>0</v>
      </c>
      <c r="C3165" t="n">
        <v>0</v>
      </c>
    </row>
    <row r="3166">
      <c r="A3166" s="28" t="n">
        <v>45789.83333333334</v>
      </c>
      <c r="B3166" t="n">
        <v>0</v>
      </c>
      <c r="C3166" t="n">
        <v>0</v>
      </c>
    </row>
    <row r="3167">
      <c r="A3167" s="28" t="n">
        <v>45789.875</v>
      </c>
      <c r="B3167" t="n">
        <v>0</v>
      </c>
      <c r="C3167" t="n">
        <v>0</v>
      </c>
    </row>
    <row r="3168">
      <c r="A3168" s="28" t="n">
        <v>45789.91666666666</v>
      </c>
      <c r="B3168" t="n">
        <v>0</v>
      </c>
      <c r="C3168" t="n">
        <v>0</v>
      </c>
    </row>
    <row r="3169">
      <c r="A3169" s="28" t="n">
        <v>45789.95833333334</v>
      </c>
      <c r="B3169" t="n">
        <v>0</v>
      </c>
      <c r="C3169" t="n">
        <v>0</v>
      </c>
    </row>
    <row r="3170">
      <c r="A3170" s="28" t="n">
        <v>45790</v>
      </c>
      <c r="B3170" t="n">
        <v>0</v>
      </c>
      <c r="C3170" t="n">
        <v>0</v>
      </c>
    </row>
    <row r="3171">
      <c r="A3171" s="28" t="n">
        <v>45790.04166666666</v>
      </c>
      <c r="B3171" t="n">
        <v>0</v>
      </c>
      <c r="C3171" t="n">
        <v>0</v>
      </c>
    </row>
    <row r="3172">
      <c r="A3172" s="28" t="n">
        <v>45790.08333333334</v>
      </c>
      <c r="B3172" t="n">
        <v>0</v>
      </c>
      <c r="C3172" t="n">
        <v>0</v>
      </c>
    </row>
    <row r="3173">
      <c r="A3173" s="28" t="n">
        <v>45790.125</v>
      </c>
      <c r="B3173" t="n">
        <v>0</v>
      </c>
      <c r="C3173" t="n">
        <v>0</v>
      </c>
    </row>
    <row r="3174">
      <c r="A3174" s="28" t="n">
        <v>45790.16666666666</v>
      </c>
      <c r="B3174" t="n">
        <v>0</v>
      </c>
      <c r="C3174" t="n">
        <v>0</v>
      </c>
    </row>
    <row r="3175">
      <c r="A3175" s="28" t="n">
        <v>45790.20833333334</v>
      </c>
      <c r="B3175" t="n">
        <v>0</v>
      </c>
      <c r="C3175" t="n">
        <v>0</v>
      </c>
    </row>
    <row r="3176">
      <c r="A3176" s="28" t="n">
        <v>45790.25</v>
      </c>
      <c r="B3176" t="n">
        <v>0</v>
      </c>
      <c r="C3176" t="n">
        <v>0</v>
      </c>
    </row>
    <row r="3177">
      <c r="A3177" s="28" t="n">
        <v>45790.29166666666</v>
      </c>
      <c r="B3177" t="n">
        <v>0</v>
      </c>
      <c r="C3177" t="n">
        <v>0</v>
      </c>
    </row>
    <row r="3178">
      <c r="A3178" s="28" t="n">
        <v>45790.33333333334</v>
      </c>
      <c r="B3178" t="n">
        <v>0</v>
      </c>
      <c r="C3178" t="n">
        <v>0</v>
      </c>
    </row>
    <row r="3179">
      <c r="A3179" s="28" t="n">
        <v>45790.375</v>
      </c>
      <c r="B3179" t="n">
        <v>0</v>
      </c>
      <c r="C3179" t="n">
        <v>0</v>
      </c>
    </row>
    <row r="3180">
      <c r="A3180" s="28" t="n">
        <v>45790.41666666666</v>
      </c>
      <c r="B3180" t="n">
        <v>0</v>
      </c>
      <c r="C3180" t="n">
        <v>0</v>
      </c>
    </row>
    <row r="3181">
      <c r="A3181" s="28" t="n">
        <v>45790.45833333334</v>
      </c>
      <c r="B3181" t="n">
        <v>0</v>
      </c>
      <c r="C3181" t="n">
        <v>0</v>
      </c>
    </row>
    <row r="3182">
      <c r="A3182" s="28" t="n">
        <v>45790.5</v>
      </c>
      <c r="B3182" t="n">
        <v>0</v>
      </c>
      <c r="C3182" t="n">
        <v>0</v>
      </c>
    </row>
    <row r="3183">
      <c r="A3183" s="28" t="n">
        <v>45790.54166666666</v>
      </c>
      <c r="B3183" t="n">
        <v>0</v>
      </c>
      <c r="C3183" t="n">
        <v>0</v>
      </c>
    </row>
    <row r="3184">
      <c r="A3184" s="28" t="n">
        <v>45790.58333333334</v>
      </c>
      <c r="B3184" t="n">
        <v>0</v>
      </c>
      <c r="C3184" t="n">
        <v>0</v>
      </c>
    </row>
    <row r="3185">
      <c r="A3185" s="28" t="n">
        <v>45790.625</v>
      </c>
      <c r="B3185" t="n">
        <v>0</v>
      </c>
      <c r="C3185" t="n">
        <v>0</v>
      </c>
    </row>
    <row r="3186">
      <c r="A3186" s="28" t="n">
        <v>45790.66666666666</v>
      </c>
      <c r="B3186" t="n">
        <v>0</v>
      </c>
      <c r="C3186" t="n">
        <v>0</v>
      </c>
    </row>
    <row r="3187">
      <c r="A3187" s="28" t="n">
        <v>45790.70833333334</v>
      </c>
      <c r="B3187" t="n">
        <v>0</v>
      </c>
      <c r="C3187" t="n">
        <v>0</v>
      </c>
    </row>
    <row r="3188">
      <c r="A3188" s="28" t="n">
        <v>45790.75</v>
      </c>
      <c r="B3188" t="n">
        <v>0</v>
      </c>
      <c r="C3188" t="n">
        <v>0</v>
      </c>
    </row>
    <row r="3189">
      <c r="A3189" s="28" t="n">
        <v>45790.79166666666</v>
      </c>
      <c r="B3189" t="n">
        <v>0</v>
      </c>
      <c r="C3189" t="n">
        <v>0</v>
      </c>
    </row>
    <row r="3190">
      <c r="A3190" s="28" t="n">
        <v>45790.83333333334</v>
      </c>
      <c r="B3190" t="n">
        <v>0</v>
      </c>
      <c r="C3190" t="n">
        <v>0</v>
      </c>
    </row>
    <row r="3191">
      <c r="A3191" s="28" t="n">
        <v>45790.875</v>
      </c>
      <c r="B3191" t="n">
        <v>0</v>
      </c>
      <c r="C3191" t="n">
        <v>0</v>
      </c>
    </row>
    <row r="3192">
      <c r="A3192" s="28" t="n">
        <v>45790.91666666666</v>
      </c>
      <c r="B3192" t="n">
        <v>0</v>
      </c>
      <c r="C3192" t="n">
        <v>0</v>
      </c>
    </row>
    <row r="3193">
      <c r="A3193" s="28" t="n">
        <v>45790.95833333334</v>
      </c>
      <c r="B3193" t="n">
        <v>0</v>
      </c>
      <c r="C3193" t="n">
        <v>0</v>
      </c>
    </row>
    <row r="3194">
      <c r="A3194" s="28" t="n">
        <v>45791</v>
      </c>
      <c r="B3194" t="n">
        <v>0</v>
      </c>
      <c r="C3194" t="n">
        <v>0</v>
      </c>
    </row>
    <row r="3195">
      <c r="A3195" s="28" t="n">
        <v>45791.04166666666</v>
      </c>
      <c r="B3195" t="n">
        <v>0</v>
      </c>
      <c r="C3195" t="n">
        <v>0</v>
      </c>
    </row>
    <row r="3196">
      <c r="A3196" s="28" t="n">
        <v>45791.08333333334</v>
      </c>
      <c r="B3196" t="n">
        <v>0</v>
      </c>
      <c r="C3196" t="n">
        <v>0</v>
      </c>
    </row>
    <row r="3197">
      <c r="A3197" s="28" t="n">
        <v>45791.125</v>
      </c>
      <c r="B3197" t="n">
        <v>0</v>
      </c>
      <c r="C3197" t="n">
        <v>0</v>
      </c>
    </row>
    <row r="3198">
      <c r="A3198" s="28" t="n">
        <v>45791.16666666666</v>
      </c>
      <c r="B3198" t="n">
        <v>0</v>
      </c>
      <c r="C3198" t="n">
        <v>0</v>
      </c>
    </row>
    <row r="3199">
      <c r="A3199" s="28" t="n">
        <v>45791.20833333334</v>
      </c>
      <c r="B3199" t="n">
        <v>0</v>
      </c>
      <c r="C3199" t="n">
        <v>0</v>
      </c>
    </row>
    <row r="3200">
      <c r="A3200" s="28" t="n">
        <v>45791.25</v>
      </c>
      <c r="B3200" t="n">
        <v>0</v>
      </c>
      <c r="C3200" t="n">
        <v>0</v>
      </c>
    </row>
    <row r="3201">
      <c r="A3201" s="28" t="n">
        <v>45791.29166666666</v>
      </c>
      <c r="B3201" t="n">
        <v>0</v>
      </c>
      <c r="C3201" t="n">
        <v>0</v>
      </c>
    </row>
    <row r="3202">
      <c r="A3202" s="28" t="n">
        <v>45791.33333333334</v>
      </c>
      <c r="B3202" t="n">
        <v>0</v>
      </c>
      <c r="C3202" t="n">
        <v>0</v>
      </c>
    </row>
    <row r="3203">
      <c r="A3203" s="28" t="n">
        <v>45791.375</v>
      </c>
      <c r="B3203" t="n">
        <v>0</v>
      </c>
      <c r="C3203" t="n">
        <v>0</v>
      </c>
    </row>
    <row r="3204">
      <c r="A3204" s="28" t="n">
        <v>45791.41666666666</v>
      </c>
      <c r="B3204" t="n">
        <v>0</v>
      </c>
      <c r="C3204" t="n">
        <v>0</v>
      </c>
    </row>
    <row r="3205">
      <c r="A3205" s="28" t="n">
        <v>45791.45833333334</v>
      </c>
      <c r="B3205" t="n">
        <v>0</v>
      </c>
      <c r="C3205" t="n">
        <v>0</v>
      </c>
    </row>
    <row r="3206">
      <c r="A3206" s="28" t="n">
        <v>45791.5</v>
      </c>
      <c r="B3206" t="n">
        <v>0</v>
      </c>
      <c r="C3206" t="n">
        <v>0</v>
      </c>
    </row>
    <row r="3207">
      <c r="A3207" s="28" t="n">
        <v>45791.54166666666</v>
      </c>
      <c r="B3207" t="n">
        <v>0</v>
      </c>
      <c r="C3207" t="n">
        <v>0</v>
      </c>
    </row>
    <row r="3208">
      <c r="A3208" s="28" t="n">
        <v>45791.58333333334</v>
      </c>
      <c r="B3208" t="n">
        <v>0</v>
      </c>
      <c r="C3208" t="n">
        <v>0</v>
      </c>
    </row>
    <row r="3209">
      <c r="A3209" s="28" t="n">
        <v>45791.625</v>
      </c>
      <c r="B3209" t="n">
        <v>0</v>
      </c>
      <c r="C3209" t="n">
        <v>0</v>
      </c>
    </row>
    <row r="3210">
      <c r="A3210" s="28" t="n">
        <v>45791.66666666666</v>
      </c>
      <c r="B3210" t="n">
        <v>0</v>
      </c>
      <c r="C3210" t="n">
        <v>0</v>
      </c>
    </row>
    <row r="3211">
      <c r="A3211" s="28" t="n">
        <v>45791.70833333334</v>
      </c>
      <c r="B3211" t="n">
        <v>0</v>
      </c>
      <c r="C3211" t="n">
        <v>0</v>
      </c>
    </row>
    <row r="3212">
      <c r="A3212" s="28" t="n">
        <v>45791.75</v>
      </c>
      <c r="B3212" t="n">
        <v>0</v>
      </c>
      <c r="C3212" t="n">
        <v>0</v>
      </c>
    </row>
    <row r="3213">
      <c r="A3213" s="28" t="n">
        <v>45791.79166666666</v>
      </c>
      <c r="B3213" t="n">
        <v>0</v>
      </c>
      <c r="C3213" t="n">
        <v>0</v>
      </c>
    </row>
    <row r="3214">
      <c r="A3214" s="28" t="n">
        <v>45791.83333333334</v>
      </c>
      <c r="B3214" t="n">
        <v>0</v>
      </c>
      <c r="C3214" t="n">
        <v>0</v>
      </c>
    </row>
    <row r="3215">
      <c r="A3215" s="28" t="n">
        <v>45791.875</v>
      </c>
      <c r="B3215" t="n">
        <v>0</v>
      </c>
      <c r="C3215" t="n">
        <v>0</v>
      </c>
    </row>
    <row r="3216">
      <c r="A3216" s="28" t="n">
        <v>45791.91666666666</v>
      </c>
      <c r="B3216" t="n">
        <v>0</v>
      </c>
      <c r="C3216" t="n">
        <v>0</v>
      </c>
    </row>
    <row r="3217">
      <c r="A3217" s="28" t="n">
        <v>45791.95833333334</v>
      </c>
      <c r="B3217" t="n">
        <v>0</v>
      </c>
      <c r="C3217" t="n">
        <v>0</v>
      </c>
    </row>
    <row r="3218">
      <c r="A3218" s="28" t="n">
        <v>45792</v>
      </c>
      <c r="B3218" t="n">
        <v>0</v>
      </c>
      <c r="C3218" t="n">
        <v>0</v>
      </c>
    </row>
    <row r="3219">
      <c r="A3219" s="28" t="n">
        <v>45792.04166666666</v>
      </c>
      <c r="B3219" t="n">
        <v>0</v>
      </c>
      <c r="C3219" t="n">
        <v>0</v>
      </c>
    </row>
    <row r="3220">
      <c r="A3220" s="28" t="n">
        <v>45792.08333333334</v>
      </c>
      <c r="B3220" t="n">
        <v>0</v>
      </c>
      <c r="C3220" t="n">
        <v>0</v>
      </c>
    </row>
    <row r="3221">
      <c r="A3221" s="28" t="n">
        <v>45792.125</v>
      </c>
      <c r="B3221" t="n">
        <v>0</v>
      </c>
      <c r="C3221" t="n">
        <v>0</v>
      </c>
    </row>
    <row r="3222">
      <c r="A3222" s="28" t="n">
        <v>45792.16666666666</v>
      </c>
      <c r="B3222" t="n">
        <v>0</v>
      </c>
      <c r="C3222" t="n">
        <v>0</v>
      </c>
    </row>
    <row r="3223">
      <c r="A3223" s="28" t="n">
        <v>45792.20833333334</v>
      </c>
      <c r="B3223" t="n">
        <v>0</v>
      </c>
      <c r="C3223" t="n">
        <v>0</v>
      </c>
    </row>
    <row r="3224">
      <c r="A3224" s="28" t="n">
        <v>45792.25</v>
      </c>
      <c r="B3224" t="n">
        <v>0</v>
      </c>
      <c r="C3224" t="n">
        <v>0</v>
      </c>
    </row>
    <row r="3225">
      <c r="A3225" s="28" t="n">
        <v>45792.29166666666</v>
      </c>
      <c r="B3225" t="n">
        <v>0</v>
      </c>
      <c r="C3225" t="n">
        <v>0</v>
      </c>
    </row>
    <row r="3226">
      <c r="A3226" s="28" t="n">
        <v>45792.33333333334</v>
      </c>
      <c r="B3226" t="n">
        <v>0</v>
      </c>
      <c r="C3226" t="n">
        <v>0</v>
      </c>
    </row>
    <row r="3227">
      <c r="A3227" s="28" t="n">
        <v>45792.375</v>
      </c>
      <c r="B3227" t="n">
        <v>0</v>
      </c>
      <c r="C3227" t="n">
        <v>0</v>
      </c>
    </row>
    <row r="3228">
      <c r="A3228" s="28" t="n">
        <v>45792.41666666666</v>
      </c>
      <c r="B3228" t="n">
        <v>0</v>
      </c>
      <c r="C3228" t="n">
        <v>0</v>
      </c>
    </row>
    <row r="3229">
      <c r="A3229" s="28" t="n">
        <v>45792.45833333334</v>
      </c>
      <c r="B3229" t="n">
        <v>0</v>
      </c>
      <c r="C3229" t="n">
        <v>0</v>
      </c>
    </row>
    <row r="3230">
      <c r="A3230" s="28" t="n">
        <v>45792.5</v>
      </c>
      <c r="B3230" t="n">
        <v>0</v>
      </c>
      <c r="C3230" t="n">
        <v>0</v>
      </c>
    </row>
    <row r="3231">
      <c r="A3231" s="28" t="n">
        <v>45792.54166666666</v>
      </c>
      <c r="B3231" t="n">
        <v>0</v>
      </c>
      <c r="C3231" t="n">
        <v>0</v>
      </c>
    </row>
    <row r="3232">
      <c r="A3232" s="28" t="n">
        <v>45792.58333333334</v>
      </c>
      <c r="B3232" t="n">
        <v>0</v>
      </c>
      <c r="C3232" t="n">
        <v>0</v>
      </c>
    </row>
    <row r="3233">
      <c r="A3233" s="28" t="n">
        <v>45792.625</v>
      </c>
      <c r="B3233" t="n">
        <v>0</v>
      </c>
      <c r="C3233" t="n">
        <v>0</v>
      </c>
    </row>
    <row r="3234">
      <c r="A3234" s="28" t="n">
        <v>45792.66666666666</v>
      </c>
      <c r="B3234" t="n">
        <v>0</v>
      </c>
      <c r="C3234" t="n">
        <v>0</v>
      </c>
    </row>
    <row r="3235">
      <c r="A3235" s="28" t="n">
        <v>45792.70833333334</v>
      </c>
      <c r="B3235" t="n">
        <v>0</v>
      </c>
      <c r="C3235" t="n">
        <v>0</v>
      </c>
    </row>
    <row r="3236">
      <c r="A3236" s="28" t="n">
        <v>45792.75</v>
      </c>
      <c r="B3236" t="n">
        <v>0</v>
      </c>
      <c r="C3236" t="n">
        <v>0</v>
      </c>
    </row>
    <row r="3237">
      <c r="A3237" s="28" t="n">
        <v>45792.79166666666</v>
      </c>
      <c r="B3237" t="n">
        <v>0</v>
      </c>
      <c r="C3237" t="n">
        <v>0</v>
      </c>
    </row>
    <row r="3238">
      <c r="A3238" s="28" t="n">
        <v>45792.83333333334</v>
      </c>
      <c r="B3238" t="n">
        <v>0</v>
      </c>
      <c r="C3238" t="n">
        <v>0</v>
      </c>
    </row>
    <row r="3239">
      <c r="A3239" s="28" t="n">
        <v>45792.875</v>
      </c>
      <c r="B3239" t="n">
        <v>0</v>
      </c>
      <c r="C3239" t="n">
        <v>0</v>
      </c>
    </row>
    <row r="3240">
      <c r="A3240" s="28" t="n">
        <v>45792.91666666666</v>
      </c>
      <c r="B3240" t="n">
        <v>0</v>
      </c>
      <c r="C3240" t="n">
        <v>0</v>
      </c>
    </row>
    <row r="3241">
      <c r="A3241" s="28" t="n">
        <v>45792.95833333334</v>
      </c>
      <c r="B3241" t="n">
        <v>0</v>
      </c>
      <c r="C3241" t="n">
        <v>0</v>
      </c>
    </row>
    <row r="3242">
      <c r="A3242" s="28" t="n">
        <v>45793</v>
      </c>
      <c r="B3242" t="n">
        <v>0</v>
      </c>
      <c r="C3242" t="n">
        <v>0</v>
      </c>
    </row>
    <row r="3243">
      <c r="A3243" s="28" t="n">
        <v>45793.04166666666</v>
      </c>
      <c r="B3243" t="n">
        <v>0</v>
      </c>
      <c r="C3243" t="n">
        <v>0</v>
      </c>
    </row>
    <row r="3244">
      <c r="A3244" s="28" t="n">
        <v>45793.08333333334</v>
      </c>
      <c r="B3244" t="n">
        <v>0</v>
      </c>
      <c r="C3244" t="n">
        <v>0</v>
      </c>
    </row>
    <row r="3245">
      <c r="A3245" s="28" t="n">
        <v>45793.125</v>
      </c>
      <c r="B3245" t="n">
        <v>0</v>
      </c>
      <c r="C3245" t="n">
        <v>0</v>
      </c>
    </row>
    <row r="3246">
      <c r="A3246" s="28" t="n">
        <v>45793.16666666666</v>
      </c>
      <c r="B3246" t="n">
        <v>0</v>
      </c>
      <c r="C3246" t="n">
        <v>0</v>
      </c>
    </row>
    <row r="3247">
      <c r="A3247" s="28" t="n">
        <v>45793.20833333334</v>
      </c>
      <c r="B3247" t="n">
        <v>0</v>
      </c>
      <c r="C3247" t="n">
        <v>0</v>
      </c>
    </row>
    <row r="3248">
      <c r="A3248" s="28" t="n">
        <v>45793.25</v>
      </c>
      <c r="B3248" t="n">
        <v>0</v>
      </c>
      <c r="C3248" t="n">
        <v>0</v>
      </c>
    </row>
    <row r="3249">
      <c r="A3249" s="28" t="n">
        <v>45793.29166666666</v>
      </c>
      <c r="B3249" t="n">
        <v>0</v>
      </c>
      <c r="C3249" t="n">
        <v>0</v>
      </c>
    </row>
    <row r="3250">
      <c r="A3250" s="28" t="n">
        <v>45793.33333333334</v>
      </c>
      <c r="B3250" t="n">
        <v>0</v>
      </c>
      <c r="C3250" t="n">
        <v>0</v>
      </c>
    </row>
    <row r="3251">
      <c r="A3251" s="28" t="n">
        <v>45793.375</v>
      </c>
      <c r="B3251" t="n">
        <v>0</v>
      </c>
      <c r="C3251" t="n">
        <v>0</v>
      </c>
    </row>
    <row r="3252">
      <c r="A3252" s="28" t="n">
        <v>45793.41666666666</v>
      </c>
      <c r="B3252" t="n">
        <v>0</v>
      </c>
      <c r="C3252" t="n">
        <v>0</v>
      </c>
    </row>
    <row r="3253">
      <c r="A3253" s="28" t="n">
        <v>45793.45833333334</v>
      </c>
      <c r="B3253" t="n">
        <v>0</v>
      </c>
      <c r="C3253" t="n">
        <v>0</v>
      </c>
    </row>
    <row r="3254">
      <c r="A3254" s="28" t="n">
        <v>45793.5</v>
      </c>
      <c r="B3254" t="n">
        <v>0</v>
      </c>
      <c r="C3254" t="n">
        <v>0</v>
      </c>
    </row>
    <row r="3255">
      <c r="A3255" s="28" t="n">
        <v>45793.54166666666</v>
      </c>
      <c r="B3255" t="n">
        <v>0</v>
      </c>
      <c r="C3255" t="n">
        <v>0</v>
      </c>
    </row>
    <row r="3256">
      <c r="A3256" s="28" t="n">
        <v>45793.58333333334</v>
      </c>
      <c r="B3256" t="n">
        <v>0</v>
      </c>
      <c r="C3256" t="n">
        <v>0</v>
      </c>
    </row>
    <row r="3257">
      <c r="A3257" s="28" t="n">
        <v>45793.625</v>
      </c>
      <c r="B3257" t="n">
        <v>0</v>
      </c>
      <c r="C3257" t="n">
        <v>0</v>
      </c>
    </row>
    <row r="3258">
      <c r="A3258" s="28" t="n">
        <v>45793.66666666666</v>
      </c>
      <c r="B3258" t="n">
        <v>0</v>
      </c>
      <c r="C3258" t="n">
        <v>0</v>
      </c>
    </row>
    <row r="3259">
      <c r="A3259" s="28" t="n">
        <v>45793.70833333334</v>
      </c>
      <c r="B3259" t="n">
        <v>0</v>
      </c>
      <c r="C3259" t="n">
        <v>0</v>
      </c>
    </row>
    <row r="3260">
      <c r="A3260" s="28" t="n">
        <v>45793.75</v>
      </c>
      <c r="B3260" t="n">
        <v>0</v>
      </c>
      <c r="C3260" t="n">
        <v>0</v>
      </c>
    </row>
    <row r="3261">
      <c r="A3261" s="28" t="n">
        <v>45793.79166666666</v>
      </c>
      <c r="B3261" t="n">
        <v>0</v>
      </c>
      <c r="C3261" t="n">
        <v>0</v>
      </c>
    </row>
    <row r="3262">
      <c r="A3262" s="28" t="n">
        <v>45793.83333333334</v>
      </c>
      <c r="B3262" t="n">
        <v>0</v>
      </c>
      <c r="C3262" t="n">
        <v>0</v>
      </c>
    </row>
    <row r="3263">
      <c r="A3263" s="28" t="n">
        <v>45793.875</v>
      </c>
      <c r="B3263" t="n">
        <v>0</v>
      </c>
      <c r="C3263" t="n">
        <v>0</v>
      </c>
    </row>
    <row r="3264">
      <c r="A3264" s="28" t="n">
        <v>45793.91666666666</v>
      </c>
      <c r="B3264" t="n">
        <v>0</v>
      </c>
      <c r="C3264" t="n">
        <v>0</v>
      </c>
    </row>
    <row r="3265">
      <c r="A3265" s="28" t="n">
        <v>45793.95833333334</v>
      </c>
      <c r="B3265" t="n">
        <v>0</v>
      </c>
      <c r="C3265" t="n">
        <v>0</v>
      </c>
    </row>
    <row r="3266">
      <c r="A3266" s="28" t="n">
        <v>45794</v>
      </c>
      <c r="B3266" t="n">
        <v>0</v>
      </c>
      <c r="C3266" t="n">
        <v>0</v>
      </c>
    </row>
    <row r="3267">
      <c r="A3267" s="28" t="n">
        <v>45794.04166666666</v>
      </c>
      <c r="B3267" t="n">
        <v>0</v>
      </c>
      <c r="C3267" t="n">
        <v>0</v>
      </c>
    </row>
    <row r="3268">
      <c r="A3268" s="28" t="n">
        <v>45794.08333333334</v>
      </c>
      <c r="B3268" t="n">
        <v>0</v>
      </c>
      <c r="C3268" t="n">
        <v>0</v>
      </c>
    </row>
    <row r="3269">
      <c r="A3269" s="28" t="n">
        <v>45794.125</v>
      </c>
      <c r="B3269" t="n">
        <v>0</v>
      </c>
      <c r="C3269" t="n">
        <v>0</v>
      </c>
    </row>
    <row r="3270">
      <c r="A3270" s="28" t="n">
        <v>45794.16666666666</v>
      </c>
      <c r="B3270" t="n">
        <v>0</v>
      </c>
      <c r="C3270" t="n">
        <v>0</v>
      </c>
    </row>
    <row r="3271">
      <c r="A3271" s="28" t="n">
        <v>45794.20833333334</v>
      </c>
      <c r="B3271" t="n">
        <v>0</v>
      </c>
      <c r="C3271" t="n">
        <v>0</v>
      </c>
    </row>
    <row r="3272">
      <c r="A3272" s="28" t="n">
        <v>45794.25</v>
      </c>
      <c r="B3272" t="n">
        <v>0</v>
      </c>
      <c r="C3272" t="n">
        <v>0</v>
      </c>
    </row>
    <row r="3273">
      <c r="A3273" s="28" t="n">
        <v>45794.29166666666</v>
      </c>
      <c r="B3273" t="n">
        <v>0</v>
      </c>
      <c r="C3273" t="n">
        <v>0</v>
      </c>
    </row>
    <row r="3274">
      <c r="A3274" s="28" t="n">
        <v>45794.33333333334</v>
      </c>
      <c r="B3274" t="n">
        <v>0</v>
      </c>
      <c r="C3274" t="n">
        <v>0</v>
      </c>
    </row>
    <row r="3275">
      <c r="A3275" s="28" t="n">
        <v>45794.375</v>
      </c>
      <c r="B3275" t="n">
        <v>0</v>
      </c>
      <c r="C3275" t="n">
        <v>0</v>
      </c>
    </row>
    <row r="3276">
      <c r="A3276" s="28" t="n">
        <v>45794.41666666666</v>
      </c>
      <c r="B3276" t="n">
        <v>0</v>
      </c>
      <c r="C3276" t="n">
        <v>0</v>
      </c>
    </row>
    <row r="3277">
      <c r="A3277" s="28" t="n">
        <v>45794.45833333334</v>
      </c>
      <c r="B3277" t="n">
        <v>0</v>
      </c>
      <c r="C3277" t="n">
        <v>0</v>
      </c>
    </row>
    <row r="3278">
      <c r="A3278" s="28" t="n">
        <v>45794.5</v>
      </c>
      <c r="B3278" t="n">
        <v>0</v>
      </c>
      <c r="C3278" t="n">
        <v>0</v>
      </c>
    </row>
    <row r="3279">
      <c r="A3279" s="28" t="n">
        <v>45794.54166666666</v>
      </c>
      <c r="B3279" t="n">
        <v>0</v>
      </c>
      <c r="C3279" t="n">
        <v>0</v>
      </c>
    </row>
    <row r="3280">
      <c r="A3280" s="28" t="n">
        <v>45794.58333333334</v>
      </c>
      <c r="B3280" t="n">
        <v>0</v>
      </c>
      <c r="C3280" t="n">
        <v>0</v>
      </c>
    </row>
    <row r="3281">
      <c r="A3281" s="28" t="n">
        <v>45794.625</v>
      </c>
      <c r="B3281" t="n">
        <v>0</v>
      </c>
      <c r="C3281" t="n">
        <v>0</v>
      </c>
    </row>
    <row r="3282">
      <c r="A3282" s="28" t="n">
        <v>45794.66666666666</v>
      </c>
      <c r="B3282" t="n">
        <v>0</v>
      </c>
      <c r="C3282" t="n">
        <v>0</v>
      </c>
    </row>
    <row r="3283">
      <c r="A3283" s="28" t="n">
        <v>45794.70833333334</v>
      </c>
      <c r="B3283" t="n">
        <v>0</v>
      </c>
      <c r="C3283" t="n">
        <v>0</v>
      </c>
    </row>
    <row r="3284">
      <c r="A3284" s="28" t="n">
        <v>45794.75</v>
      </c>
      <c r="B3284" t="n">
        <v>0</v>
      </c>
      <c r="C3284" t="n">
        <v>0</v>
      </c>
    </row>
    <row r="3285">
      <c r="A3285" s="28" t="n">
        <v>45794.79166666666</v>
      </c>
      <c r="B3285" t="n">
        <v>0</v>
      </c>
      <c r="C3285" t="n">
        <v>0</v>
      </c>
    </row>
    <row r="3286">
      <c r="A3286" s="28" t="n">
        <v>45794.83333333334</v>
      </c>
      <c r="B3286" t="n">
        <v>0</v>
      </c>
      <c r="C3286" t="n">
        <v>0</v>
      </c>
    </row>
    <row r="3287">
      <c r="A3287" s="28" t="n">
        <v>45794.875</v>
      </c>
      <c r="B3287" t="n">
        <v>0</v>
      </c>
      <c r="C3287" t="n">
        <v>0</v>
      </c>
    </row>
    <row r="3288">
      <c r="A3288" s="28" t="n">
        <v>45794.91666666666</v>
      </c>
      <c r="B3288" t="n">
        <v>0</v>
      </c>
      <c r="C3288" t="n">
        <v>0</v>
      </c>
    </row>
    <row r="3289">
      <c r="A3289" s="28" t="n">
        <v>45794.95833333334</v>
      </c>
      <c r="B3289" t="n">
        <v>0</v>
      </c>
      <c r="C3289" t="n">
        <v>0</v>
      </c>
    </row>
    <row r="3290">
      <c r="A3290" s="28" t="n">
        <v>45795</v>
      </c>
      <c r="B3290" t="n">
        <v>0</v>
      </c>
      <c r="C3290" t="n">
        <v>0</v>
      </c>
    </row>
    <row r="3291">
      <c r="A3291" s="28" t="n">
        <v>45795.04166666666</v>
      </c>
      <c r="B3291" t="n">
        <v>0</v>
      </c>
      <c r="C3291" t="n">
        <v>0</v>
      </c>
    </row>
    <row r="3292">
      <c r="A3292" s="28" t="n">
        <v>45795.08333333334</v>
      </c>
      <c r="B3292" t="n">
        <v>0</v>
      </c>
      <c r="C3292" t="n">
        <v>0</v>
      </c>
    </row>
    <row r="3293">
      <c r="A3293" s="28" t="n">
        <v>45795.125</v>
      </c>
      <c r="B3293" t="n">
        <v>0</v>
      </c>
      <c r="C3293" t="n">
        <v>0</v>
      </c>
    </row>
    <row r="3294">
      <c r="A3294" s="28" t="n">
        <v>45795.16666666666</v>
      </c>
      <c r="B3294" t="n">
        <v>0</v>
      </c>
      <c r="C3294" t="n">
        <v>0</v>
      </c>
    </row>
    <row r="3295">
      <c r="A3295" s="28" t="n">
        <v>45795.20833333334</v>
      </c>
      <c r="B3295" t="n">
        <v>0</v>
      </c>
      <c r="C3295" t="n">
        <v>0</v>
      </c>
    </row>
    <row r="3296">
      <c r="A3296" s="28" t="n">
        <v>45795.25</v>
      </c>
      <c r="B3296" t="n">
        <v>0</v>
      </c>
      <c r="C3296" t="n">
        <v>0</v>
      </c>
    </row>
    <row r="3297">
      <c r="A3297" s="28" t="n">
        <v>45795.29166666666</v>
      </c>
      <c r="B3297" t="n">
        <v>0</v>
      </c>
      <c r="C3297" t="n">
        <v>0</v>
      </c>
    </row>
    <row r="3298">
      <c r="A3298" s="28" t="n">
        <v>45795.33333333334</v>
      </c>
      <c r="B3298" t="n">
        <v>0</v>
      </c>
      <c r="C3298" t="n">
        <v>0</v>
      </c>
    </row>
    <row r="3299">
      <c r="A3299" s="28" t="n">
        <v>45795.375</v>
      </c>
      <c r="B3299" t="n">
        <v>0</v>
      </c>
      <c r="C3299" t="n">
        <v>0</v>
      </c>
    </row>
    <row r="3300">
      <c r="A3300" s="28" t="n">
        <v>45795.41666666666</v>
      </c>
      <c r="B3300" t="n">
        <v>0</v>
      </c>
      <c r="C3300" t="n">
        <v>0</v>
      </c>
    </row>
    <row r="3301">
      <c r="A3301" s="28" t="n">
        <v>45795.45833333334</v>
      </c>
      <c r="B3301" t="n">
        <v>0</v>
      </c>
      <c r="C3301" t="n">
        <v>0</v>
      </c>
    </row>
    <row r="3302">
      <c r="A3302" s="28" t="n">
        <v>45795.5</v>
      </c>
      <c r="B3302" t="n">
        <v>0</v>
      </c>
      <c r="C3302" t="n">
        <v>0</v>
      </c>
    </row>
    <row r="3303">
      <c r="A3303" s="28" t="n">
        <v>45795.54166666666</v>
      </c>
      <c r="B3303" t="n">
        <v>0</v>
      </c>
      <c r="C3303" t="n">
        <v>0</v>
      </c>
    </row>
    <row r="3304">
      <c r="A3304" s="28" t="n">
        <v>45795.58333333334</v>
      </c>
      <c r="B3304" t="n">
        <v>0</v>
      </c>
      <c r="C3304" t="n">
        <v>0</v>
      </c>
    </row>
    <row r="3305">
      <c r="A3305" s="28" t="n">
        <v>45795.625</v>
      </c>
      <c r="B3305" t="n">
        <v>0</v>
      </c>
      <c r="C3305" t="n">
        <v>0</v>
      </c>
    </row>
    <row r="3306">
      <c r="A3306" s="28" t="n">
        <v>45795.66666666666</v>
      </c>
      <c r="B3306" t="n">
        <v>0</v>
      </c>
      <c r="C3306" t="n">
        <v>0</v>
      </c>
    </row>
    <row r="3307">
      <c r="A3307" s="28" t="n">
        <v>45795.70833333334</v>
      </c>
      <c r="B3307" t="n">
        <v>0</v>
      </c>
      <c r="C3307" t="n">
        <v>0</v>
      </c>
    </row>
    <row r="3308">
      <c r="A3308" s="28" t="n">
        <v>45795.75</v>
      </c>
      <c r="B3308" t="n">
        <v>0</v>
      </c>
      <c r="C3308" t="n">
        <v>0</v>
      </c>
    </row>
    <row r="3309">
      <c r="A3309" s="28" t="n">
        <v>45795.79166666666</v>
      </c>
      <c r="B3309" t="n">
        <v>0</v>
      </c>
      <c r="C3309" t="n">
        <v>0</v>
      </c>
    </row>
    <row r="3310">
      <c r="A3310" s="28" t="n">
        <v>45795.83333333334</v>
      </c>
      <c r="B3310" t="n">
        <v>0</v>
      </c>
      <c r="C3310" t="n">
        <v>0</v>
      </c>
    </row>
    <row r="3311">
      <c r="A3311" s="28" t="n">
        <v>45795.875</v>
      </c>
      <c r="B3311" t="n">
        <v>0</v>
      </c>
      <c r="C3311" t="n">
        <v>0</v>
      </c>
    </row>
    <row r="3312">
      <c r="A3312" s="28" t="n">
        <v>45795.91666666666</v>
      </c>
      <c r="B3312" t="n">
        <v>0</v>
      </c>
      <c r="C3312" t="n">
        <v>0</v>
      </c>
    </row>
    <row r="3313">
      <c r="A3313" s="28" t="n">
        <v>45795.95833333334</v>
      </c>
      <c r="B3313" t="n">
        <v>0</v>
      </c>
      <c r="C3313" t="n">
        <v>0</v>
      </c>
    </row>
    <row r="3314">
      <c r="A3314" s="28" t="n">
        <v>45796</v>
      </c>
      <c r="B3314" t="n">
        <v>0</v>
      </c>
      <c r="C3314" t="n">
        <v>0</v>
      </c>
    </row>
    <row r="3315">
      <c r="A3315" s="28" t="n">
        <v>45796.04166666666</v>
      </c>
      <c r="B3315" t="n">
        <v>0</v>
      </c>
      <c r="C3315" t="n">
        <v>0</v>
      </c>
    </row>
    <row r="3316">
      <c r="A3316" s="28" t="n">
        <v>45796.08333333334</v>
      </c>
      <c r="B3316" t="n">
        <v>0</v>
      </c>
      <c r="C3316" t="n">
        <v>0</v>
      </c>
    </row>
    <row r="3317">
      <c r="A3317" s="28" t="n">
        <v>45796.125</v>
      </c>
      <c r="B3317" t="n">
        <v>0</v>
      </c>
      <c r="C3317" t="n">
        <v>0</v>
      </c>
    </row>
    <row r="3318">
      <c r="A3318" s="28" t="n">
        <v>45796.16666666666</v>
      </c>
      <c r="B3318" t="n">
        <v>0</v>
      </c>
      <c r="C3318" t="n">
        <v>0</v>
      </c>
    </row>
    <row r="3319">
      <c r="A3319" s="28" t="n">
        <v>45796.20833333334</v>
      </c>
      <c r="B3319" t="n">
        <v>0</v>
      </c>
      <c r="C3319" t="n">
        <v>0</v>
      </c>
    </row>
    <row r="3320">
      <c r="A3320" s="28" t="n">
        <v>45796.25</v>
      </c>
      <c r="B3320" t="n">
        <v>0</v>
      </c>
      <c r="C3320" t="n">
        <v>0</v>
      </c>
    </row>
    <row r="3321">
      <c r="A3321" s="28" t="n">
        <v>45796.29166666666</v>
      </c>
      <c r="B3321" t="n">
        <v>0</v>
      </c>
      <c r="C3321" t="n">
        <v>0</v>
      </c>
    </row>
    <row r="3322">
      <c r="A3322" s="28" t="n">
        <v>45796.33333333334</v>
      </c>
      <c r="B3322" t="n">
        <v>0</v>
      </c>
      <c r="C3322" t="n">
        <v>0</v>
      </c>
    </row>
    <row r="3323">
      <c r="A3323" s="28" t="n">
        <v>45796.375</v>
      </c>
      <c r="B3323" t="n">
        <v>0</v>
      </c>
      <c r="C3323" t="n">
        <v>0</v>
      </c>
    </row>
    <row r="3324">
      <c r="A3324" s="28" t="n">
        <v>45796.41666666666</v>
      </c>
      <c r="B3324" t="n">
        <v>0</v>
      </c>
      <c r="C3324" t="n">
        <v>0</v>
      </c>
    </row>
    <row r="3325">
      <c r="A3325" s="28" t="n">
        <v>45796.45833333334</v>
      </c>
      <c r="B3325" t="n">
        <v>0</v>
      </c>
      <c r="C3325" t="n">
        <v>0</v>
      </c>
    </row>
    <row r="3326">
      <c r="A3326" s="28" t="n">
        <v>45796.5</v>
      </c>
      <c r="B3326" t="n">
        <v>0</v>
      </c>
      <c r="C3326" t="n">
        <v>0</v>
      </c>
    </row>
    <row r="3327">
      <c r="A3327" s="28" t="n">
        <v>45796.54166666666</v>
      </c>
      <c r="B3327" t="n">
        <v>0</v>
      </c>
      <c r="C3327" t="n">
        <v>0</v>
      </c>
    </row>
    <row r="3328">
      <c r="A3328" s="28" t="n">
        <v>45796.58333333334</v>
      </c>
      <c r="B3328" t="n">
        <v>0</v>
      </c>
      <c r="C3328" t="n">
        <v>0</v>
      </c>
    </row>
    <row r="3329">
      <c r="A3329" s="28" t="n">
        <v>45796.625</v>
      </c>
      <c r="B3329" t="n">
        <v>0</v>
      </c>
      <c r="C3329" t="n">
        <v>0</v>
      </c>
    </row>
    <row r="3330">
      <c r="A3330" s="28" t="n">
        <v>45796.66666666666</v>
      </c>
      <c r="B3330" t="n">
        <v>0</v>
      </c>
      <c r="C3330" t="n">
        <v>0</v>
      </c>
    </row>
    <row r="3331">
      <c r="A3331" s="28" t="n">
        <v>45796.70833333334</v>
      </c>
      <c r="B3331" t="n">
        <v>0</v>
      </c>
      <c r="C3331" t="n">
        <v>0</v>
      </c>
    </row>
    <row r="3332">
      <c r="A3332" s="28" t="n">
        <v>45796.75</v>
      </c>
      <c r="B3332" t="n">
        <v>0</v>
      </c>
      <c r="C3332" t="n">
        <v>0</v>
      </c>
    </row>
    <row r="3333">
      <c r="A3333" s="28" t="n">
        <v>45796.79166666666</v>
      </c>
      <c r="B3333" t="n">
        <v>0</v>
      </c>
      <c r="C3333" t="n">
        <v>0</v>
      </c>
    </row>
    <row r="3334">
      <c r="A3334" s="28" t="n">
        <v>45796.83333333334</v>
      </c>
      <c r="B3334" t="n">
        <v>0</v>
      </c>
      <c r="C3334" t="n">
        <v>0</v>
      </c>
    </row>
    <row r="3335">
      <c r="A3335" s="28" t="n">
        <v>45796.875</v>
      </c>
      <c r="B3335" t="n">
        <v>0</v>
      </c>
      <c r="C3335" t="n">
        <v>0</v>
      </c>
    </row>
    <row r="3336">
      <c r="A3336" s="28" t="n">
        <v>45796.91666666666</v>
      </c>
      <c r="B3336" t="n">
        <v>0</v>
      </c>
      <c r="C3336" t="n">
        <v>0</v>
      </c>
    </row>
    <row r="3337">
      <c r="A3337" s="28" t="n">
        <v>45796.95833333334</v>
      </c>
      <c r="B3337" t="n">
        <v>0</v>
      </c>
      <c r="C3337" t="n">
        <v>0</v>
      </c>
    </row>
    <row r="3338">
      <c r="A3338" s="28" t="n">
        <v>45797</v>
      </c>
      <c r="B3338" t="n">
        <v>0</v>
      </c>
      <c r="C3338" t="n">
        <v>0</v>
      </c>
    </row>
    <row r="3339">
      <c r="A3339" s="28" t="n">
        <v>45797.04166666666</v>
      </c>
      <c r="B3339" t="n">
        <v>0</v>
      </c>
      <c r="C3339" t="n">
        <v>0</v>
      </c>
    </row>
    <row r="3340">
      <c r="A3340" s="28" t="n">
        <v>45797.08333333334</v>
      </c>
      <c r="B3340" t="n">
        <v>0</v>
      </c>
      <c r="C3340" t="n">
        <v>0</v>
      </c>
    </row>
    <row r="3341">
      <c r="A3341" s="28" t="n">
        <v>45797.125</v>
      </c>
      <c r="B3341" t="n">
        <v>0</v>
      </c>
      <c r="C3341" t="n">
        <v>0</v>
      </c>
    </row>
    <row r="3342">
      <c r="A3342" s="28" t="n">
        <v>45797.16666666666</v>
      </c>
      <c r="B3342" t="n">
        <v>0</v>
      </c>
      <c r="C3342" t="n">
        <v>0</v>
      </c>
    </row>
    <row r="3343">
      <c r="A3343" s="28" t="n">
        <v>45797.20833333334</v>
      </c>
      <c r="B3343" t="n">
        <v>0</v>
      </c>
      <c r="C3343" t="n">
        <v>0</v>
      </c>
    </row>
    <row r="3344">
      <c r="A3344" s="28" t="n">
        <v>45797.25</v>
      </c>
      <c r="B3344" t="n">
        <v>0</v>
      </c>
      <c r="C3344" t="n">
        <v>0</v>
      </c>
    </row>
    <row r="3345">
      <c r="A3345" s="28" t="n">
        <v>45797.29166666666</v>
      </c>
      <c r="B3345" t="n">
        <v>0</v>
      </c>
      <c r="C3345" t="n">
        <v>0</v>
      </c>
    </row>
    <row r="3346">
      <c r="A3346" s="28" t="n">
        <v>45797.33333333334</v>
      </c>
      <c r="B3346" t="n">
        <v>0</v>
      </c>
      <c r="C3346" t="n">
        <v>0</v>
      </c>
    </row>
    <row r="3347">
      <c r="A3347" s="28" t="n">
        <v>45797.375</v>
      </c>
      <c r="B3347" t="n">
        <v>0</v>
      </c>
      <c r="C3347" t="n">
        <v>0</v>
      </c>
    </row>
    <row r="3348">
      <c r="A3348" s="28" t="n">
        <v>45797.41666666666</v>
      </c>
      <c r="B3348" t="n">
        <v>0</v>
      </c>
      <c r="C3348" t="n">
        <v>0</v>
      </c>
    </row>
    <row r="3349">
      <c r="A3349" s="28" t="n">
        <v>45797.45833333334</v>
      </c>
      <c r="B3349" t="n">
        <v>0</v>
      </c>
      <c r="C3349" t="n">
        <v>0</v>
      </c>
    </row>
    <row r="3350">
      <c r="A3350" s="28" t="n">
        <v>45797.5</v>
      </c>
      <c r="B3350" t="n">
        <v>0</v>
      </c>
      <c r="C3350" t="n">
        <v>0</v>
      </c>
    </row>
    <row r="3351">
      <c r="A3351" s="28" t="n">
        <v>45797.54166666666</v>
      </c>
      <c r="B3351" t="n">
        <v>0</v>
      </c>
      <c r="C3351" t="n">
        <v>0</v>
      </c>
    </row>
    <row r="3352">
      <c r="A3352" s="28" t="n">
        <v>45797.58333333334</v>
      </c>
      <c r="B3352" t="n">
        <v>0</v>
      </c>
      <c r="C3352" t="n">
        <v>0</v>
      </c>
    </row>
    <row r="3353">
      <c r="A3353" s="28" t="n">
        <v>45797.625</v>
      </c>
      <c r="B3353" t="n">
        <v>0</v>
      </c>
      <c r="C3353" t="n">
        <v>0</v>
      </c>
    </row>
    <row r="3354">
      <c r="A3354" s="28" t="n">
        <v>45797.66666666666</v>
      </c>
      <c r="B3354" t="n">
        <v>0</v>
      </c>
      <c r="C3354" t="n">
        <v>0</v>
      </c>
    </row>
    <row r="3355">
      <c r="A3355" s="28" t="n">
        <v>45797.70833333334</v>
      </c>
      <c r="B3355" t="n">
        <v>0</v>
      </c>
      <c r="C3355" t="n">
        <v>0</v>
      </c>
    </row>
    <row r="3356">
      <c r="A3356" s="28" t="n">
        <v>45797.75</v>
      </c>
      <c r="B3356" t="n">
        <v>0</v>
      </c>
      <c r="C3356" t="n">
        <v>0</v>
      </c>
    </row>
    <row r="3357">
      <c r="A3357" s="28" t="n">
        <v>45797.79166666666</v>
      </c>
      <c r="B3357" t="n">
        <v>0</v>
      </c>
      <c r="C3357" t="n">
        <v>0</v>
      </c>
    </row>
    <row r="3358">
      <c r="A3358" s="28" t="n">
        <v>45797.83333333334</v>
      </c>
      <c r="B3358" t="n">
        <v>0</v>
      </c>
      <c r="C3358" t="n">
        <v>0</v>
      </c>
    </row>
    <row r="3359">
      <c r="A3359" s="28" t="n">
        <v>45797.875</v>
      </c>
      <c r="B3359" t="n">
        <v>0</v>
      </c>
      <c r="C3359" t="n">
        <v>0</v>
      </c>
    </row>
    <row r="3360">
      <c r="A3360" s="28" t="n">
        <v>45797.91666666666</v>
      </c>
      <c r="B3360" t="n">
        <v>0</v>
      </c>
      <c r="C3360" t="n">
        <v>0</v>
      </c>
    </row>
    <row r="3361">
      <c r="A3361" s="28" t="n">
        <v>45797.95833333334</v>
      </c>
      <c r="B3361" t="n">
        <v>0</v>
      </c>
      <c r="C3361" t="n">
        <v>0</v>
      </c>
    </row>
    <row r="3362">
      <c r="A3362" s="28" t="n">
        <v>45798</v>
      </c>
      <c r="B3362" t="n">
        <v>0</v>
      </c>
      <c r="C3362" t="n">
        <v>0</v>
      </c>
    </row>
    <row r="3363">
      <c r="A3363" s="28" t="n">
        <v>45798.04166666666</v>
      </c>
      <c r="B3363" t="n">
        <v>0</v>
      </c>
      <c r="C3363" t="n">
        <v>0</v>
      </c>
    </row>
    <row r="3364">
      <c r="A3364" s="28" t="n">
        <v>45798.08333333334</v>
      </c>
      <c r="B3364" t="n">
        <v>0</v>
      </c>
      <c r="C3364" t="n">
        <v>0</v>
      </c>
    </row>
    <row r="3365">
      <c r="A3365" s="28" t="n">
        <v>45798.125</v>
      </c>
      <c r="B3365" t="n">
        <v>0</v>
      </c>
      <c r="C3365" t="n">
        <v>0</v>
      </c>
    </row>
    <row r="3366">
      <c r="A3366" s="28" t="n">
        <v>45798.16666666666</v>
      </c>
      <c r="B3366" t="n">
        <v>0</v>
      </c>
      <c r="C3366" t="n">
        <v>0</v>
      </c>
    </row>
    <row r="3367">
      <c r="A3367" s="28" t="n">
        <v>45798.20833333334</v>
      </c>
      <c r="B3367" t="n">
        <v>0</v>
      </c>
      <c r="C3367" t="n">
        <v>0</v>
      </c>
    </row>
    <row r="3368">
      <c r="A3368" s="28" t="n">
        <v>45798.25</v>
      </c>
      <c r="B3368" t="n">
        <v>0</v>
      </c>
      <c r="C3368" t="n">
        <v>0</v>
      </c>
    </row>
    <row r="3369">
      <c r="A3369" s="28" t="n">
        <v>45798.29166666666</v>
      </c>
      <c r="B3369" t="n">
        <v>0</v>
      </c>
      <c r="C3369" t="n">
        <v>0</v>
      </c>
    </row>
    <row r="3370">
      <c r="A3370" s="28" t="n">
        <v>45798.33333333334</v>
      </c>
      <c r="B3370" t="n">
        <v>0</v>
      </c>
      <c r="C3370" t="n">
        <v>0</v>
      </c>
    </row>
    <row r="3371">
      <c r="A3371" s="28" t="n">
        <v>45798.375</v>
      </c>
      <c r="B3371" t="n">
        <v>0</v>
      </c>
      <c r="C3371" t="n">
        <v>0</v>
      </c>
    </row>
    <row r="3372">
      <c r="A3372" s="28" t="n">
        <v>45798.41666666666</v>
      </c>
      <c r="B3372" t="n">
        <v>0</v>
      </c>
      <c r="C3372" t="n">
        <v>0</v>
      </c>
    </row>
    <row r="3373">
      <c r="A3373" s="28" t="n">
        <v>45798.45833333334</v>
      </c>
      <c r="B3373" t="n">
        <v>0</v>
      </c>
      <c r="C3373" t="n">
        <v>0</v>
      </c>
    </row>
    <row r="3374">
      <c r="A3374" s="28" t="n">
        <v>45798.5</v>
      </c>
      <c r="B3374" t="n">
        <v>0</v>
      </c>
      <c r="C3374" t="n">
        <v>0</v>
      </c>
    </row>
    <row r="3375">
      <c r="A3375" s="28" t="n">
        <v>45798.54166666666</v>
      </c>
      <c r="B3375" t="n">
        <v>0</v>
      </c>
      <c r="C3375" t="n">
        <v>0</v>
      </c>
    </row>
    <row r="3376">
      <c r="A3376" s="28" t="n">
        <v>45798.58333333334</v>
      </c>
      <c r="B3376" t="n">
        <v>0</v>
      </c>
      <c r="C3376" t="n">
        <v>0</v>
      </c>
    </row>
    <row r="3377">
      <c r="A3377" s="28" t="n">
        <v>45798.625</v>
      </c>
      <c r="B3377" t="n">
        <v>0</v>
      </c>
      <c r="C3377" t="n">
        <v>0</v>
      </c>
    </row>
    <row r="3378">
      <c r="A3378" s="28" t="n">
        <v>45798.66666666666</v>
      </c>
      <c r="B3378" t="n">
        <v>0</v>
      </c>
      <c r="C3378" t="n">
        <v>0</v>
      </c>
    </row>
    <row r="3379">
      <c r="A3379" s="28" t="n">
        <v>45798.70833333334</v>
      </c>
      <c r="B3379" t="n">
        <v>0</v>
      </c>
      <c r="C3379" t="n">
        <v>0</v>
      </c>
    </row>
    <row r="3380">
      <c r="A3380" s="28" t="n">
        <v>45798.75</v>
      </c>
      <c r="B3380" t="n">
        <v>0</v>
      </c>
      <c r="C3380" t="n">
        <v>0</v>
      </c>
    </row>
    <row r="3381">
      <c r="A3381" s="28" t="n">
        <v>45798.79166666666</v>
      </c>
      <c r="B3381" t="n">
        <v>0</v>
      </c>
      <c r="C3381" t="n">
        <v>0</v>
      </c>
    </row>
    <row r="3382">
      <c r="A3382" s="28" t="n">
        <v>45798.83333333334</v>
      </c>
      <c r="B3382" t="n">
        <v>0</v>
      </c>
      <c r="C3382" t="n">
        <v>0</v>
      </c>
    </row>
    <row r="3383">
      <c r="A3383" s="28" t="n">
        <v>45798.875</v>
      </c>
      <c r="B3383" t="n">
        <v>0</v>
      </c>
      <c r="C3383" t="n">
        <v>0</v>
      </c>
    </row>
    <row r="3384">
      <c r="A3384" s="28" t="n">
        <v>45798.91666666666</v>
      </c>
      <c r="B3384" t="n">
        <v>0</v>
      </c>
      <c r="C3384" t="n">
        <v>0</v>
      </c>
    </row>
    <row r="3385">
      <c r="A3385" s="28" t="n">
        <v>45798.95833333334</v>
      </c>
      <c r="B3385" t="n">
        <v>0</v>
      </c>
      <c r="C3385" t="n">
        <v>0</v>
      </c>
    </row>
    <row r="3386">
      <c r="A3386" s="28" t="n">
        <v>45799</v>
      </c>
      <c r="B3386" t="n">
        <v>0</v>
      </c>
      <c r="C3386" t="n">
        <v>0</v>
      </c>
    </row>
    <row r="3387">
      <c r="A3387" s="28" t="n">
        <v>45799.04166666666</v>
      </c>
      <c r="B3387" t="n">
        <v>0</v>
      </c>
      <c r="C3387" t="n">
        <v>0</v>
      </c>
    </row>
    <row r="3388">
      <c r="A3388" s="28" t="n">
        <v>45799.08333333334</v>
      </c>
      <c r="B3388" t="n">
        <v>0</v>
      </c>
      <c r="C3388" t="n">
        <v>0</v>
      </c>
    </row>
    <row r="3389">
      <c r="A3389" s="28" t="n">
        <v>45799.125</v>
      </c>
      <c r="B3389" t="n">
        <v>0</v>
      </c>
      <c r="C3389" t="n">
        <v>0</v>
      </c>
    </row>
    <row r="3390">
      <c r="A3390" s="28" t="n">
        <v>45799.16666666666</v>
      </c>
      <c r="B3390" t="n">
        <v>0</v>
      </c>
      <c r="C3390" t="n">
        <v>0</v>
      </c>
    </row>
    <row r="3391">
      <c r="A3391" s="28" t="n">
        <v>45799.20833333334</v>
      </c>
      <c r="B3391" t="n">
        <v>0</v>
      </c>
      <c r="C3391" t="n">
        <v>0</v>
      </c>
    </row>
    <row r="3392">
      <c r="A3392" s="28" t="n">
        <v>45799.25</v>
      </c>
      <c r="B3392" t="n">
        <v>0</v>
      </c>
      <c r="C3392" t="n">
        <v>0</v>
      </c>
    </row>
    <row r="3393">
      <c r="A3393" s="28" t="n">
        <v>45799.29166666666</v>
      </c>
      <c r="B3393" t="n">
        <v>0</v>
      </c>
      <c r="C3393" t="n">
        <v>0</v>
      </c>
    </row>
    <row r="3394">
      <c r="A3394" s="28" t="n">
        <v>45799.33333333334</v>
      </c>
      <c r="B3394" t="n">
        <v>0</v>
      </c>
      <c r="C3394" t="n">
        <v>0</v>
      </c>
    </row>
    <row r="3395">
      <c r="A3395" s="28" t="n">
        <v>45799.375</v>
      </c>
      <c r="B3395" t="n">
        <v>0</v>
      </c>
      <c r="C3395" t="n">
        <v>0</v>
      </c>
    </row>
    <row r="3396">
      <c r="A3396" s="28" t="n">
        <v>45799.41666666666</v>
      </c>
      <c r="B3396" t="n">
        <v>0</v>
      </c>
      <c r="C3396" t="n">
        <v>0</v>
      </c>
    </row>
    <row r="3397">
      <c r="A3397" s="28" t="n">
        <v>45799.45833333334</v>
      </c>
      <c r="B3397" t="n">
        <v>0</v>
      </c>
      <c r="C3397" t="n">
        <v>0</v>
      </c>
    </row>
    <row r="3398">
      <c r="A3398" s="28" t="n">
        <v>45799.5</v>
      </c>
      <c r="B3398" t="n">
        <v>0</v>
      </c>
      <c r="C3398" t="n">
        <v>0</v>
      </c>
    </row>
    <row r="3399">
      <c r="A3399" s="28" t="n">
        <v>45799.54166666666</v>
      </c>
      <c r="B3399" t="n">
        <v>0</v>
      </c>
      <c r="C3399" t="n">
        <v>0</v>
      </c>
    </row>
    <row r="3400">
      <c r="A3400" s="28" t="n">
        <v>45799.58333333334</v>
      </c>
      <c r="B3400" t="n">
        <v>0</v>
      </c>
      <c r="C3400" t="n">
        <v>0</v>
      </c>
    </row>
    <row r="3401">
      <c r="A3401" s="28" t="n">
        <v>45799.625</v>
      </c>
      <c r="B3401" t="n">
        <v>0</v>
      </c>
      <c r="C3401" t="n">
        <v>0</v>
      </c>
    </row>
    <row r="3402">
      <c r="A3402" s="28" t="n">
        <v>45799.66666666666</v>
      </c>
      <c r="B3402" t="n">
        <v>0</v>
      </c>
      <c r="C3402" t="n">
        <v>0</v>
      </c>
    </row>
    <row r="3403">
      <c r="A3403" s="28" t="n">
        <v>45799.70833333334</v>
      </c>
      <c r="B3403" t="n">
        <v>0</v>
      </c>
      <c r="C3403" t="n">
        <v>0</v>
      </c>
    </row>
    <row r="3404">
      <c r="A3404" s="28" t="n">
        <v>45799.75</v>
      </c>
      <c r="B3404" t="n">
        <v>0</v>
      </c>
      <c r="C3404" t="n">
        <v>0</v>
      </c>
    </row>
    <row r="3405">
      <c r="A3405" s="28" t="n">
        <v>45799.79166666666</v>
      </c>
      <c r="B3405" t="n">
        <v>0</v>
      </c>
      <c r="C3405" t="n">
        <v>0</v>
      </c>
    </row>
    <row r="3406">
      <c r="A3406" s="28" t="n">
        <v>45799.83333333334</v>
      </c>
      <c r="B3406" t="n">
        <v>0</v>
      </c>
      <c r="C3406" t="n">
        <v>0</v>
      </c>
    </row>
    <row r="3407">
      <c r="A3407" s="28" t="n">
        <v>45799.875</v>
      </c>
      <c r="B3407" t="n">
        <v>0</v>
      </c>
      <c r="C3407" t="n">
        <v>0</v>
      </c>
    </row>
    <row r="3408">
      <c r="A3408" s="28" t="n">
        <v>45799.91666666666</v>
      </c>
      <c r="B3408" t="n">
        <v>0</v>
      </c>
      <c r="C3408" t="n">
        <v>0</v>
      </c>
    </row>
    <row r="3409">
      <c r="A3409" s="28" t="n">
        <v>45799.95833333334</v>
      </c>
      <c r="B3409" t="n">
        <v>0</v>
      </c>
      <c r="C3409" t="n">
        <v>0</v>
      </c>
    </row>
    <row r="3410">
      <c r="A3410" s="28" t="n">
        <v>45800</v>
      </c>
      <c r="B3410" t="n">
        <v>0</v>
      </c>
      <c r="C3410" t="n">
        <v>0</v>
      </c>
    </row>
    <row r="3411">
      <c r="A3411" s="28" t="n">
        <v>45800.04166666666</v>
      </c>
      <c r="B3411" t="n">
        <v>0</v>
      </c>
      <c r="C3411" t="n">
        <v>0</v>
      </c>
    </row>
    <row r="3412">
      <c r="A3412" s="28" t="n">
        <v>45800.08333333334</v>
      </c>
      <c r="B3412" t="n">
        <v>0</v>
      </c>
      <c r="C3412" t="n">
        <v>0</v>
      </c>
    </row>
    <row r="3413">
      <c r="A3413" s="28" t="n">
        <v>45800.125</v>
      </c>
      <c r="B3413" t="n">
        <v>0</v>
      </c>
      <c r="C3413" t="n">
        <v>0</v>
      </c>
    </row>
    <row r="3414">
      <c r="A3414" s="28" t="n">
        <v>45800.16666666666</v>
      </c>
      <c r="B3414" t="n">
        <v>0</v>
      </c>
      <c r="C3414" t="n">
        <v>0</v>
      </c>
    </row>
    <row r="3415">
      <c r="A3415" s="28" t="n">
        <v>45800.20833333334</v>
      </c>
      <c r="B3415" t="n">
        <v>0</v>
      </c>
      <c r="C3415" t="n">
        <v>0</v>
      </c>
    </row>
    <row r="3416">
      <c r="A3416" s="28" t="n">
        <v>45800.25</v>
      </c>
      <c r="B3416" t="n">
        <v>0</v>
      </c>
      <c r="C3416" t="n">
        <v>0</v>
      </c>
    </row>
    <row r="3417">
      <c r="A3417" s="28" t="n">
        <v>45800.29166666666</v>
      </c>
      <c r="B3417" t="n">
        <v>0</v>
      </c>
      <c r="C3417" t="n">
        <v>0</v>
      </c>
    </row>
    <row r="3418">
      <c r="A3418" s="28" t="n">
        <v>45800.33333333334</v>
      </c>
      <c r="B3418" t="n">
        <v>0</v>
      </c>
      <c r="C3418" t="n">
        <v>0</v>
      </c>
    </row>
    <row r="3419">
      <c r="A3419" s="28" t="n">
        <v>45800.375</v>
      </c>
      <c r="B3419" t="n">
        <v>0</v>
      </c>
      <c r="C3419" t="n">
        <v>0</v>
      </c>
    </row>
    <row r="3420">
      <c r="A3420" s="28" t="n">
        <v>45800.41666666666</v>
      </c>
      <c r="B3420" t="n">
        <v>0</v>
      </c>
      <c r="C3420" t="n">
        <v>0</v>
      </c>
    </row>
    <row r="3421">
      <c r="A3421" s="28" t="n">
        <v>45800.45833333334</v>
      </c>
      <c r="B3421" t="n">
        <v>0</v>
      </c>
      <c r="C3421" t="n">
        <v>0</v>
      </c>
    </row>
    <row r="3422">
      <c r="A3422" s="28" t="n">
        <v>45800.5</v>
      </c>
      <c r="B3422" t="n">
        <v>0</v>
      </c>
      <c r="C3422" t="n">
        <v>0</v>
      </c>
    </row>
    <row r="3423">
      <c r="A3423" s="28" t="n">
        <v>45800.54166666666</v>
      </c>
      <c r="B3423" t="n">
        <v>0</v>
      </c>
      <c r="C3423" t="n">
        <v>0</v>
      </c>
    </row>
    <row r="3424">
      <c r="A3424" s="28" t="n">
        <v>45800.58333333334</v>
      </c>
      <c r="B3424" t="n">
        <v>0</v>
      </c>
      <c r="C3424" t="n">
        <v>0</v>
      </c>
    </row>
    <row r="3425">
      <c r="A3425" s="28" t="n">
        <v>45800.625</v>
      </c>
      <c r="B3425" t="n">
        <v>0</v>
      </c>
      <c r="C3425" t="n">
        <v>0</v>
      </c>
    </row>
    <row r="3426">
      <c r="A3426" s="28" t="n">
        <v>45800.66666666666</v>
      </c>
      <c r="B3426" t="n">
        <v>0</v>
      </c>
      <c r="C3426" t="n">
        <v>0</v>
      </c>
    </row>
    <row r="3427">
      <c r="A3427" s="28" t="n">
        <v>45800.70833333334</v>
      </c>
      <c r="B3427" t="n">
        <v>0</v>
      </c>
      <c r="C3427" t="n">
        <v>0</v>
      </c>
    </row>
    <row r="3428">
      <c r="A3428" s="28" t="n">
        <v>45800.75</v>
      </c>
      <c r="B3428" t="n">
        <v>0</v>
      </c>
      <c r="C3428" t="n">
        <v>0</v>
      </c>
    </row>
    <row r="3429">
      <c r="A3429" s="28" t="n">
        <v>45800.79166666666</v>
      </c>
      <c r="B3429" t="n">
        <v>0</v>
      </c>
      <c r="C3429" t="n">
        <v>0</v>
      </c>
    </row>
    <row r="3430">
      <c r="A3430" s="28" t="n">
        <v>45800.83333333334</v>
      </c>
      <c r="B3430" t="n">
        <v>0</v>
      </c>
      <c r="C3430" t="n">
        <v>0</v>
      </c>
    </row>
    <row r="3431">
      <c r="A3431" s="28" t="n">
        <v>45800.875</v>
      </c>
      <c r="B3431" t="n">
        <v>0</v>
      </c>
      <c r="C3431" t="n">
        <v>0</v>
      </c>
    </row>
    <row r="3432">
      <c r="A3432" s="28" t="n">
        <v>45800.91666666666</v>
      </c>
      <c r="B3432" t="n">
        <v>0</v>
      </c>
      <c r="C3432" t="n">
        <v>0</v>
      </c>
    </row>
    <row r="3433">
      <c r="A3433" s="28" t="n">
        <v>45800.95833333334</v>
      </c>
      <c r="B3433" t="n">
        <v>0</v>
      </c>
      <c r="C3433" t="n">
        <v>0</v>
      </c>
    </row>
    <row r="3434">
      <c r="A3434" s="28" t="n">
        <v>45801</v>
      </c>
      <c r="B3434" t="n">
        <v>0</v>
      </c>
      <c r="C3434" t="n">
        <v>0</v>
      </c>
    </row>
    <row r="3435">
      <c r="A3435" s="28" t="n">
        <v>45801.04166666666</v>
      </c>
      <c r="B3435" t="n">
        <v>0</v>
      </c>
      <c r="C3435" t="n">
        <v>0</v>
      </c>
    </row>
    <row r="3436">
      <c r="A3436" s="28" t="n">
        <v>45801.08333333334</v>
      </c>
      <c r="B3436" t="n">
        <v>0</v>
      </c>
      <c r="C3436" t="n">
        <v>0</v>
      </c>
    </row>
    <row r="3437">
      <c r="A3437" s="28" t="n">
        <v>45801.125</v>
      </c>
      <c r="B3437" t="n">
        <v>0</v>
      </c>
      <c r="C3437" t="n">
        <v>0</v>
      </c>
    </row>
    <row r="3438">
      <c r="A3438" s="28" t="n">
        <v>45801.16666666666</v>
      </c>
      <c r="B3438" t="n">
        <v>0</v>
      </c>
      <c r="C3438" t="n">
        <v>0</v>
      </c>
    </row>
    <row r="3439">
      <c r="A3439" s="28" t="n">
        <v>45801.20833333334</v>
      </c>
      <c r="B3439" t="n">
        <v>0</v>
      </c>
      <c r="C3439" t="n">
        <v>0</v>
      </c>
    </row>
    <row r="3440">
      <c r="A3440" s="28" t="n">
        <v>45801.25</v>
      </c>
      <c r="B3440" t="n">
        <v>0</v>
      </c>
      <c r="C3440" t="n">
        <v>0</v>
      </c>
    </row>
    <row r="3441">
      <c r="A3441" s="28" t="n">
        <v>45801.29166666666</v>
      </c>
      <c r="B3441" t="n">
        <v>0</v>
      </c>
      <c r="C3441" t="n">
        <v>0</v>
      </c>
    </row>
    <row r="3442">
      <c r="A3442" s="28" t="n">
        <v>45801.33333333334</v>
      </c>
      <c r="B3442" t="n">
        <v>0</v>
      </c>
      <c r="C3442" t="n">
        <v>0</v>
      </c>
    </row>
    <row r="3443">
      <c r="A3443" s="28" t="n">
        <v>45801.375</v>
      </c>
      <c r="B3443" t="n">
        <v>0</v>
      </c>
      <c r="C3443" t="n">
        <v>0</v>
      </c>
    </row>
    <row r="3444">
      <c r="A3444" s="28" t="n">
        <v>45801.41666666666</v>
      </c>
      <c r="B3444" t="n">
        <v>0</v>
      </c>
      <c r="C3444" t="n">
        <v>0</v>
      </c>
    </row>
    <row r="3445">
      <c r="A3445" s="28" t="n">
        <v>45801.45833333334</v>
      </c>
      <c r="B3445" t="n">
        <v>0</v>
      </c>
      <c r="C3445" t="n">
        <v>0</v>
      </c>
    </row>
    <row r="3446">
      <c r="A3446" s="28" t="n">
        <v>45801.5</v>
      </c>
      <c r="B3446" t="n">
        <v>0</v>
      </c>
      <c r="C3446" t="n">
        <v>0</v>
      </c>
    </row>
    <row r="3447">
      <c r="A3447" s="28" t="n">
        <v>45801.54166666666</v>
      </c>
      <c r="B3447" t="n">
        <v>0</v>
      </c>
      <c r="C3447" t="n">
        <v>0</v>
      </c>
    </row>
    <row r="3448">
      <c r="A3448" s="28" t="n">
        <v>45801.58333333334</v>
      </c>
      <c r="B3448" t="n">
        <v>0</v>
      </c>
      <c r="C3448" t="n">
        <v>0</v>
      </c>
    </row>
    <row r="3449">
      <c r="A3449" s="28" t="n">
        <v>45801.625</v>
      </c>
      <c r="B3449" t="n">
        <v>0</v>
      </c>
      <c r="C3449" t="n">
        <v>0</v>
      </c>
    </row>
    <row r="3450">
      <c r="A3450" s="28" t="n">
        <v>45801.66666666666</v>
      </c>
      <c r="B3450" t="n">
        <v>0</v>
      </c>
      <c r="C3450" t="n">
        <v>0</v>
      </c>
    </row>
    <row r="3451">
      <c r="A3451" s="28" t="n">
        <v>45801.70833333334</v>
      </c>
      <c r="B3451" t="n">
        <v>0</v>
      </c>
      <c r="C3451" t="n">
        <v>0</v>
      </c>
    </row>
    <row r="3452">
      <c r="A3452" s="28" t="n">
        <v>45801.75</v>
      </c>
      <c r="B3452" t="n">
        <v>0</v>
      </c>
      <c r="C3452" t="n">
        <v>0</v>
      </c>
    </row>
    <row r="3453">
      <c r="A3453" s="28" t="n">
        <v>45801.79166666666</v>
      </c>
      <c r="B3453" t="n">
        <v>0</v>
      </c>
      <c r="C3453" t="n">
        <v>0</v>
      </c>
    </row>
    <row r="3454">
      <c r="A3454" s="28" t="n">
        <v>45801.83333333334</v>
      </c>
      <c r="B3454" t="n">
        <v>0</v>
      </c>
      <c r="C3454" t="n">
        <v>0</v>
      </c>
    </row>
    <row r="3455">
      <c r="A3455" s="28" t="n">
        <v>45801.875</v>
      </c>
      <c r="B3455" t="n">
        <v>0</v>
      </c>
      <c r="C3455" t="n">
        <v>0</v>
      </c>
    </row>
    <row r="3456">
      <c r="A3456" s="28" t="n">
        <v>45801.91666666666</v>
      </c>
      <c r="B3456" t="n">
        <v>0</v>
      </c>
      <c r="C3456" t="n">
        <v>0</v>
      </c>
    </row>
    <row r="3457">
      <c r="A3457" s="28" t="n">
        <v>45801.95833333334</v>
      </c>
      <c r="B3457" t="n">
        <v>0</v>
      </c>
      <c r="C3457" t="n">
        <v>0</v>
      </c>
    </row>
    <row r="3458">
      <c r="A3458" s="28" t="n">
        <v>45802</v>
      </c>
      <c r="B3458" t="n">
        <v>0</v>
      </c>
      <c r="C3458" t="n">
        <v>0</v>
      </c>
    </row>
    <row r="3459">
      <c r="A3459" s="28" t="n">
        <v>45802.04166666666</v>
      </c>
      <c r="B3459" t="n">
        <v>0</v>
      </c>
      <c r="C3459" t="n">
        <v>0</v>
      </c>
    </row>
    <row r="3460">
      <c r="A3460" s="28" t="n">
        <v>45802.08333333334</v>
      </c>
      <c r="B3460" t="n">
        <v>0</v>
      </c>
      <c r="C3460" t="n">
        <v>0</v>
      </c>
    </row>
    <row r="3461">
      <c r="A3461" s="28" t="n">
        <v>45802.125</v>
      </c>
      <c r="B3461" t="n">
        <v>0</v>
      </c>
      <c r="C3461" t="n">
        <v>0</v>
      </c>
    </row>
    <row r="3462">
      <c r="A3462" s="28" t="n">
        <v>45802.16666666666</v>
      </c>
      <c r="B3462" t="n">
        <v>0</v>
      </c>
      <c r="C3462" t="n">
        <v>0</v>
      </c>
    </row>
    <row r="3463">
      <c r="A3463" s="28" t="n">
        <v>45802.20833333334</v>
      </c>
      <c r="B3463" t="n">
        <v>0</v>
      </c>
      <c r="C3463" t="n">
        <v>0</v>
      </c>
    </row>
    <row r="3464">
      <c r="A3464" s="28" t="n">
        <v>45802.25</v>
      </c>
      <c r="B3464" t="n">
        <v>0</v>
      </c>
      <c r="C3464" t="n">
        <v>0</v>
      </c>
    </row>
    <row r="3465">
      <c r="A3465" s="28" t="n">
        <v>45802.29166666666</v>
      </c>
      <c r="B3465" t="n">
        <v>0</v>
      </c>
      <c r="C3465" t="n">
        <v>0</v>
      </c>
    </row>
    <row r="3466">
      <c r="A3466" s="28" t="n">
        <v>45802.33333333334</v>
      </c>
      <c r="B3466" t="n">
        <v>0</v>
      </c>
      <c r="C3466" t="n">
        <v>0</v>
      </c>
    </row>
    <row r="3467">
      <c r="A3467" s="28" t="n">
        <v>45802.375</v>
      </c>
      <c r="B3467" t="n">
        <v>0</v>
      </c>
      <c r="C3467" t="n">
        <v>0</v>
      </c>
    </row>
    <row r="3468">
      <c r="A3468" s="28" t="n">
        <v>45802.41666666666</v>
      </c>
      <c r="B3468" t="n">
        <v>0</v>
      </c>
      <c r="C3468" t="n">
        <v>0</v>
      </c>
    </row>
    <row r="3469">
      <c r="A3469" s="28" t="n">
        <v>45802.45833333334</v>
      </c>
      <c r="B3469" t="n">
        <v>0</v>
      </c>
      <c r="C3469" t="n">
        <v>0</v>
      </c>
    </row>
    <row r="3470">
      <c r="A3470" s="28" t="n">
        <v>45802.5</v>
      </c>
      <c r="B3470" t="n">
        <v>0</v>
      </c>
      <c r="C3470" t="n">
        <v>0</v>
      </c>
    </row>
    <row r="3471">
      <c r="A3471" s="28" t="n">
        <v>45802.54166666666</v>
      </c>
      <c r="B3471" t="n">
        <v>0</v>
      </c>
      <c r="C3471" t="n">
        <v>0</v>
      </c>
    </row>
    <row r="3472">
      <c r="A3472" s="28" t="n">
        <v>45802.58333333334</v>
      </c>
      <c r="B3472" t="n">
        <v>0</v>
      </c>
      <c r="C3472" t="n">
        <v>0</v>
      </c>
    </row>
    <row r="3473">
      <c r="A3473" s="28" t="n">
        <v>45802.625</v>
      </c>
      <c r="B3473" t="n">
        <v>0</v>
      </c>
      <c r="C3473" t="n">
        <v>0</v>
      </c>
    </row>
    <row r="3474">
      <c r="A3474" s="28" t="n">
        <v>45802.66666666666</v>
      </c>
      <c r="B3474" t="n">
        <v>0</v>
      </c>
      <c r="C3474" t="n">
        <v>0</v>
      </c>
    </row>
    <row r="3475">
      <c r="A3475" s="28" t="n">
        <v>45802.70833333334</v>
      </c>
      <c r="B3475" t="n">
        <v>0</v>
      </c>
      <c r="C3475" t="n">
        <v>0</v>
      </c>
    </row>
    <row r="3476">
      <c r="A3476" s="28" t="n">
        <v>45802.75</v>
      </c>
      <c r="B3476" t="n">
        <v>0</v>
      </c>
      <c r="C3476" t="n">
        <v>0</v>
      </c>
    </row>
    <row r="3477">
      <c r="A3477" s="28" t="n">
        <v>45802.79166666666</v>
      </c>
      <c r="B3477" t="n">
        <v>0</v>
      </c>
      <c r="C3477" t="n">
        <v>0</v>
      </c>
    </row>
    <row r="3478">
      <c r="A3478" s="28" t="n">
        <v>45802.83333333334</v>
      </c>
      <c r="B3478" t="n">
        <v>0</v>
      </c>
      <c r="C3478" t="n">
        <v>0</v>
      </c>
    </row>
    <row r="3479">
      <c r="A3479" s="28" t="n">
        <v>45802.875</v>
      </c>
      <c r="B3479" t="n">
        <v>0</v>
      </c>
      <c r="C3479" t="n">
        <v>0</v>
      </c>
    </row>
    <row r="3480">
      <c r="A3480" s="28" t="n">
        <v>45802.91666666666</v>
      </c>
      <c r="B3480" t="n">
        <v>0</v>
      </c>
      <c r="C3480" t="n">
        <v>0</v>
      </c>
    </row>
    <row r="3481">
      <c r="A3481" s="28" t="n">
        <v>45802.95833333334</v>
      </c>
      <c r="B3481" t="n">
        <v>0</v>
      </c>
      <c r="C3481" t="n">
        <v>0</v>
      </c>
    </row>
    <row r="3482">
      <c r="A3482" s="28" t="n">
        <v>45803</v>
      </c>
      <c r="B3482" t="n">
        <v>0</v>
      </c>
      <c r="C3482" t="n">
        <v>0</v>
      </c>
    </row>
    <row r="3483">
      <c r="A3483" s="28" t="n">
        <v>45803.04166666666</v>
      </c>
      <c r="B3483" t="n">
        <v>0</v>
      </c>
      <c r="C3483" t="n">
        <v>0</v>
      </c>
    </row>
    <row r="3484">
      <c r="A3484" s="28" t="n">
        <v>45803.08333333334</v>
      </c>
      <c r="B3484" t="n">
        <v>0</v>
      </c>
      <c r="C3484" t="n">
        <v>0</v>
      </c>
    </row>
    <row r="3485">
      <c r="A3485" s="28" t="n">
        <v>45803.125</v>
      </c>
      <c r="B3485" t="n">
        <v>0</v>
      </c>
      <c r="C3485" t="n">
        <v>0</v>
      </c>
    </row>
    <row r="3486">
      <c r="A3486" s="28" t="n">
        <v>45803.16666666666</v>
      </c>
      <c r="B3486" t="n">
        <v>0</v>
      </c>
      <c r="C3486" t="n">
        <v>0</v>
      </c>
    </row>
    <row r="3487">
      <c r="A3487" s="28" t="n">
        <v>45803.20833333334</v>
      </c>
      <c r="B3487" t="n">
        <v>0</v>
      </c>
      <c r="C3487" t="n">
        <v>0</v>
      </c>
    </row>
    <row r="3488">
      <c r="A3488" s="28" t="n">
        <v>45803.25</v>
      </c>
      <c r="B3488" t="n">
        <v>0</v>
      </c>
      <c r="C3488" t="n">
        <v>0</v>
      </c>
    </row>
    <row r="3489">
      <c r="A3489" s="28" t="n">
        <v>45803.29166666666</v>
      </c>
      <c r="B3489" t="n">
        <v>0</v>
      </c>
      <c r="C3489" t="n">
        <v>0</v>
      </c>
    </row>
    <row r="3490">
      <c r="A3490" s="28" t="n">
        <v>45803.33333333334</v>
      </c>
      <c r="B3490" t="n">
        <v>0</v>
      </c>
      <c r="C3490" t="n">
        <v>0</v>
      </c>
    </row>
    <row r="3491">
      <c r="A3491" s="28" t="n">
        <v>45803.375</v>
      </c>
      <c r="B3491" t="n">
        <v>0</v>
      </c>
      <c r="C3491" t="n">
        <v>0</v>
      </c>
    </row>
    <row r="3492">
      <c r="A3492" s="28" t="n">
        <v>45803.41666666666</v>
      </c>
      <c r="B3492" t="n">
        <v>0</v>
      </c>
      <c r="C3492" t="n">
        <v>0</v>
      </c>
    </row>
    <row r="3493">
      <c r="A3493" s="28" t="n">
        <v>45803.45833333334</v>
      </c>
      <c r="B3493" t="n">
        <v>0</v>
      </c>
      <c r="C3493" t="n">
        <v>0</v>
      </c>
    </row>
    <row r="3494">
      <c r="A3494" s="28" t="n">
        <v>45803.5</v>
      </c>
      <c r="B3494" t="n">
        <v>0</v>
      </c>
      <c r="C3494" t="n">
        <v>0</v>
      </c>
    </row>
    <row r="3495">
      <c r="A3495" s="28" t="n">
        <v>45803.54166666666</v>
      </c>
      <c r="B3495" t="n">
        <v>0</v>
      </c>
      <c r="C3495" t="n">
        <v>0</v>
      </c>
    </row>
    <row r="3496">
      <c r="A3496" s="28" t="n">
        <v>45803.58333333334</v>
      </c>
      <c r="B3496" t="n">
        <v>0</v>
      </c>
      <c r="C3496" t="n">
        <v>0</v>
      </c>
    </row>
    <row r="3497">
      <c r="A3497" s="28" t="n">
        <v>45803.625</v>
      </c>
      <c r="B3497" t="n">
        <v>0</v>
      </c>
      <c r="C3497" t="n">
        <v>0</v>
      </c>
    </row>
    <row r="3498">
      <c r="A3498" s="28" t="n">
        <v>45803.66666666666</v>
      </c>
      <c r="B3498" t="n">
        <v>0</v>
      </c>
      <c r="C3498" t="n">
        <v>0</v>
      </c>
    </row>
    <row r="3499">
      <c r="A3499" s="28" t="n">
        <v>45803.70833333334</v>
      </c>
      <c r="B3499" t="n">
        <v>0</v>
      </c>
      <c r="C3499" t="n">
        <v>0</v>
      </c>
    </row>
    <row r="3500">
      <c r="A3500" s="28" t="n">
        <v>45803.75</v>
      </c>
      <c r="B3500" t="n">
        <v>0</v>
      </c>
      <c r="C3500" t="n">
        <v>0</v>
      </c>
    </row>
    <row r="3501">
      <c r="A3501" s="28" t="n">
        <v>45803.79166666666</v>
      </c>
      <c r="B3501" t="n">
        <v>0</v>
      </c>
      <c r="C3501" t="n">
        <v>0</v>
      </c>
    </row>
    <row r="3502">
      <c r="A3502" s="28" t="n">
        <v>45803.83333333334</v>
      </c>
      <c r="B3502" t="n">
        <v>0</v>
      </c>
      <c r="C3502" t="n">
        <v>0</v>
      </c>
    </row>
    <row r="3503">
      <c r="A3503" s="28" t="n">
        <v>45803.875</v>
      </c>
      <c r="B3503" t="n">
        <v>0</v>
      </c>
      <c r="C3503" t="n">
        <v>0</v>
      </c>
    </row>
    <row r="3504">
      <c r="A3504" s="28" t="n">
        <v>45803.91666666666</v>
      </c>
      <c r="B3504" t="n">
        <v>0</v>
      </c>
      <c r="C3504" t="n">
        <v>0</v>
      </c>
    </row>
    <row r="3505">
      <c r="A3505" s="28" t="n">
        <v>45803.95833333334</v>
      </c>
      <c r="B3505" t="n">
        <v>0</v>
      </c>
      <c r="C3505" t="n">
        <v>0</v>
      </c>
    </row>
    <row r="3506">
      <c r="A3506" s="28" t="n">
        <v>45804</v>
      </c>
      <c r="B3506" t="n">
        <v>0</v>
      </c>
      <c r="C3506" t="n">
        <v>0</v>
      </c>
    </row>
    <row r="3507">
      <c r="A3507" s="28" t="n">
        <v>45804.04166666666</v>
      </c>
      <c r="B3507" t="n">
        <v>0</v>
      </c>
      <c r="C3507" t="n">
        <v>0</v>
      </c>
    </row>
    <row r="3508">
      <c r="A3508" s="28" t="n">
        <v>45804.08333333334</v>
      </c>
      <c r="B3508" t="n">
        <v>0</v>
      </c>
      <c r="C3508" t="n">
        <v>0</v>
      </c>
    </row>
    <row r="3509">
      <c r="A3509" s="28" t="n">
        <v>45804.125</v>
      </c>
      <c r="B3509" t="n">
        <v>0</v>
      </c>
      <c r="C3509" t="n">
        <v>0</v>
      </c>
    </row>
    <row r="3510">
      <c r="A3510" s="28" t="n">
        <v>45804.16666666666</v>
      </c>
      <c r="B3510" t="n">
        <v>0</v>
      </c>
      <c r="C3510" t="n">
        <v>0</v>
      </c>
    </row>
    <row r="3511">
      <c r="A3511" s="28" t="n">
        <v>45804.20833333334</v>
      </c>
      <c r="B3511" t="n">
        <v>0</v>
      </c>
      <c r="C3511" t="n">
        <v>0</v>
      </c>
    </row>
    <row r="3512">
      <c r="A3512" s="28" t="n">
        <v>45804.25</v>
      </c>
      <c r="B3512" t="n">
        <v>0</v>
      </c>
      <c r="C3512" t="n">
        <v>0</v>
      </c>
    </row>
    <row r="3513">
      <c r="A3513" s="28" t="n">
        <v>45804.29166666666</v>
      </c>
      <c r="B3513" t="n">
        <v>0</v>
      </c>
      <c r="C3513" t="n">
        <v>0</v>
      </c>
    </row>
    <row r="3514">
      <c r="A3514" s="28" t="n">
        <v>45804.33333333334</v>
      </c>
      <c r="B3514" t="n">
        <v>0</v>
      </c>
      <c r="C3514" t="n">
        <v>0</v>
      </c>
    </row>
    <row r="3515">
      <c r="A3515" s="28" t="n">
        <v>45804.375</v>
      </c>
      <c r="B3515" t="n">
        <v>0</v>
      </c>
      <c r="C3515" t="n">
        <v>0</v>
      </c>
    </row>
    <row r="3516">
      <c r="A3516" s="28" t="n">
        <v>45804.41666666666</v>
      </c>
      <c r="B3516" t="n">
        <v>0</v>
      </c>
      <c r="C3516" t="n">
        <v>0</v>
      </c>
    </row>
    <row r="3517">
      <c r="A3517" s="28" t="n">
        <v>45804.45833333334</v>
      </c>
      <c r="B3517" t="n">
        <v>0</v>
      </c>
      <c r="C3517" t="n">
        <v>0</v>
      </c>
    </row>
    <row r="3518">
      <c r="A3518" s="28" t="n">
        <v>45804.5</v>
      </c>
      <c r="B3518" t="n">
        <v>0</v>
      </c>
      <c r="C3518" t="n">
        <v>0</v>
      </c>
    </row>
    <row r="3519">
      <c r="A3519" s="28" t="n">
        <v>45804.54166666666</v>
      </c>
      <c r="B3519" t="n">
        <v>0</v>
      </c>
      <c r="C3519" t="n">
        <v>0</v>
      </c>
    </row>
    <row r="3520">
      <c r="A3520" s="28" t="n">
        <v>45804.58333333334</v>
      </c>
      <c r="B3520" t="n">
        <v>0</v>
      </c>
      <c r="C3520" t="n">
        <v>0</v>
      </c>
    </row>
    <row r="3521">
      <c r="A3521" s="28" t="n">
        <v>45804.625</v>
      </c>
      <c r="B3521" t="n">
        <v>0</v>
      </c>
      <c r="C3521" t="n">
        <v>0</v>
      </c>
    </row>
    <row r="3522">
      <c r="A3522" s="28" t="n">
        <v>45804.66666666666</v>
      </c>
      <c r="B3522" t="n">
        <v>0</v>
      </c>
      <c r="C3522" t="n">
        <v>0</v>
      </c>
    </row>
    <row r="3523">
      <c r="A3523" s="28" t="n">
        <v>45804.70833333334</v>
      </c>
      <c r="B3523" t="n">
        <v>0</v>
      </c>
      <c r="C3523" t="n">
        <v>0</v>
      </c>
    </row>
    <row r="3524">
      <c r="A3524" s="28" t="n">
        <v>45804.75</v>
      </c>
      <c r="B3524" t="n">
        <v>0</v>
      </c>
      <c r="C3524" t="n">
        <v>0</v>
      </c>
    </row>
    <row r="3525">
      <c r="A3525" s="28" t="n">
        <v>45804.79166666666</v>
      </c>
      <c r="B3525" t="n">
        <v>0</v>
      </c>
      <c r="C3525" t="n">
        <v>0</v>
      </c>
    </row>
    <row r="3526">
      <c r="A3526" s="28" t="n">
        <v>45804.83333333334</v>
      </c>
      <c r="B3526" t="n">
        <v>0</v>
      </c>
      <c r="C3526" t="n">
        <v>0</v>
      </c>
    </row>
    <row r="3527">
      <c r="A3527" s="28" t="n">
        <v>45804.875</v>
      </c>
      <c r="B3527" t="n">
        <v>0</v>
      </c>
      <c r="C3527" t="n">
        <v>0</v>
      </c>
    </row>
    <row r="3528">
      <c r="A3528" s="28" t="n">
        <v>45804.91666666666</v>
      </c>
      <c r="B3528" t="n">
        <v>0</v>
      </c>
      <c r="C3528" t="n">
        <v>0</v>
      </c>
    </row>
    <row r="3529">
      <c r="A3529" s="28" t="n">
        <v>45804.95833333334</v>
      </c>
      <c r="B3529" t="n">
        <v>0</v>
      </c>
      <c r="C3529" t="n">
        <v>0</v>
      </c>
    </row>
    <row r="3530">
      <c r="A3530" s="28" t="n">
        <v>45805</v>
      </c>
      <c r="B3530" t="n">
        <v>0</v>
      </c>
      <c r="C3530" t="n">
        <v>0</v>
      </c>
    </row>
    <row r="3531">
      <c r="A3531" s="28" t="n">
        <v>45805.04166666666</v>
      </c>
      <c r="B3531" t="n">
        <v>0</v>
      </c>
      <c r="C3531" t="n">
        <v>0</v>
      </c>
    </row>
    <row r="3532">
      <c r="A3532" s="28" t="n">
        <v>45805.08333333334</v>
      </c>
      <c r="B3532" t="n">
        <v>0</v>
      </c>
      <c r="C3532" t="n">
        <v>0</v>
      </c>
    </row>
    <row r="3533">
      <c r="A3533" s="28" t="n">
        <v>45805.125</v>
      </c>
      <c r="B3533" t="n">
        <v>0</v>
      </c>
      <c r="C3533" t="n">
        <v>0</v>
      </c>
    </row>
    <row r="3534">
      <c r="A3534" s="28" t="n">
        <v>45805.16666666666</v>
      </c>
      <c r="B3534" t="n">
        <v>0</v>
      </c>
      <c r="C3534" t="n">
        <v>0</v>
      </c>
    </row>
    <row r="3535">
      <c r="A3535" s="28" t="n">
        <v>45805.20833333334</v>
      </c>
      <c r="B3535" t="n">
        <v>0</v>
      </c>
      <c r="C3535" t="n">
        <v>0</v>
      </c>
    </row>
    <row r="3536">
      <c r="A3536" s="28" t="n">
        <v>45805.25</v>
      </c>
      <c r="B3536" t="n">
        <v>0</v>
      </c>
      <c r="C3536" t="n">
        <v>0</v>
      </c>
    </row>
    <row r="3537">
      <c r="A3537" s="28" t="n">
        <v>45805.29166666666</v>
      </c>
      <c r="B3537" t="n">
        <v>0</v>
      </c>
      <c r="C3537" t="n">
        <v>0</v>
      </c>
    </row>
    <row r="3538">
      <c r="A3538" s="28" t="n">
        <v>45805.33333333334</v>
      </c>
      <c r="B3538" t="n">
        <v>0</v>
      </c>
      <c r="C3538" t="n">
        <v>0</v>
      </c>
    </row>
    <row r="3539">
      <c r="A3539" s="28" t="n">
        <v>45805.375</v>
      </c>
      <c r="B3539" t="n">
        <v>0</v>
      </c>
      <c r="C3539" t="n">
        <v>0</v>
      </c>
    </row>
    <row r="3540">
      <c r="A3540" s="28" t="n">
        <v>45805.41666666666</v>
      </c>
      <c r="B3540" t="n">
        <v>0</v>
      </c>
      <c r="C3540" t="n">
        <v>0</v>
      </c>
    </row>
    <row r="3541">
      <c r="A3541" s="28" t="n">
        <v>45805.45833333334</v>
      </c>
      <c r="B3541" t="n">
        <v>0</v>
      </c>
      <c r="C3541" t="n">
        <v>0</v>
      </c>
    </row>
    <row r="3542">
      <c r="A3542" s="28" t="n">
        <v>45805.5</v>
      </c>
      <c r="B3542" t="n">
        <v>0</v>
      </c>
      <c r="C3542" t="n">
        <v>0</v>
      </c>
    </row>
    <row r="3543">
      <c r="A3543" s="28" t="n">
        <v>45805.54166666666</v>
      </c>
      <c r="B3543" t="n">
        <v>0</v>
      </c>
      <c r="C3543" t="n">
        <v>0</v>
      </c>
    </row>
    <row r="3544">
      <c r="A3544" s="28" t="n">
        <v>45805.58333333334</v>
      </c>
      <c r="B3544" t="n">
        <v>0</v>
      </c>
      <c r="C3544" t="n">
        <v>0</v>
      </c>
    </row>
    <row r="3545">
      <c r="A3545" s="28" t="n">
        <v>45805.625</v>
      </c>
      <c r="B3545" t="n">
        <v>0</v>
      </c>
      <c r="C3545" t="n">
        <v>0</v>
      </c>
    </row>
    <row r="3546">
      <c r="A3546" s="28" t="n">
        <v>45805.66666666666</v>
      </c>
      <c r="B3546" t="n">
        <v>0</v>
      </c>
      <c r="C3546" t="n">
        <v>0</v>
      </c>
    </row>
    <row r="3547">
      <c r="A3547" s="28" t="n">
        <v>45805.70833333334</v>
      </c>
      <c r="B3547" t="n">
        <v>0</v>
      </c>
      <c r="C3547" t="n">
        <v>0</v>
      </c>
    </row>
    <row r="3548">
      <c r="A3548" s="28" t="n">
        <v>45805.75</v>
      </c>
      <c r="B3548" t="n">
        <v>0</v>
      </c>
      <c r="C3548" t="n">
        <v>0</v>
      </c>
    </row>
    <row r="3549">
      <c r="A3549" s="28" t="n">
        <v>45805.79166666666</v>
      </c>
      <c r="B3549" t="n">
        <v>0</v>
      </c>
      <c r="C3549" t="n">
        <v>0</v>
      </c>
    </row>
    <row r="3550">
      <c r="A3550" s="28" t="n">
        <v>45805.83333333334</v>
      </c>
      <c r="B3550" t="n">
        <v>0</v>
      </c>
      <c r="C3550" t="n">
        <v>0</v>
      </c>
    </row>
    <row r="3551">
      <c r="A3551" s="28" t="n">
        <v>45805.875</v>
      </c>
      <c r="B3551" t="n">
        <v>0</v>
      </c>
      <c r="C3551" t="n">
        <v>0</v>
      </c>
    </row>
    <row r="3552">
      <c r="A3552" s="28" t="n">
        <v>45805.91666666666</v>
      </c>
      <c r="B3552" t="n">
        <v>0</v>
      </c>
      <c r="C3552" t="n">
        <v>0</v>
      </c>
    </row>
    <row r="3553">
      <c r="A3553" s="28" t="n">
        <v>45805.95833333334</v>
      </c>
      <c r="B3553" t="n">
        <v>0</v>
      </c>
      <c r="C3553" t="n">
        <v>0</v>
      </c>
    </row>
    <row r="3554">
      <c r="A3554" s="28" t="n">
        <v>45806</v>
      </c>
      <c r="B3554" t="n">
        <v>0</v>
      </c>
      <c r="C3554" t="n">
        <v>0</v>
      </c>
    </row>
    <row r="3555">
      <c r="A3555" s="28" t="n">
        <v>45806.04166666666</v>
      </c>
      <c r="B3555" t="n">
        <v>0</v>
      </c>
      <c r="C3555" t="n">
        <v>0</v>
      </c>
    </row>
    <row r="3556">
      <c r="A3556" s="28" t="n">
        <v>45806.08333333334</v>
      </c>
      <c r="B3556" t="n">
        <v>0</v>
      </c>
      <c r="C3556" t="n">
        <v>0</v>
      </c>
    </row>
    <row r="3557">
      <c r="A3557" s="28" t="n">
        <v>45806.125</v>
      </c>
      <c r="B3557" t="n">
        <v>0</v>
      </c>
      <c r="C3557" t="n">
        <v>0</v>
      </c>
    </row>
    <row r="3558">
      <c r="A3558" s="28" t="n">
        <v>45806.16666666666</v>
      </c>
      <c r="B3558" t="n">
        <v>0</v>
      </c>
      <c r="C3558" t="n">
        <v>0</v>
      </c>
    </row>
    <row r="3559">
      <c r="A3559" s="28" t="n">
        <v>45806.20833333334</v>
      </c>
      <c r="B3559" t="n">
        <v>0</v>
      </c>
      <c r="C3559" t="n">
        <v>0</v>
      </c>
    </row>
    <row r="3560">
      <c r="A3560" s="28" t="n">
        <v>45806.25</v>
      </c>
      <c r="B3560" t="n">
        <v>0</v>
      </c>
      <c r="C3560" t="n">
        <v>0</v>
      </c>
    </row>
    <row r="3561">
      <c r="A3561" s="28" t="n">
        <v>45806.29166666666</v>
      </c>
      <c r="B3561" t="n">
        <v>0</v>
      </c>
      <c r="C3561" t="n">
        <v>0</v>
      </c>
    </row>
    <row r="3562">
      <c r="A3562" s="28" t="n">
        <v>45806.33333333334</v>
      </c>
      <c r="B3562" t="n">
        <v>0</v>
      </c>
      <c r="C3562" t="n">
        <v>0</v>
      </c>
    </row>
    <row r="3563">
      <c r="A3563" s="28" t="n">
        <v>45806.375</v>
      </c>
      <c r="B3563" t="n">
        <v>0</v>
      </c>
      <c r="C3563" t="n">
        <v>0</v>
      </c>
    </row>
    <row r="3564">
      <c r="A3564" s="28" t="n">
        <v>45806.41666666666</v>
      </c>
      <c r="B3564" t="n">
        <v>0</v>
      </c>
      <c r="C3564" t="n">
        <v>0</v>
      </c>
    </row>
    <row r="3565">
      <c r="A3565" s="28" t="n">
        <v>45806.45833333334</v>
      </c>
      <c r="B3565" t="n">
        <v>0</v>
      </c>
      <c r="C3565" t="n">
        <v>0</v>
      </c>
    </row>
    <row r="3566">
      <c r="A3566" s="28" t="n">
        <v>45806.5</v>
      </c>
      <c r="B3566" t="n">
        <v>0</v>
      </c>
      <c r="C3566" t="n">
        <v>0</v>
      </c>
    </row>
    <row r="3567">
      <c r="A3567" s="28" t="n">
        <v>45806.54166666666</v>
      </c>
      <c r="B3567" t="n">
        <v>0</v>
      </c>
      <c r="C3567" t="n">
        <v>0</v>
      </c>
    </row>
    <row r="3568">
      <c r="A3568" s="28" t="n">
        <v>45806.58333333334</v>
      </c>
      <c r="B3568" t="n">
        <v>0</v>
      </c>
      <c r="C3568" t="n">
        <v>0</v>
      </c>
    </row>
    <row r="3569">
      <c r="A3569" s="28" t="n">
        <v>45806.625</v>
      </c>
      <c r="B3569" t="n">
        <v>0</v>
      </c>
      <c r="C3569" t="n">
        <v>0</v>
      </c>
    </row>
    <row r="3570">
      <c r="A3570" s="28" t="n">
        <v>45806.66666666666</v>
      </c>
      <c r="B3570" t="n">
        <v>0</v>
      </c>
      <c r="C3570" t="n">
        <v>0</v>
      </c>
    </row>
    <row r="3571">
      <c r="A3571" s="28" t="n">
        <v>45806.70833333334</v>
      </c>
      <c r="B3571" t="n">
        <v>0</v>
      </c>
      <c r="C3571" t="n">
        <v>0</v>
      </c>
    </row>
    <row r="3572">
      <c r="A3572" s="28" t="n">
        <v>45806.75</v>
      </c>
      <c r="B3572" t="n">
        <v>0</v>
      </c>
      <c r="C3572" t="n">
        <v>0</v>
      </c>
    </row>
    <row r="3573">
      <c r="A3573" s="28" t="n">
        <v>45806.79166666666</v>
      </c>
      <c r="B3573" t="n">
        <v>0</v>
      </c>
      <c r="C3573" t="n">
        <v>0</v>
      </c>
    </row>
    <row r="3574">
      <c r="A3574" s="28" t="n">
        <v>45806.83333333334</v>
      </c>
      <c r="B3574" t="n">
        <v>0</v>
      </c>
      <c r="C3574" t="n">
        <v>0</v>
      </c>
    </row>
    <row r="3575">
      <c r="A3575" s="28" t="n">
        <v>45806.875</v>
      </c>
      <c r="B3575" t="n">
        <v>0</v>
      </c>
      <c r="C3575" t="n">
        <v>0</v>
      </c>
    </row>
    <row r="3576">
      <c r="A3576" s="28" t="n">
        <v>45806.91666666666</v>
      </c>
      <c r="B3576" t="n">
        <v>0</v>
      </c>
      <c r="C3576" t="n">
        <v>0</v>
      </c>
    </row>
    <row r="3577">
      <c r="A3577" s="28" t="n">
        <v>45806.95833333334</v>
      </c>
      <c r="B3577" t="n">
        <v>0</v>
      </c>
      <c r="C3577" t="n">
        <v>0</v>
      </c>
    </row>
    <row r="3578">
      <c r="A3578" s="28" t="n">
        <v>45807</v>
      </c>
      <c r="B3578" t="n">
        <v>0</v>
      </c>
      <c r="C3578" t="n">
        <v>0</v>
      </c>
    </row>
    <row r="3579">
      <c r="A3579" s="28" t="n">
        <v>45807.04166666666</v>
      </c>
      <c r="B3579" t="n">
        <v>0</v>
      </c>
      <c r="C3579" t="n">
        <v>0</v>
      </c>
    </row>
    <row r="3580">
      <c r="A3580" s="28" t="n">
        <v>45807.08333333334</v>
      </c>
      <c r="B3580" t="n">
        <v>0</v>
      </c>
      <c r="C3580" t="n">
        <v>0</v>
      </c>
    </row>
    <row r="3581">
      <c r="A3581" s="28" t="n">
        <v>45807.125</v>
      </c>
      <c r="B3581" t="n">
        <v>0</v>
      </c>
      <c r="C3581" t="n">
        <v>0</v>
      </c>
    </row>
    <row r="3582">
      <c r="A3582" s="28" t="n">
        <v>45807.16666666666</v>
      </c>
      <c r="B3582" t="n">
        <v>0</v>
      </c>
      <c r="C3582" t="n">
        <v>0</v>
      </c>
    </row>
    <row r="3583">
      <c r="A3583" s="28" t="n">
        <v>45807.20833333334</v>
      </c>
      <c r="B3583" t="n">
        <v>0</v>
      </c>
      <c r="C3583" t="n">
        <v>0</v>
      </c>
    </row>
    <row r="3584">
      <c r="A3584" s="28" t="n">
        <v>45807.25</v>
      </c>
      <c r="B3584" t="n">
        <v>0</v>
      </c>
      <c r="C3584" t="n">
        <v>0</v>
      </c>
    </row>
    <row r="3585">
      <c r="A3585" s="28" t="n">
        <v>45807.29166666666</v>
      </c>
      <c r="B3585" t="n">
        <v>0</v>
      </c>
      <c r="C3585" t="n">
        <v>0</v>
      </c>
    </row>
    <row r="3586">
      <c r="A3586" s="28" t="n">
        <v>45807.33333333334</v>
      </c>
      <c r="B3586" t="n">
        <v>0</v>
      </c>
      <c r="C3586" t="n">
        <v>0</v>
      </c>
    </row>
    <row r="3587">
      <c r="A3587" s="28" t="n">
        <v>45807.375</v>
      </c>
      <c r="B3587" t="n">
        <v>0</v>
      </c>
      <c r="C3587" t="n">
        <v>0</v>
      </c>
    </row>
    <row r="3588">
      <c r="A3588" s="28" t="n">
        <v>45807.41666666666</v>
      </c>
      <c r="B3588" t="n">
        <v>0</v>
      </c>
      <c r="C3588" t="n">
        <v>0</v>
      </c>
    </row>
    <row r="3589">
      <c r="A3589" s="28" t="n">
        <v>45807.45833333334</v>
      </c>
      <c r="B3589" t="n">
        <v>0</v>
      </c>
      <c r="C3589" t="n">
        <v>0</v>
      </c>
    </row>
    <row r="3590">
      <c r="A3590" s="28" t="n">
        <v>45807.5</v>
      </c>
      <c r="B3590" t="n">
        <v>0</v>
      </c>
      <c r="C3590" t="n">
        <v>0</v>
      </c>
    </row>
    <row r="3591">
      <c r="A3591" s="28" t="n">
        <v>45807.54166666666</v>
      </c>
      <c r="B3591" t="n">
        <v>0</v>
      </c>
      <c r="C3591" t="n">
        <v>0</v>
      </c>
    </row>
    <row r="3592">
      <c r="A3592" s="28" t="n">
        <v>45807.58333333334</v>
      </c>
      <c r="B3592" t="n">
        <v>0</v>
      </c>
      <c r="C3592" t="n">
        <v>0</v>
      </c>
    </row>
    <row r="3593">
      <c r="A3593" s="28" t="n">
        <v>45807.625</v>
      </c>
      <c r="B3593" t="n">
        <v>0</v>
      </c>
      <c r="C3593" t="n">
        <v>0</v>
      </c>
    </row>
    <row r="3594">
      <c r="A3594" s="28" t="n">
        <v>45807.66666666666</v>
      </c>
      <c r="B3594" t="n">
        <v>0</v>
      </c>
      <c r="C3594" t="n">
        <v>0</v>
      </c>
    </row>
    <row r="3595">
      <c r="A3595" s="28" t="n">
        <v>45807.70833333334</v>
      </c>
      <c r="B3595" t="n">
        <v>0</v>
      </c>
      <c r="C3595" t="n">
        <v>0</v>
      </c>
    </row>
    <row r="3596">
      <c r="A3596" s="28" t="n">
        <v>45807.75</v>
      </c>
      <c r="B3596" t="n">
        <v>0</v>
      </c>
      <c r="C3596" t="n">
        <v>0</v>
      </c>
    </row>
    <row r="3597">
      <c r="A3597" s="28" t="n">
        <v>45807.79166666666</v>
      </c>
      <c r="B3597" t="n">
        <v>0</v>
      </c>
      <c r="C3597" t="n">
        <v>0</v>
      </c>
    </row>
    <row r="3598">
      <c r="A3598" s="28" t="n">
        <v>45807.83333333334</v>
      </c>
      <c r="B3598" t="n">
        <v>0</v>
      </c>
      <c r="C3598" t="n">
        <v>0</v>
      </c>
    </row>
    <row r="3599">
      <c r="A3599" s="28" t="n">
        <v>45807.875</v>
      </c>
      <c r="B3599" t="n">
        <v>0</v>
      </c>
      <c r="C3599" t="n">
        <v>0</v>
      </c>
    </row>
    <row r="3600">
      <c r="A3600" s="28" t="n">
        <v>45807.91666666666</v>
      </c>
      <c r="B3600" t="n">
        <v>0</v>
      </c>
      <c r="C3600" t="n">
        <v>0</v>
      </c>
    </row>
    <row r="3601">
      <c r="A3601" s="28" t="n">
        <v>45807.95833333334</v>
      </c>
      <c r="B3601" t="n">
        <v>0</v>
      </c>
      <c r="C3601" t="n">
        <v>0</v>
      </c>
    </row>
    <row r="3602">
      <c r="A3602" s="28" t="n">
        <v>45808</v>
      </c>
      <c r="B3602" t="n">
        <v>0</v>
      </c>
      <c r="C3602" t="n">
        <v>0</v>
      </c>
    </row>
    <row r="3603">
      <c r="A3603" s="28" t="n">
        <v>45808.04166666666</v>
      </c>
      <c r="B3603" t="n">
        <v>0</v>
      </c>
      <c r="C3603" t="n">
        <v>0</v>
      </c>
    </row>
    <row r="3604">
      <c r="A3604" s="28" t="n">
        <v>45808.08333333334</v>
      </c>
      <c r="B3604" t="n">
        <v>0</v>
      </c>
      <c r="C3604" t="n">
        <v>0</v>
      </c>
    </row>
    <row r="3605">
      <c r="A3605" s="28" t="n">
        <v>45808.125</v>
      </c>
      <c r="B3605" t="n">
        <v>0</v>
      </c>
      <c r="C3605" t="n">
        <v>0</v>
      </c>
    </row>
    <row r="3606">
      <c r="A3606" s="28" t="n">
        <v>45808.16666666666</v>
      </c>
      <c r="B3606" t="n">
        <v>0</v>
      </c>
      <c r="C3606" t="n">
        <v>0</v>
      </c>
    </row>
    <row r="3607">
      <c r="A3607" s="28" t="n">
        <v>45808.20833333334</v>
      </c>
      <c r="B3607" t="n">
        <v>0</v>
      </c>
      <c r="C3607" t="n">
        <v>0</v>
      </c>
    </row>
    <row r="3608">
      <c r="A3608" s="28" t="n">
        <v>45808.25</v>
      </c>
      <c r="B3608" t="n">
        <v>0</v>
      </c>
      <c r="C3608" t="n">
        <v>0</v>
      </c>
    </row>
    <row r="3609">
      <c r="A3609" s="28" t="n">
        <v>45808.29166666666</v>
      </c>
      <c r="B3609" t="n">
        <v>0</v>
      </c>
      <c r="C3609" t="n">
        <v>0</v>
      </c>
    </row>
    <row r="3610">
      <c r="A3610" s="28" t="n">
        <v>45808.33333333334</v>
      </c>
      <c r="B3610" t="n">
        <v>0</v>
      </c>
      <c r="C3610" t="n">
        <v>0</v>
      </c>
    </row>
    <row r="3611">
      <c r="A3611" s="28" t="n">
        <v>45808.375</v>
      </c>
      <c r="B3611" t="n">
        <v>0</v>
      </c>
      <c r="C3611" t="n">
        <v>0</v>
      </c>
    </row>
    <row r="3612">
      <c r="A3612" s="28" t="n">
        <v>45808.41666666666</v>
      </c>
      <c r="B3612" t="n">
        <v>0</v>
      </c>
      <c r="C3612" t="n">
        <v>0</v>
      </c>
    </row>
    <row r="3613">
      <c r="A3613" s="28" t="n">
        <v>45808.45833333334</v>
      </c>
      <c r="B3613" t="n">
        <v>0</v>
      </c>
      <c r="C3613" t="n">
        <v>0</v>
      </c>
    </row>
    <row r="3614">
      <c r="A3614" s="28" t="n">
        <v>45808.5</v>
      </c>
      <c r="B3614" t="n">
        <v>0</v>
      </c>
      <c r="C3614" t="n">
        <v>0</v>
      </c>
    </row>
    <row r="3615">
      <c r="A3615" s="28" t="n">
        <v>45808.54166666666</v>
      </c>
      <c r="B3615" t="n">
        <v>0</v>
      </c>
      <c r="C3615" t="n">
        <v>0</v>
      </c>
    </row>
    <row r="3616">
      <c r="A3616" s="28" t="n">
        <v>45808.58333333334</v>
      </c>
      <c r="B3616" t="n">
        <v>0</v>
      </c>
      <c r="C3616" t="n">
        <v>0</v>
      </c>
    </row>
    <row r="3617">
      <c r="A3617" s="28" t="n">
        <v>45808.625</v>
      </c>
      <c r="B3617" t="n">
        <v>0</v>
      </c>
      <c r="C3617" t="n">
        <v>0</v>
      </c>
    </row>
    <row r="3618">
      <c r="A3618" s="28" t="n">
        <v>45808.66666666666</v>
      </c>
      <c r="B3618" t="n">
        <v>0</v>
      </c>
      <c r="C3618" t="n">
        <v>0</v>
      </c>
    </row>
    <row r="3619">
      <c r="A3619" s="28" t="n">
        <v>45808.70833333334</v>
      </c>
      <c r="B3619" t="n">
        <v>0</v>
      </c>
      <c r="C3619" t="n">
        <v>0</v>
      </c>
    </row>
    <row r="3620">
      <c r="A3620" s="28" t="n">
        <v>45808.75</v>
      </c>
      <c r="B3620" t="n">
        <v>0</v>
      </c>
      <c r="C3620" t="n">
        <v>0</v>
      </c>
    </row>
    <row r="3621">
      <c r="A3621" s="28" t="n">
        <v>45808.79166666666</v>
      </c>
      <c r="B3621" t="n">
        <v>0</v>
      </c>
      <c r="C3621" t="n">
        <v>0</v>
      </c>
    </row>
    <row r="3622">
      <c r="A3622" s="28" t="n">
        <v>45808.83333333334</v>
      </c>
      <c r="B3622" t="n">
        <v>0</v>
      </c>
      <c r="C3622" t="n">
        <v>0</v>
      </c>
    </row>
    <row r="3623">
      <c r="A3623" s="28" t="n">
        <v>45808.875</v>
      </c>
      <c r="B3623" t="n">
        <v>0</v>
      </c>
      <c r="C3623" t="n">
        <v>0</v>
      </c>
    </row>
    <row r="3624">
      <c r="A3624" s="28" t="n">
        <v>45808.91666666666</v>
      </c>
      <c r="B3624" t="n">
        <v>0</v>
      </c>
      <c r="C3624" t="n">
        <v>0</v>
      </c>
    </row>
    <row r="3625">
      <c r="A3625" s="28" t="n">
        <v>45808.95833333334</v>
      </c>
      <c r="B3625" t="n">
        <v>0</v>
      </c>
      <c r="C3625" t="n">
        <v>0</v>
      </c>
    </row>
    <row r="3626">
      <c r="A3626" s="28" t="n">
        <v>45809</v>
      </c>
      <c r="B3626" t="n">
        <v>0</v>
      </c>
      <c r="C3626" t="n">
        <v>0</v>
      </c>
    </row>
    <row r="3627">
      <c r="A3627" s="28" t="n">
        <v>45809.04166666666</v>
      </c>
      <c r="B3627" t="n">
        <v>0</v>
      </c>
      <c r="C3627" t="n">
        <v>0</v>
      </c>
    </row>
    <row r="3628">
      <c r="A3628" s="28" t="n">
        <v>45809.08333333334</v>
      </c>
      <c r="B3628" t="n">
        <v>0</v>
      </c>
      <c r="C3628" t="n">
        <v>0</v>
      </c>
    </row>
    <row r="3629">
      <c r="A3629" s="28" t="n">
        <v>45809.125</v>
      </c>
      <c r="B3629" t="n">
        <v>0</v>
      </c>
      <c r="C3629" t="n">
        <v>0</v>
      </c>
    </row>
    <row r="3630">
      <c r="A3630" s="28" t="n">
        <v>45809.16666666666</v>
      </c>
      <c r="B3630" t="n">
        <v>0</v>
      </c>
      <c r="C3630" t="n">
        <v>0</v>
      </c>
    </row>
    <row r="3631">
      <c r="A3631" s="28" t="n">
        <v>45809.20833333334</v>
      </c>
      <c r="B3631" t="n">
        <v>0</v>
      </c>
      <c r="C3631" t="n">
        <v>0</v>
      </c>
    </row>
    <row r="3632">
      <c r="A3632" s="28" t="n">
        <v>45809.25</v>
      </c>
      <c r="B3632" t="n">
        <v>0</v>
      </c>
      <c r="C3632" t="n">
        <v>0</v>
      </c>
    </row>
    <row r="3633">
      <c r="A3633" s="28" t="n">
        <v>45809.29166666666</v>
      </c>
      <c r="B3633" t="n">
        <v>0</v>
      </c>
      <c r="C3633" t="n">
        <v>0</v>
      </c>
    </row>
    <row r="3634">
      <c r="A3634" s="28" t="n">
        <v>45809.33333333334</v>
      </c>
      <c r="B3634" t="n">
        <v>0</v>
      </c>
      <c r="C3634" t="n">
        <v>0</v>
      </c>
    </row>
    <row r="3635">
      <c r="A3635" s="28" t="n">
        <v>45809.375</v>
      </c>
      <c r="B3635" t="n">
        <v>0</v>
      </c>
      <c r="C3635" t="n">
        <v>0</v>
      </c>
    </row>
    <row r="3636">
      <c r="A3636" s="28" t="n">
        <v>45809.41666666666</v>
      </c>
      <c r="B3636" t="n">
        <v>0</v>
      </c>
      <c r="C3636" t="n">
        <v>0</v>
      </c>
    </row>
    <row r="3637">
      <c r="A3637" s="28" t="n">
        <v>45809.45833333334</v>
      </c>
      <c r="B3637" t="n">
        <v>0</v>
      </c>
      <c r="C3637" t="n">
        <v>0</v>
      </c>
    </row>
    <row r="3638">
      <c r="A3638" s="28" t="n">
        <v>45809.5</v>
      </c>
      <c r="B3638" t="n">
        <v>0</v>
      </c>
      <c r="C3638" t="n">
        <v>0</v>
      </c>
    </row>
    <row r="3639">
      <c r="A3639" s="28" t="n">
        <v>45809.54166666666</v>
      </c>
      <c r="B3639" t="n">
        <v>0</v>
      </c>
      <c r="C3639" t="n">
        <v>0</v>
      </c>
    </row>
    <row r="3640">
      <c r="A3640" s="28" t="n">
        <v>45809.58333333334</v>
      </c>
      <c r="B3640" t="n">
        <v>0</v>
      </c>
      <c r="C3640" t="n">
        <v>0</v>
      </c>
    </row>
    <row r="3641">
      <c r="A3641" s="28" t="n">
        <v>45809.625</v>
      </c>
      <c r="B3641" t="n">
        <v>0</v>
      </c>
      <c r="C3641" t="n">
        <v>0</v>
      </c>
    </row>
    <row r="3642">
      <c r="A3642" s="28" t="n">
        <v>45809.66666666666</v>
      </c>
      <c r="B3642" t="n">
        <v>0</v>
      </c>
      <c r="C3642" t="n">
        <v>0</v>
      </c>
    </row>
    <row r="3643">
      <c r="A3643" s="28" t="n">
        <v>45809.70833333334</v>
      </c>
      <c r="B3643" t="n">
        <v>0</v>
      </c>
      <c r="C3643" t="n">
        <v>0</v>
      </c>
    </row>
    <row r="3644">
      <c r="A3644" s="28" t="n">
        <v>45809.75</v>
      </c>
      <c r="B3644" t="n">
        <v>0</v>
      </c>
      <c r="C3644" t="n">
        <v>0</v>
      </c>
    </row>
    <row r="3645">
      <c r="A3645" s="28" t="n">
        <v>45809.79166666666</v>
      </c>
      <c r="B3645" t="n">
        <v>0</v>
      </c>
      <c r="C3645" t="n">
        <v>0</v>
      </c>
    </row>
    <row r="3646">
      <c r="A3646" s="28" t="n">
        <v>45809.83333333334</v>
      </c>
      <c r="B3646" t="n">
        <v>0</v>
      </c>
      <c r="C3646" t="n">
        <v>0</v>
      </c>
    </row>
    <row r="3647">
      <c r="A3647" s="28" t="n">
        <v>45809.875</v>
      </c>
      <c r="B3647" t="n">
        <v>0</v>
      </c>
      <c r="C3647" t="n">
        <v>0</v>
      </c>
    </row>
    <row r="3648">
      <c r="A3648" s="28" t="n">
        <v>45809.91666666666</v>
      </c>
      <c r="B3648" t="n">
        <v>0</v>
      </c>
      <c r="C3648" t="n">
        <v>0</v>
      </c>
    </row>
    <row r="3649">
      <c r="A3649" s="28" t="n">
        <v>45809.95833333334</v>
      </c>
      <c r="B3649" t="n">
        <v>0</v>
      </c>
      <c r="C3649" t="n">
        <v>0</v>
      </c>
    </row>
    <row r="3650">
      <c r="A3650" s="28" t="n">
        <v>45810</v>
      </c>
      <c r="B3650" t="n">
        <v>0</v>
      </c>
      <c r="C3650" t="n">
        <v>0</v>
      </c>
    </row>
    <row r="3651">
      <c r="A3651" s="28" t="n">
        <v>45810.04166666666</v>
      </c>
      <c r="B3651" t="n">
        <v>0</v>
      </c>
      <c r="C3651" t="n">
        <v>0</v>
      </c>
    </row>
    <row r="3652">
      <c r="A3652" s="28" t="n">
        <v>45810.08333333334</v>
      </c>
      <c r="B3652" t="n">
        <v>0</v>
      </c>
      <c r="C3652" t="n">
        <v>0</v>
      </c>
    </row>
    <row r="3653">
      <c r="A3653" s="28" t="n">
        <v>45810.125</v>
      </c>
      <c r="B3653" t="n">
        <v>0</v>
      </c>
      <c r="C3653" t="n">
        <v>0</v>
      </c>
    </row>
    <row r="3654">
      <c r="A3654" s="28" t="n">
        <v>45810.16666666666</v>
      </c>
      <c r="B3654" t="n">
        <v>0</v>
      </c>
      <c r="C3654" t="n">
        <v>0</v>
      </c>
    </row>
    <row r="3655">
      <c r="A3655" s="28" t="n">
        <v>45810.20833333334</v>
      </c>
      <c r="B3655" t="n">
        <v>0</v>
      </c>
      <c r="C3655" t="n">
        <v>0</v>
      </c>
    </row>
    <row r="3656">
      <c r="A3656" s="28" t="n">
        <v>45810.25</v>
      </c>
      <c r="B3656" t="n">
        <v>0</v>
      </c>
      <c r="C3656" t="n">
        <v>0</v>
      </c>
    </row>
    <row r="3657">
      <c r="A3657" s="28" t="n">
        <v>45810.29166666666</v>
      </c>
      <c r="B3657" t="n">
        <v>0</v>
      </c>
      <c r="C3657" t="n">
        <v>0</v>
      </c>
    </row>
    <row r="3658">
      <c r="A3658" s="28" t="n">
        <v>45810.33333333334</v>
      </c>
      <c r="B3658" t="n">
        <v>0</v>
      </c>
      <c r="C3658" t="n">
        <v>0</v>
      </c>
    </row>
    <row r="3659">
      <c r="A3659" s="28" t="n">
        <v>45810.375</v>
      </c>
      <c r="B3659" t="n">
        <v>0</v>
      </c>
      <c r="C3659" t="n">
        <v>0</v>
      </c>
    </row>
    <row r="3660">
      <c r="A3660" s="28" t="n">
        <v>45810.41666666666</v>
      </c>
      <c r="B3660" t="n">
        <v>0</v>
      </c>
      <c r="C3660" t="n">
        <v>0</v>
      </c>
    </row>
    <row r="3661">
      <c r="A3661" s="28" t="n">
        <v>45810.45833333334</v>
      </c>
      <c r="B3661" t="n">
        <v>0</v>
      </c>
      <c r="C3661" t="n">
        <v>0</v>
      </c>
    </row>
    <row r="3662">
      <c r="A3662" s="28" t="n">
        <v>45810.5</v>
      </c>
      <c r="B3662" t="n">
        <v>0</v>
      </c>
      <c r="C3662" t="n">
        <v>0</v>
      </c>
    </row>
    <row r="3663">
      <c r="A3663" s="28" t="n">
        <v>45810.54166666666</v>
      </c>
      <c r="B3663" t="n">
        <v>0</v>
      </c>
      <c r="C3663" t="n">
        <v>0</v>
      </c>
    </row>
    <row r="3664">
      <c r="A3664" s="28" t="n">
        <v>45810.58333333334</v>
      </c>
      <c r="B3664" t="n">
        <v>0</v>
      </c>
      <c r="C3664" t="n">
        <v>0</v>
      </c>
    </row>
    <row r="3665">
      <c r="A3665" s="28" t="n">
        <v>45810.625</v>
      </c>
      <c r="B3665" t="n">
        <v>0</v>
      </c>
      <c r="C3665" t="n">
        <v>0</v>
      </c>
    </row>
    <row r="3666">
      <c r="A3666" s="28" t="n">
        <v>45810.66666666666</v>
      </c>
      <c r="B3666" t="n">
        <v>0</v>
      </c>
      <c r="C3666" t="n">
        <v>0</v>
      </c>
    </row>
    <row r="3667">
      <c r="A3667" s="28" t="n">
        <v>45810.70833333334</v>
      </c>
      <c r="B3667" t="n">
        <v>0</v>
      </c>
      <c r="C3667" t="n">
        <v>0</v>
      </c>
    </row>
    <row r="3668">
      <c r="A3668" s="28" t="n">
        <v>45810.75</v>
      </c>
      <c r="B3668" t="n">
        <v>0</v>
      </c>
      <c r="C3668" t="n">
        <v>0</v>
      </c>
    </row>
    <row r="3669">
      <c r="A3669" s="28" t="n">
        <v>45810.79166666666</v>
      </c>
      <c r="B3669" t="n">
        <v>0</v>
      </c>
      <c r="C3669" t="n">
        <v>0</v>
      </c>
    </row>
    <row r="3670">
      <c r="A3670" s="28" t="n">
        <v>45810.83333333334</v>
      </c>
      <c r="B3670" t="n">
        <v>0</v>
      </c>
      <c r="C3670" t="n">
        <v>0</v>
      </c>
    </row>
    <row r="3671">
      <c r="A3671" s="28" t="n">
        <v>45810.875</v>
      </c>
      <c r="B3671" t="n">
        <v>0</v>
      </c>
      <c r="C3671" t="n">
        <v>0</v>
      </c>
    </row>
    <row r="3672">
      <c r="A3672" s="28" t="n">
        <v>45810.91666666666</v>
      </c>
      <c r="B3672" t="n">
        <v>0</v>
      </c>
      <c r="C3672" t="n">
        <v>0</v>
      </c>
    </row>
    <row r="3673">
      <c r="A3673" s="28" t="n">
        <v>45810.95833333334</v>
      </c>
      <c r="B3673" t="n">
        <v>0</v>
      </c>
      <c r="C3673" t="n">
        <v>0</v>
      </c>
    </row>
    <row r="3674">
      <c r="A3674" s="28" t="n">
        <v>45811</v>
      </c>
      <c r="B3674" t="n">
        <v>0</v>
      </c>
      <c r="C3674" t="n">
        <v>0</v>
      </c>
    </row>
    <row r="3675">
      <c r="A3675" s="28" t="n">
        <v>45811.04166666666</v>
      </c>
      <c r="B3675" t="n">
        <v>0</v>
      </c>
      <c r="C3675" t="n">
        <v>0</v>
      </c>
    </row>
    <row r="3676">
      <c r="A3676" s="28" t="n">
        <v>45811.08333333334</v>
      </c>
      <c r="B3676" t="n">
        <v>0</v>
      </c>
      <c r="C3676" t="n">
        <v>0</v>
      </c>
    </row>
    <row r="3677">
      <c r="A3677" s="28" t="n">
        <v>45811.125</v>
      </c>
      <c r="B3677" t="n">
        <v>0</v>
      </c>
      <c r="C3677" t="n">
        <v>0</v>
      </c>
    </row>
    <row r="3678">
      <c r="A3678" s="28" t="n">
        <v>45811.16666666666</v>
      </c>
      <c r="B3678" t="n">
        <v>0</v>
      </c>
      <c r="C3678" t="n">
        <v>0</v>
      </c>
    </row>
    <row r="3679">
      <c r="A3679" s="28" t="n">
        <v>45811.20833333334</v>
      </c>
      <c r="B3679" t="n">
        <v>0</v>
      </c>
      <c r="C3679" t="n">
        <v>0</v>
      </c>
    </row>
    <row r="3680">
      <c r="A3680" s="28" t="n">
        <v>45811.25</v>
      </c>
      <c r="B3680" t="n">
        <v>0</v>
      </c>
      <c r="C3680" t="n">
        <v>0</v>
      </c>
    </row>
    <row r="3681">
      <c r="A3681" s="28" t="n">
        <v>45811.29166666666</v>
      </c>
      <c r="B3681" t="n">
        <v>0</v>
      </c>
      <c r="C3681" t="n">
        <v>0</v>
      </c>
    </row>
    <row r="3682">
      <c r="A3682" s="28" t="n">
        <v>45811.33333333334</v>
      </c>
      <c r="B3682" t="n">
        <v>0</v>
      </c>
      <c r="C3682" t="n">
        <v>0</v>
      </c>
    </row>
    <row r="3683">
      <c r="A3683" s="28" t="n">
        <v>45811.375</v>
      </c>
      <c r="B3683" t="n">
        <v>0</v>
      </c>
      <c r="C3683" t="n">
        <v>0</v>
      </c>
    </row>
    <row r="3684">
      <c r="A3684" s="28" t="n">
        <v>45811.41666666666</v>
      </c>
      <c r="B3684" t="n">
        <v>0</v>
      </c>
      <c r="C3684" t="n">
        <v>0</v>
      </c>
    </row>
    <row r="3685">
      <c r="A3685" s="28" t="n">
        <v>45811.45833333334</v>
      </c>
      <c r="B3685" t="n">
        <v>0</v>
      </c>
      <c r="C3685" t="n">
        <v>0</v>
      </c>
    </row>
    <row r="3686">
      <c r="A3686" s="28" t="n">
        <v>45811.5</v>
      </c>
      <c r="B3686" t="n">
        <v>0</v>
      </c>
      <c r="C3686" t="n">
        <v>0</v>
      </c>
    </row>
    <row r="3687">
      <c r="A3687" s="28" t="n">
        <v>45811.54166666666</v>
      </c>
      <c r="B3687" t="n">
        <v>0</v>
      </c>
      <c r="C3687" t="n">
        <v>0</v>
      </c>
    </row>
    <row r="3688">
      <c r="A3688" s="28" t="n">
        <v>45811.58333333334</v>
      </c>
      <c r="B3688" t="n">
        <v>0</v>
      </c>
      <c r="C3688" t="n">
        <v>0</v>
      </c>
    </row>
    <row r="3689">
      <c r="A3689" s="28" t="n">
        <v>45811.625</v>
      </c>
      <c r="B3689" t="n">
        <v>0</v>
      </c>
      <c r="C3689" t="n">
        <v>0</v>
      </c>
    </row>
    <row r="3690">
      <c r="A3690" s="28" t="n">
        <v>45811.66666666666</v>
      </c>
      <c r="B3690" t="n">
        <v>0</v>
      </c>
      <c r="C3690" t="n">
        <v>0</v>
      </c>
    </row>
    <row r="3691">
      <c r="A3691" s="28" t="n">
        <v>45811.70833333334</v>
      </c>
      <c r="B3691" t="n">
        <v>0</v>
      </c>
      <c r="C3691" t="n">
        <v>0</v>
      </c>
    </row>
    <row r="3692">
      <c r="A3692" s="28" t="n">
        <v>45811.75</v>
      </c>
      <c r="B3692" t="n">
        <v>0</v>
      </c>
      <c r="C3692" t="n">
        <v>0</v>
      </c>
    </row>
    <row r="3693">
      <c r="A3693" s="28" t="n">
        <v>45811.79166666666</v>
      </c>
      <c r="B3693" t="n">
        <v>0</v>
      </c>
      <c r="C3693" t="n">
        <v>0</v>
      </c>
    </row>
    <row r="3694">
      <c r="A3694" s="28" t="n">
        <v>45811.83333333334</v>
      </c>
      <c r="B3694" t="n">
        <v>0</v>
      </c>
      <c r="C3694" t="n">
        <v>0</v>
      </c>
    </row>
    <row r="3695">
      <c r="A3695" s="28" t="n">
        <v>45811.875</v>
      </c>
      <c r="B3695" t="n">
        <v>0</v>
      </c>
      <c r="C3695" t="n">
        <v>0</v>
      </c>
    </row>
    <row r="3696">
      <c r="A3696" s="28" t="n">
        <v>45811.91666666666</v>
      </c>
      <c r="B3696" t="n">
        <v>0</v>
      </c>
      <c r="C3696" t="n">
        <v>0</v>
      </c>
    </row>
    <row r="3697">
      <c r="A3697" s="28" t="n">
        <v>45811.95833333334</v>
      </c>
      <c r="B3697" t="n">
        <v>0</v>
      </c>
      <c r="C3697" t="n">
        <v>0</v>
      </c>
    </row>
    <row r="3698">
      <c r="A3698" s="28" t="n">
        <v>45812</v>
      </c>
      <c r="B3698" t="n">
        <v>0</v>
      </c>
      <c r="C3698" t="n">
        <v>0</v>
      </c>
    </row>
    <row r="3699">
      <c r="A3699" s="28" t="n">
        <v>45812.04166666666</v>
      </c>
      <c r="B3699" t="n">
        <v>0</v>
      </c>
      <c r="C3699" t="n">
        <v>0</v>
      </c>
    </row>
    <row r="3700">
      <c r="A3700" s="28" t="n">
        <v>45812.08333333334</v>
      </c>
      <c r="B3700" t="n">
        <v>0</v>
      </c>
      <c r="C3700" t="n">
        <v>0</v>
      </c>
    </row>
    <row r="3701">
      <c r="A3701" s="28" t="n">
        <v>45812.125</v>
      </c>
      <c r="B3701" t="n">
        <v>0</v>
      </c>
      <c r="C3701" t="n">
        <v>0</v>
      </c>
    </row>
    <row r="3702">
      <c r="A3702" s="28" t="n">
        <v>45812.16666666666</v>
      </c>
      <c r="B3702" t="n">
        <v>0</v>
      </c>
      <c r="C3702" t="n">
        <v>0</v>
      </c>
    </row>
    <row r="3703">
      <c r="A3703" s="28" t="n">
        <v>45812.20833333334</v>
      </c>
      <c r="B3703" t="n">
        <v>0</v>
      </c>
      <c r="C3703" t="n">
        <v>0</v>
      </c>
    </row>
    <row r="3704">
      <c r="A3704" s="28" t="n">
        <v>45812.25</v>
      </c>
      <c r="B3704" t="n">
        <v>0</v>
      </c>
      <c r="C3704" t="n">
        <v>0</v>
      </c>
    </row>
    <row r="3705">
      <c r="A3705" s="28" t="n">
        <v>45812.29166666666</v>
      </c>
      <c r="B3705" t="n">
        <v>0</v>
      </c>
      <c r="C3705" t="n">
        <v>0</v>
      </c>
    </row>
    <row r="3706">
      <c r="A3706" s="28" t="n">
        <v>45812.33333333334</v>
      </c>
      <c r="B3706" t="n">
        <v>0</v>
      </c>
      <c r="C3706" t="n">
        <v>0</v>
      </c>
    </row>
    <row r="3707">
      <c r="A3707" s="28" t="n">
        <v>45812.375</v>
      </c>
      <c r="B3707" t="n">
        <v>0</v>
      </c>
      <c r="C3707" t="n">
        <v>0</v>
      </c>
    </row>
    <row r="3708">
      <c r="A3708" s="28" t="n">
        <v>45812.41666666666</v>
      </c>
      <c r="B3708" t="n">
        <v>0</v>
      </c>
      <c r="C3708" t="n">
        <v>0</v>
      </c>
    </row>
    <row r="3709">
      <c r="A3709" s="28" t="n">
        <v>45812.45833333334</v>
      </c>
      <c r="B3709" t="n">
        <v>0</v>
      </c>
      <c r="C3709" t="n">
        <v>0</v>
      </c>
    </row>
    <row r="3710">
      <c r="A3710" s="28" t="n">
        <v>45812.5</v>
      </c>
      <c r="B3710" t="n">
        <v>0</v>
      </c>
      <c r="C3710" t="n">
        <v>0</v>
      </c>
    </row>
    <row r="3711">
      <c r="A3711" s="28" t="n">
        <v>45812.54166666666</v>
      </c>
      <c r="B3711" t="n">
        <v>0</v>
      </c>
      <c r="C3711" t="n">
        <v>0</v>
      </c>
    </row>
    <row r="3712">
      <c r="A3712" s="28" t="n">
        <v>45812.58333333334</v>
      </c>
      <c r="B3712" t="n">
        <v>0</v>
      </c>
      <c r="C3712" t="n">
        <v>0</v>
      </c>
    </row>
    <row r="3713">
      <c r="A3713" s="28" t="n">
        <v>45812.625</v>
      </c>
      <c r="B3713" t="n">
        <v>0</v>
      </c>
      <c r="C3713" t="n">
        <v>0</v>
      </c>
    </row>
    <row r="3714">
      <c r="A3714" s="28" t="n">
        <v>45812.66666666666</v>
      </c>
      <c r="B3714" t="n">
        <v>0</v>
      </c>
      <c r="C3714" t="n">
        <v>0</v>
      </c>
    </row>
    <row r="3715">
      <c r="A3715" s="28" t="n">
        <v>45812.70833333334</v>
      </c>
      <c r="B3715" t="n">
        <v>0</v>
      </c>
      <c r="C3715" t="n">
        <v>0</v>
      </c>
    </row>
    <row r="3716">
      <c r="A3716" s="28" t="n">
        <v>45812.75</v>
      </c>
      <c r="B3716" t="n">
        <v>0</v>
      </c>
      <c r="C3716" t="n">
        <v>0</v>
      </c>
    </row>
    <row r="3717">
      <c r="A3717" s="28" t="n">
        <v>45812.79166666666</v>
      </c>
      <c r="B3717" t="n">
        <v>0</v>
      </c>
      <c r="C3717" t="n">
        <v>0</v>
      </c>
    </row>
    <row r="3718">
      <c r="A3718" s="28" t="n">
        <v>45812.83333333334</v>
      </c>
      <c r="B3718" t="n">
        <v>0</v>
      </c>
      <c r="C3718" t="n">
        <v>0</v>
      </c>
    </row>
    <row r="3719">
      <c r="A3719" s="28" t="n">
        <v>45812.875</v>
      </c>
      <c r="B3719" t="n">
        <v>0</v>
      </c>
      <c r="C3719" t="n">
        <v>0</v>
      </c>
    </row>
    <row r="3720">
      <c r="A3720" s="28" t="n">
        <v>45812.91666666666</v>
      </c>
      <c r="B3720" t="n">
        <v>0</v>
      </c>
      <c r="C3720" t="n">
        <v>0</v>
      </c>
    </row>
    <row r="3721">
      <c r="A3721" s="28" t="n">
        <v>45812.95833333334</v>
      </c>
      <c r="B3721" t="n">
        <v>0</v>
      </c>
      <c r="C3721" t="n">
        <v>0</v>
      </c>
    </row>
    <row r="3722">
      <c r="A3722" s="28" t="n">
        <v>45813</v>
      </c>
      <c r="B3722" t="n">
        <v>0</v>
      </c>
      <c r="C3722" t="n">
        <v>0</v>
      </c>
    </row>
    <row r="3723">
      <c r="A3723" s="28" t="n">
        <v>45813.04166666666</v>
      </c>
      <c r="B3723" t="n">
        <v>0</v>
      </c>
      <c r="C3723" t="n">
        <v>0</v>
      </c>
    </row>
    <row r="3724">
      <c r="A3724" s="28" t="n">
        <v>45813.08333333334</v>
      </c>
      <c r="B3724" t="n">
        <v>0</v>
      </c>
      <c r="C3724" t="n">
        <v>0</v>
      </c>
    </row>
    <row r="3725">
      <c r="A3725" s="28" t="n">
        <v>45813.125</v>
      </c>
      <c r="B3725" t="n">
        <v>0</v>
      </c>
      <c r="C3725" t="n">
        <v>0</v>
      </c>
    </row>
    <row r="3726">
      <c r="A3726" s="28" t="n">
        <v>45813.16666666666</v>
      </c>
      <c r="B3726" t="n">
        <v>0</v>
      </c>
      <c r="C3726" t="n">
        <v>0</v>
      </c>
    </row>
    <row r="3727">
      <c r="A3727" s="28" t="n">
        <v>45813.20833333334</v>
      </c>
      <c r="B3727" t="n">
        <v>0</v>
      </c>
      <c r="C3727" t="n">
        <v>0</v>
      </c>
    </row>
    <row r="3728">
      <c r="A3728" s="28" t="n">
        <v>45813.25</v>
      </c>
      <c r="B3728" t="n">
        <v>0</v>
      </c>
      <c r="C3728" t="n">
        <v>0</v>
      </c>
    </row>
    <row r="3729">
      <c r="A3729" s="28" t="n">
        <v>45813.29166666666</v>
      </c>
      <c r="B3729" t="n">
        <v>0</v>
      </c>
      <c r="C3729" t="n">
        <v>0</v>
      </c>
    </row>
    <row r="3730">
      <c r="A3730" s="28" t="n">
        <v>45813.33333333334</v>
      </c>
      <c r="B3730" t="n">
        <v>0</v>
      </c>
      <c r="C3730" t="n">
        <v>0</v>
      </c>
    </row>
    <row r="3731">
      <c r="A3731" s="28" t="n">
        <v>45813.375</v>
      </c>
      <c r="B3731" t="n">
        <v>0</v>
      </c>
      <c r="C3731" t="n">
        <v>0</v>
      </c>
    </row>
    <row r="3732">
      <c r="A3732" s="28" t="n">
        <v>45813.41666666666</v>
      </c>
      <c r="B3732" t="n">
        <v>0</v>
      </c>
      <c r="C3732" t="n">
        <v>0</v>
      </c>
    </row>
    <row r="3733">
      <c r="A3733" s="28" t="n">
        <v>45813.45833333334</v>
      </c>
      <c r="B3733" t="n">
        <v>0</v>
      </c>
      <c r="C3733" t="n">
        <v>0</v>
      </c>
    </row>
    <row r="3734">
      <c r="A3734" s="28" t="n">
        <v>45813.5</v>
      </c>
      <c r="B3734" t="n">
        <v>0</v>
      </c>
      <c r="C3734" t="n">
        <v>0</v>
      </c>
    </row>
    <row r="3735">
      <c r="A3735" s="28" t="n">
        <v>45813.54166666666</v>
      </c>
      <c r="B3735" t="n">
        <v>0</v>
      </c>
      <c r="C3735" t="n">
        <v>0</v>
      </c>
    </row>
    <row r="3736">
      <c r="A3736" s="28" t="n">
        <v>45813.58333333334</v>
      </c>
      <c r="B3736" t="n">
        <v>0</v>
      </c>
      <c r="C3736" t="n">
        <v>0</v>
      </c>
    </row>
    <row r="3737">
      <c r="A3737" s="28" t="n">
        <v>45813.625</v>
      </c>
      <c r="B3737" t="n">
        <v>0</v>
      </c>
      <c r="C3737" t="n">
        <v>0</v>
      </c>
    </row>
    <row r="3738">
      <c r="A3738" s="28" t="n">
        <v>45813.66666666666</v>
      </c>
      <c r="B3738" t="n">
        <v>0</v>
      </c>
      <c r="C3738" t="n">
        <v>0</v>
      </c>
    </row>
    <row r="3739">
      <c r="A3739" s="28" t="n">
        <v>45813.70833333334</v>
      </c>
      <c r="B3739" t="n">
        <v>0</v>
      </c>
      <c r="C3739" t="n">
        <v>0</v>
      </c>
    </row>
    <row r="3740">
      <c r="A3740" s="28" t="n">
        <v>45813.75</v>
      </c>
      <c r="B3740" t="n">
        <v>0</v>
      </c>
      <c r="C3740" t="n">
        <v>0</v>
      </c>
    </row>
    <row r="3741">
      <c r="A3741" s="28" t="n">
        <v>45813.79166666666</v>
      </c>
      <c r="B3741" t="n">
        <v>0</v>
      </c>
      <c r="C3741" t="n">
        <v>0</v>
      </c>
    </row>
    <row r="3742">
      <c r="A3742" s="28" t="n">
        <v>45813.83333333334</v>
      </c>
      <c r="B3742" t="n">
        <v>0</v>
      </c>
      <c r="C3742" t="n">
        <v>0</v>
      </c>
    </row>
    <row r="3743">
      <c r="A3743" s="28" t="n">
        <v>45813.875</v>
      </c>
      <c r="B3743" t="n">
        <v>0</v>
      </c>
      <c r="C3743" t="n">
        <v>0</v>
      </c>
    </row>
    <row r="3744">
      <c r="A3744" s="28" t="n">
        <v>45813.91666666666</v>
      </c>
      <c r="B3744" t="n">
        <v>0</v>
      </c>
      <c r="C3744" t="n">
        <v>0</v>
      </c>
    </row>
    <row r="3745">
      <c r="A3745" s="28" t="n">
        <v>45813.95833333334</v>
      </c>
      <c r="B3745" t="n">
        <v>0</v>
      </c>
      <c r="C3745" t="n">
        <v>0</v>
      </c>
    </row>
    <row r="3746">
      <c r="A3746" s="28" t="n">
        <v>45814</v>
      </c>
      <c r="B3746" t="n">
        <v>0</v>
      </c>
      <c r="C3746" t="n">
        <v>0</v>
      </c>
    </row>
    <row r="3747">
      <c r="A3747" s="28" t="n">
        <v>45814.04166666666</v>
      </c>
      <c r="B3747" t="n">
        <v>0</v>
      </c>
      <c r="C3747" t="n">
        <v>0</v>
      </c>
    </row>
    <row r="3748">
      <c r="A3748" s="28" t="n">
        <v>45814.08333333334</v>
      </c>
      <c r="B3748" t="n">
        <v>0</v>
      </c>
      <c r="C3748" t="n">
        <v>0</v>
      </c>
    </row>
    <row r="3749">
      <c r="A3749" s="28" t="n">
        <v>45814.125</v>
      </c>
      <c r="B3749" t="n">
        <v>0</v>
      </c>
      <c r="C3749" t="n">
        <v>0</v>
      </c>
    </row>
    <row r="3750">
      <c r="A3750" s="28" t="n">
        <v>45814.16666666666</v>
      </c>
      <c r="B3750" t="n">
        <v>0</v>
      </c>
      <c r="C3750" t="n">
        <v>0</v>
      </c>
    </row>
    <row r="3751">
      <c r="A3751" s="28" t="n">
        <v>45814.20833333334</v>
      </c>
      <c r="B3751" t="n">
        <v>0</v>
      </c>
      <c r="C3751" t="n">
        <v>0</v>
      </c>
    </row>
    <row r="3752">
      <c r="A3752" s="28" t="n">
        <v>45814.25</v>
      </c>
      <c r="B3752" t="n">
        <v>0</v>
      </c>
      <c r="C3752" t="n">
        <v>0</v>
      </c>
    </row>
    <row r="3753">
      <c r="A3753" s="28" t="n">
        <v>45814.29166666666</v>
      </c>
      <c r="B3753" t="n">
        <v>0</v>
      </c>
      <c r="C3753" t="n">
        <v>0</v>
      </c>
    </row>
    <row r="3754">
      <c r="A3754" s="28" t="n">
        <v>45814.33333333334</v>
      </c>
      <c r="B3754" t="n">
        <v>0</v>
      </c>
      <c r="C3754" t="n">
        <v>0</v>
      </c>
    </row>
    <row r="3755">
      <c r="A3755" s="28" t="n">
        <v>45814.375</v>
      </c>
      <c r="B3755" t="n">
        <v>0</v>
      </c>
      <c r="C3755" t="n">
        <v>0</v>
      </c>
    </row>
    <row r="3756">
      <c r="A3756" s="28" t="n">
        <v>45814.41666666666</v>
      </c>
      <c r="B3756" t="n">
        <v>0</v>
      </c>
      <c r="C3756" t="n">
        <v>0</v>
      </c>
    </row>
    <row r="3757">
      <c r="A3757" s="28" t="n">
        <v>45814.45833333334</v>
      </c>
      <c r="B3757" t="n">
        <v>0</v>
      </c>
      <c r="C3757" t="n">
        <v>0</v>
      </c>
    </row>
    <row r="3758">
      <c r="A3758" s="28" t="n">
        <v>45814.5</v>
      </c>
      <c r="B3758" t="n">
        <v>0</v>
      </c>
      <c r="C3758" t="n">
        <v>0</v>
      </c>
    </row>
    <row r="3759">
      <c r="A3759" s="28" t="n">
        <v>45814.54166666666</v>
      </c>
      <c r="B3759" t="n">
        <v>0</v>
      </c>
      <c r="C3759" t="n">
        <v>0</v>
      </c>
    </row>
    <row r="3760">
      <c r="A3760" s="28" t="n">
        <v>45814.58333333334</v>
      </c>
      <c r="B3760" t="n">
        <v>0</v>
      </c>
      <c r="C3760" t="n">
        <v>0</v>
      </c>
    </row>
    <row r="3761">
      <c r="A3761" s="28" t="n">
        <v>45814.625</v>
      </c>
      <c r="B3761" t="n">
        <v>0</v>
      </c>
      <c r="C3761" t="n">
        <v>0</v>
      </c>
    </row>
    <row r="3762">
      <c r="A3762" s="28" t="n">
        <v>45814.66666666666</v>
      </c>
      <c r="B3762" t="n">
        <v>0</v>
      </c>
      <c r="C3762" t="n">
        <v>0</v>
      </c>
    </row>
    <row r="3763">
      <c r="A3763" s="28" t="n">
        <v>45814.70833333334</v>
      </c>
      <c r="B3763" t="n">
        <v>0</v>
      </c>
      <c r="C3763" t="n">
        <v>0</v>
      </c>
    </row>
    <row r="3764">
      <c r="A3764" s="28" t="n">
        <v>45814.75</v>
      </c>
      <c r="B3764" t="n">
        <v>0</v>
      </c>
      <c r="C3764" t="n">
        <v>0</v>
      </c>
    </row>
    <row r="3765">
      <c r="A3765" s="28" t="n">
        <v>45814.79166666666</v>
      </c>
      <c r="B3765" t="n">
        <v>0</v>
      </c>
      <c r="C3765" t="n">
        <v>0</v>
      </c>
    </row>
    <row r="3766">
      <c r="A3766" s="28" t="n">
        <v>45814.83333333334</v>
      </c>
      <c r="B3766" t="n">
        <v>0</v>
      </c>
      <c r="C3766" t="n">
        <v>0</v>
      </c>
    </row>
    <row r="3767">
      <c r="A3767" s="28" t="n">
        <v>45814.875</v>
      </c>
      <c r="B3767" t="n">
        <v>0</v>
      </c>
      <c r="C3767" t="n">
        <v>0</v>
      </c>
    </row>
    <row r="3768">
      <c r="A3768" s="28" t="n">
        <v>45814.91666666666</v>
      </c>
      <c r="B3768" t="n">
        <v>0</v>
      </c>
      <c r="C3768" t="n">
        <v>0</v>
      </c>
    </row>
    <row r="3769">
      <c r="A3769" s="28" t="n">
        <v>45814.95833333334</v>
      </c>
      <c r="B3769" t="n">
        <v>0</v>
      </c>
      <c r="C3769" t="n">
        <v>0</v>
      </c>
    </row>
    <row r="3770">
      <c r="A3770" s="28" t="n">
        <v>45815</v>
      </c>
      <c r="B3770" t="n">
        <v>0</v>
      </c>
      <c r="C3770" t="n">
        <v>0</v>
      </c>
    </row>
    <row r="3771">
      <c r="A3771" s="28" t="n">
        <v>45815.04166666666</v>
      </c>
      <c r="B3771" t="n">
        <v>0</v>
      </c>
      <c r="C3771" t="n">
        <v>0</v>
      </c>
    </row>
    <row r="3772">
      <c r="A3772" s="28" t="n">
        <v>45815.08333333334</v>
      </c>
      <c r="B3772" t="n">
        <v>0</v>
      </c>
      <c r="C3772" t="n">
        <v>0</v>
      </c>
    </row>
    <row r="3773">
      <c r="A3773" s="28" t="n">
        <v>45815.125</v>
      </c>
      <c r="B3773" t="n">
        <v>0</v>
      </c>
      <c r="C3773" t="n">
        <v>0</v>
      </c>
    </row>
    <row r="3774">
      <c r="A3774" s="28" t="n">
        <v>45815.16666666666</v>
      </c>
      <c r="B3774" t="n">
        <v>0</v>
      </c>
      <c r="C3774" t="n">
        <v>0</v>
      </c>
    </row>
    <row r="3775">
      <c r="A3775" s="28" t="n">
        <v>45815.20833333334</v>
      </c>
      <c r="B3775" t="n">
        <v>0</v>
      </c>
      <c r="C3775" t="n">
        <v>0</v>
      </c>
    </row>
    <row r="3776">
      <c r="A3776" s="28" t="n">
        <v>45815.25</v>
      </c>
      <c r="B3776" t="n">
        <v>0</v>
      </c>
      <c r="C3776" t="n">
        <v>0</v>
      </c>
    </row>
    <row r="3777">
      <c r="A3777" s="28" t="n">
        <v>45815.29166666666</v>
      </c>
      <c r="B3777" t="n">
        <v>0</v>
      </c>
      <c r="C3777" t="n">
        <v>0</v>
      </c>
    </row>
    <row r="3778">
      <c r="A3778" s="28" t="n">
        <v>45815.33333333334</v>
      </c>
      <c r="B3778" t="n">
        <v>0</v>
      </c>
      <c r="C3778" t="n">
        <v>0</v>
      </c>
    </row>
    <row r="3779">
      <c r="A3779" s="28" t="n">
        <v>45815.375</v>
      </c>
      <c r="B3779" t="n">
        <v>0</v>
      </c>
      <c r="C3779" t="n">
        <v>0</v>
      </c>
    </row>
    <row r="3780">
      <c r="A3780" s="28" t="n">
        <v>45815.41666666666</v>
      </c>
      <c r="B3780" t="n">
        <v>0</v>
      </c>
      <c r="C3780" t="n">
        <v>0</v>
      </c>
    </row>
    <row r="3781">
      <c r="A3781" s="28" t="n">
        <v>45815.45833333334</v>
      </c>
      <c r="B3781" t="n">
        <v>0</v>
      </c>
      <c r="C3781" t="n">
        <v>0</v>
      </c>
    </row>
    <row r="3782">
      <c r="A3782" s="28" t="n">
        <v>45815.5</v>
      </c>
      <c r="B3782" t="n">
        <v>0</v>
      </c>
      <c r="C3782" t="n">
        <v>0</v>
      </c>
    </row>
    <row r="3783">
      <c r="A3783" s="28" t="n">
        <v>45815.54166666666</v>
      </c>
      <c r="B3783" t="n">
        <v>0</v>
      </c>
      <c r="C3783" t="n">
        <v>0</v>
      </c>
    </row>
    <row r="3784">
      <c r="A3784" s="28" t="n">
        <v>45815.58333333334</v>
      </c>
      <c r="B3784" t="n">
        <v>0</v>
      </c>
      <c r="C3784" t="n">
        <v>0</v>
      </c>
    </row>
    <row r="3785">
      <c r="A3785" s="28" t="n">
        <v>45815.625</v>
      </c>
      <c r="B3785" t="n">
        <v>0</v>
      </c>
      <c r="C3785" t="n">
        <v>0</v>
      </c>
    </row>
    <row r="3786">
      <c r="A3786" s="28" t="n">
        <v>45815.66666666666</v>
      </c>
      <c r="B3786" t="n">
        <v>0</v>
      </c>
      <c r="C3786" t="n">
        <v>0</v>
      </c>
    </row>
    <row r="3787">
      <c r="A3787" s="28" t="n">
        <v>45815.70833333334</v>
      </c>
      <c r="B3787" t="n">
        <v>0</v>
      </c>
      <c r="C3787" t="n">
        <v>0</v>
      </c>
    </row>
    <row r="3788">
      <c r="A3788" s="28" t="n">
        <v>45815.75</v>
      </c>
      <c r="B3788" t="n">
        <v>0</v>
      </c>
      <c r="C3788" t="n">
        <v>0</v>
      </c>
    </row>
    <row r="3789">
      <c r="A3789" s="28" t="n">
        <v>45815.79166666666</v>
      </c>
      <c r="B3789" t="n">
        <v>0</v>
      </c>
      <c r="C3789" t="n">
        <v>0</v>
      </c>
    </row>
    <row r="3790">
      <c r="A3790" s="28" t="n">
        <v>45815.83333333334</v>
      </c>
      <c r="B3790" t="n">
        <v>0</v>
      </c>
      <c r="C3790" t="n">
        <v>0</v>
      </c>
    </row>
    <row r="3791">
      <c r="A3791" s="28" t="n">
        <v>45815.875</v>
      </c>
      <c r="B3791" t="n">
        <v>0</v>
      </c>
      <c r="C3791" t="n">
        <v>0</v>
      </c>
    </row>
    <row r="3792">
      <c r="A3792" s="28" t="n">
        <v>45815.91666666666</v>
      </c>
      <c r="B3792" t="n">
        <v>0</v>
      </c>
      <c r="C3792" t="n">
        <v>0</v>
      </c>
    </row>
    <row r="3793">
      <c r="A3793" s="28" t="n">
        <v>45815.95833333334</v>
      </c>
      <c r="B3793" t="n">
        <v>0</v>
      </c>
      <c r="C3793" t="n">
        <v>0</v>
      </c>
    </row>
    <row r="3794">
      <c r="A3794" s="28" t="n">
        <v>45816</v>
      </c>
      <c r="B3794" t="n">
        <v>0</v>
      </c>
      <c r="C3794" t="n">
        <v>0</v>
      </c>
    </row>
    <row r="3795">
      <c r="A3795" s="28" t="n">
        <v>45816.04166666666</v>
      </c>
      <c r="B3795" t="n">
        <v>0</v>
      </c>
      <c r="C3795" t="n">
        <v>0</v>
      </c>
    </row>
    <row r="3796">
      <c r="A3796" s="28" t="n">
        <v>45816.08333333334</v>
      </c>
      <c r="B3796" t="n">
        <v>0</v>
      </c>
      <c r="C3796" t="n">
        <v>0</v>
      </c>
    </row>
    <row r="3797">
      <c r="A3797" s="28" t="n">
        <v>45816.125</v>
      </c>
      <c r="B3797" t="n">
        <v>0</v>
      </c>
      <c r="C3797" t="n">
        <v>0</v>
      </c>
    </row>
    <row r="3798">
      <c r="A3798" s="28" t="n">
        <v>45816.16666666666</v>
      </c>
      <c r="B3798" t="n">
        <v>0</v>
      </c>
      <c r="C3798" t="n">
        <v>0</v>
      </c>
    </row>
    <row r="3799">
      <c r="A3799" s="28" t="n">
        <v>45816.20833333334</v>
      </c>
      <c r="B3799" t="n">
        <v>0</v>
      </c>
      <c r="C3799" t="n">
        <v>0</v>
      </c>
    </row>
    <row r="3800">
      <c r="A3800" s="28" t="n">
        <v>45816.25</v>
      </c>
      <c r="B3800" t="n">
        <v>0</v>
      </c>
      <c r="C3800" t="n">
        <v>0</v>
      </c>
    </row>
    <row r="3801">
      <c r="A3801" s="28" t="n">
        <v>45816.29166666666</v>
      </c>
      <c r="B3801" t="n">
        <v>0</v>
      </c>
      <c r="C3801" t="n">
        <v>0</v>
      </c>
    </row>
    <row r="3802">
      <c r="A3802" s="28" t="n">
        <v>45816.33333333334</v>
      </c>
      <c r="B3802" t="n">
        <v>0</v>
      </c>
      <c r="C3802" t="n">
        <v>0</v>
      </c>
    </row>
    <row r="3803">
      <c r="A3803" s="28" t="n">
        <v>45816.375</v>
      </c>
      <c r="B3803" t="n">
        <v>0</v>
      </c>
      <c r="C3803" t="n">
        <v>0</v>
      </c>
    </row>
    <row r="3804">
      <c r="A3804" s="28" t="n">
        <v>45816.41666666666</v>
      </c>
      <c r="B3804" t="n">
        <v>0</v>
      </c>
      <c r="C3804" t="n">
        <v>0</v>
      </c>
    </row>
    <row r="3805">
      <c r="A3805" s="28" t="n">
        <v>45816.45833333334</v>
      </c>
      <c r="B3805" t="n">
        <v>0</v>
      </c>
      <c r="C3805" t="n">
        <v>0</v>
      </c>
    </row>
    <row r="3806">
      <c r="A3806" s="28" t="n">
        <v>45816.5</v>
      </c>
      <c r="B3806" t="n">
        <v>0</v>
      </c>
      <c r="C3806" t="n">
        <v>0</v>
      </c>
    </row>
    <row r="3807">
      <c r="A3807" s="28" t="n">
        <v>45816.54166666666</v>
      </c>
      <c r="B3807" t="n">
        <v>0</v>
      </c>
      <c r="C3807" t="n">
        <v>0</v>
      </c>
    </row>
    <row r="3808">
      <c r="A3808" s="28" t="n">
        <v>45816.58333333334</v>
      </c>
      <c r="B3808" t="n">
        <v>0</v>
      </c>
      <c r="C3808" t="n">
        <v>0</v>
      </c>
    </row>
    <row r="3809">
      <c r="A3809" s="28" t="n">
        <v>45816.625</v>
      </c>
      <c r="B3809" t="n">
        <v>0</v>
      </c>
      <c r="C3809" t="n">
        <v>0</v>
      </c>
    </row>
    <row r="3810">
      <c r="A3810" s="28" t="n">
        <v>45816.66666666666</v>
      </c>
      <c r="B3810" t="n">
        <v>0</v>
      </c>
      <c r="C3810" t="n">
        <v>0</v>
      </c>
    </row>
    <row r="3811">
      <c r="A3811" s="28" t="n">
        <v>45816.70833333334</v>
      </c>
      <c r="B3811" t="n">
        <v>0</v>
      </c>
      <c r="C3811" t="n">
        <v>0</v>
      </c>
    </row>
    <row r="3812">
      <c r="A3812" s="28" t="n">
        <v>45816.75</v>
      </c>
      <c r="B3812" t="n">
        <v>0</v>
      </c>
      <c r="C3812" t="n">
        <v>0</v>
      </c>
    </row>
    <row r="3813">
      <c r="A3813" s="28" t="n">
        <v>45816.79166666666</v>
      </c>
      <c r="B3813" t="n">
        <v>0</v>
      </c>
      <c r="C3813" t="n">
        <v>0</v>
      </c>
    </row>
    <row r="3814">
      <c r="A3814" s="28" t="n">
        <v>45816.83333333334</v>
      </c>
      <c r="B3814" t="n">
        <v>0</v>
      </c>
      <c r="C3814" t="n">
        <v>0</v>
      </c>
    </row>
    <row r="3815">
      <c r="A3815" s="28" t="n">
        <v>45816.875</v>
      </c>
      <c r="B3815" t="n">
        <v>0</v>
      </c>
      <c r="C3815" t="n">
        <v>0</v>
      </c>
    </row>
    <row r="3816">
      <c r="A3816" s="28" t="n">
        <v>45816.91666666666</v>
      </c>
      <c r="B3816" t="n">
        <v>0</v>
      </c>
      <c r="C3816" t="n">
        <v>0</v>
      </c>
    </row>
    <row r="3817">
      <c r="A3817" s="28" t="n">
        <v>45816.95833333334</v>
      </c>
      <c r="B3817" t="n">
        <v>0</v>
      </c>
      <c r="C3817" t="n">
        <v>0</v>
      </c>
    </row>
    <row r="3818">
      <c r="A3818" s="28" t="n">
        <v>45817</v>
      </c>
      <c r="B3818" t="n">
        <v>0</v>
      </c>
      <c r="C3818" t="n">
        <v>0</v>
      </c>
    </row>
    <row r="3819">
      <c r="A3819" s="28" t="n">
        <v>45817.04166666666</v>
      </c>
      <c r="B3819" t="n">
        <v>0</v>
      </c>
      <c r="C3819" t="n">
        <v>0</v>
      </c>
    </row>
    <row r="3820">
      <c r="A3820" s="28" t="n">
        <v>45817.08333333334</v>
      </c>
      <c r="B3820" t="n">
        <v>0</v>
      </c>
      <c r="C3820" t="n">
        <v>0</v>
      </c>
    </row>
    <row r="3821">
      <c r="A3821" s="28" t="n">
        <v>45817.125</v>
      </c>
      <c r="B3821" t="n">
        <v>0</v>
      </c>
      <c r="C3821" t="n">
        <v>0</v>
      </c>
    </row>
    <row r="3822">
      <c r="A3822" s="28" t="n">
        <v>45817.16666666666</v>
      </c>
      <c r="B3822" t="n">
        <v>0</v>
      </c>
      <c r="C3822" t="n">
        <v>0</v>
      </c>
    </row>
    <row r="3823">
      <c r="A3823" s="28" t="n">
        <v>45817.20833333334</v>
      </c>
      <c r="B3823" t="n">
        <v>0</v>
      </c>
      <c r="C3823" t="n">
        <v>0</v>
      </c>
    </row>
    <row r="3824">
      <c r="A3824" s="28" t="n">
        <v>45817.25</v>
      </c>
      <c r="B3824" t="n">
        <v>0</v>
      </c>
      <c r="C3824" t="n">
        <v>0</v>
      </c>
    </row>
    <row r="3825">
      <c r="A3825" s="28" t="n">
        <v>45817.29166666666</v>
      </c>
      <c r="B3825" t="n">
        <v>0</v>
      </c>
      <c r="C3825" t="n">
        <v>0</v>
      </c>
    </row>
    <row r="3826">
      <c r="A3826" s="28" t="n">
        <v>45817.33333333334</v>
      </c>
      <c r="B3826" t="n">
        <v>0</v>
      </c>
      <c r="C3826" t="n">
        <v>0</v>
      </c>
    </row>
    <row r="3827">
      <c r="A3827" s="28" t="n">
        <v>45817.375</v>
      </c>
      <c r="B3827" t="n">
        <v>0</v>
      </c>
      <c r="C3827" t="n">
        <v>0</v>
      </c>
    </row>
    <row r="3828">
      <c r="A3828" s="28" t="n">
        <v>45817.41666666666</v>
      </c>
      <c r="B3828" t="n">
        <v>0</v>
      </c>
      <c r="C3828" t="n">
        <v>0</v>
      </c>
    </row>
    <row r="3829">
      <c r="A3829" s="28" t="n">
        <v>45817.45833333334</v>
      </c>
      <c r="B3829" t="n">
        <v>0</v>
      </c>
      <c r="C3829" t="n">
        <v>0</v>
      </c>
    </row>
    <row r="3830">
      <c r="A3830" s="28" t="n">
        <v>45817.5</v>
      </c>
      <c r="B3830" t="n">
        <v>0</v>
      </c>
      <c r="C3830" t="n">
        <v>0</v>
      </c>
    </row>
    <row r="3831">
      <c r="A3831" s="28" t="n">
        <v>45817.54166666666</v>
      </c>
      <c r="B3831" t="n">
        <v>0</v>
      </c>
      <c r="C3831" t="n">
        <v>0</v>
      </c>
    </row>
    <row r="3832">
      <c r="A3832" s="28" t="n">
        <v>45817.58333333334</v>
      </c>
      <c r="B3832" t="n">
        <v>0</v>
      </c>
      <c r="C3832" t="n">
        <v>0</v>
      </c>
    </row>
    <row r="3833">
      <c r="A3833" s="28" t="n">
        <v>45817.625</v>
      </c>
      <c r="B3833" t="n">
        <v>0</v>
      </c>
      <c r="C3833" t="n">
        <v>0</v>
      </c>
    </row>
    <row r="3834">
      <c r="A3834" s="28" t="n">
        <v>45817.66666666666</v>
      </c>
      <c r="B3834" t="n">
        <v>0</v>
      </c>
      <c r="C3834" t="n">
        <v>0</v>
      </c>
    </row>
    <row r="3835">
      <c r="A3835" s="28" t="n">
        <v>45817.70833333334</v>
      </c>
      <c r="B3835" t="n">
        <v>0</v>
      </c>
      <c r="C3835" t="n">
        <v>0</v>
      </c>
    </row>
    <row r="3836">
      <c r="A3836" s="28" t="n">
        <v>45817.75</v>
      </c>
      <c r="B3836" t="n">
        <v>0</v>
      </c>
      <c r="C3836" t="n">
        <v>0</v>
      </c>
    </row>
    <row r="3837">
      <c r="A3837" s="28" t="n">
        <v>45817.79166666666</v>
      </c>
      <c r="B3837" t="n">
        <v>0</v>
      </c>
      <c r="C3837" t="n">
        <v>0</v>
      </c>
    </row>
    <row r="3838">
      <c r="A3838" s="28" t="n">
        <v>45817.83333333334</v>
      </c>
      <c r="B3838" t="n">
        <v>0</v>
      </c>
      <c r="C3838" t="n">
        <v>0</v>
      </c>
    </row>
    <row r="3839">
      <c r="A3839" s="28" t="n">
        <v>45817.875</v>
      </c>
      <c r="B3839" t="n">
        <v>0</v>
      </c>
      <c r="C3839" t="n">
        <v>0</v>
      </c>
    </row>
    <row r="3840">
      <c r="A3840" s="28" t="n">
        <v>45817.91666666666</v>
      </c>
      <c r="B3840" t="n">
        <v>0</v>
      </c>
      <c r="C3840" t="n">
        <v>0</v>
      </c>
    </row>
    <row r="3841">
      <c r="A3841" s="28" t="n">
        <v>45817.95833333334</v>
      </c>
      <c r="B3841" t="n">
        <v>0</v>
      </c>
      <c r="C3841" t="n">
        <v>0</v>
      </c>
    </row>
    <row r="3842">
      <c r="A3842" s="28" t="n">
        <v>45818</v>
      </c>
      <c r="B3842" t="n">
        <v>0</v>
      </c>
      <c r="C3842" t="n">
        <v>0</v>
      </c>
    </row>
    <row r="3843">
      <c r="A3843" s="28" t="n">
        <v>45818.04166666666</v>
      </c>
      <c r="B3843" t="n">
        <v>0</v>
      </c>
      <c r="C3843" t="n">
        <v>0</v>
      </c>
    </row>
    <row r="3844">
      <c r="A3844" s="28" t="n">
        <v>45818.08333333334</v>
      </c>
      <c r="B3844" t="n">
        <v>0</v>
      </c>
      <c r="C3844" t="n">
        <v>0</v>
      </c>
    </row>
    <row r="3845">
      <c r="A3845" s="28" t="n">
        <v>45818.125</v>
      </c>
      <c r="B3845" t="n">
        <v>0</v>
      </c>
      <c r="C3845" t="n">
        <v>0</v>
      </c>
    </row>
    <row r="3846">
      <c r="A3846" s="28" t="n">
        <v>45818.16666666666</v>
      </c>
      <c r="B3846" t="n">
        <v>0</v>
      </c>
      <c r="C3846" t="n">
        <v>0</v>
      </c>
    </row>
    <row r="3847">
      <c r="A3847" s="28" t="n">
        <v>45818.20833333334</v>
      </c>
      <c r="B3847" t="n">
        <v>0</v>
      </c>
      <c r="C3847" t="n">
        <v>0</v>
      </c>
    </row>
    <row r="3848">
      <c r="A3848" s="28" t="n">
        <v>45818.25</v>
      </c>
      <c r="B3848" t="n">
        <v>0</v>
      </c>
      <c r="C3848" t="n">
        <v>0</v>
      </c>
    </row>
    <row r="3849">
      <c r="A3849" s="28" t="n">
        <v>45818.29166666666</v>
      </c>
      <c r="B3849" t="n">
        <v>0</v>
      </c>
      <c r="C3849" t="n">
        <v>0</v>
      </c>
    </row>
    <row r="3850">
      <c r="A3850" s="28" t="n">
        <v>45818.33333333334</v>
      </c>
      <c r="B3850" t="n">
        <v>0</v>
      </c>
      <c r="C3850" t="n">
        <v>0</v>
      </c>
    </row>
    <row r="3851">
      <c r="A3851" s="28" t="n">
        <v>45818.375</v>
      </c>
      <c r="B3851" t="n">
        <v>0</v>
      </c>
      <c r="C3851" t="n">
        <v>0</v>
      </c>
    </row>
    <row r="3852">
      <c r="A3852" s="28" t="n">
        <v>45818.41666666666</v>
      </c>
      <c r="B3852" t="n">
        <v>0</v>
      </c>
      <c r="C3852" t="n">
        <v>0</v>
      </c>
    </row>
    <row r="3853">
      <c r="A3853" s="28" t="n">
        <v>45818.45833333334</v>
      </c>
      <c r="B3853" t="n">
        <v>0</v>
      </c>
      <c r="C3853" t="n">
        <v>0</v>
      </c>
    </row>
    <row r="3854">
      <c r="A3854" s="28" t="n">
        <v>45818.5</v>
      </c>
      <c r="B3854" t="n">
        <v>0</v>
      </c>
      <c r="C3854" t="n">
        <v>0</v>
      </c>
    </row>
    <row r="3855">
      <c r="A3855" s="28" t="n">
        <v>45818.54166666666</v>
      </c>
      <c r="B3855" t="n">
        <v>0</v>
      </c>
      <c r="C3855" t="n">
        <v>0</v>
      </c>
    </row>
    <row r="3856">
      <c r="A3856" s="28" t="n">
        <v>45818.58333333334</v>
      </c>
      <c r="B3856" t="n">
        <v>0</v>
      </c>
      <c r="C3856" t="n">
        <v>0</v>
      </c>
    </row>
    <row r="3857">
      <c r="A3857" s="28" t="n">
        <v>45818.625</v>
      </c>
      <c r="B3857" t="n">
        <v>0</v>
      </c>
      <c r="C3857" t="n">
        <v>0</v>
      </c>
    </row>
    <row r="3858">
      <c r="A3858" s="28" t="n">
        <v>45818.66666666666</v>
      </c>
      <c r="B3858" t="n">
        <v>0</v>
      </c>
      <c r="C3858" t="n">
        <v>0</v>
      </c>
    </row>
    <row r="3859">
      <c r="A3859" s="28" t="n">
        <v>45818.70833333334</v>
      </c>
      <c r="B3859" t="n">
        <v>0</v>
      </c>
      <c r="C3859" t="n">
        <v>0</v>
      </c>
    </row>
    <row r="3860">
      <c r="A3860" s="28" t="n">
        <v>45818.75</v>
      </c>
      <c r="B3860" t="n">
        <v>0</v>
      </c>
      <c r="C3860" t="n">
        <v>0</v>
      </c>
    </row>
    <row r="3861">
      <c r="A3861" s="28" t="n">
        <v>45818.79166666666</v>
      </c>
      <c r="B3861" t="n">
        <v>0</v>
      </c>
      <c r="C3861" t="n">
        <v>0</v>
      </c>
    </row>
    <row r="3862">
      <c r="A3862" s="28" t="n">
        <v>45818.83333333334</v>
      </c>
      <c r="B3862" t="n">
        <v>0</v>
      </c>
      <c r="C3862" t="n">
        <v>0</v>
      </c>
    </row>
    <row r="3863">
      <c r="A3863" s="28" t="n">
        <v>45818.875</v>
      </c>
      <c r="B3863" t="n">
        <v>0</v>
      </c>
      <c r="C3863" t="n">
        <v>0</v>
      </c>
    </row>
    <row r="3864">
      <c r="A3864" s="28" t="n">
        <v>45818.91666666666</v>
      </c>
      <c r="B3864" t="n">
        <v>0</v>
      </c>
      <c r="C3864" t="n">
        <v>0</v>
      </c>
    </row>
    <row r="3865">
      <c r="A3865" s="28" t="n">
        <v>45818.95833333334</v>
      </c>
      <c r="B3865" t="n">
        <v>0</v>
      </c>
      <c r="C3865" t="n">
        <v>0</v>
      </c>
    </row>
    <row r="3866">
      <c r="A3866" s="28" t="n">
        <v>45819</v>
      </c>
      <c r="B3866" t="n">
        <v>0</v>
      </c>
      <c r="C3866" t="n">
        <v>0</v>
      </c>
    </row>
    <row r="3867">
      <c r="A3867" s="28" t="n">
        <v>45819.04166666666</v>
      </c>
      <c r="B3867" t="n">
        <v>0</v>
      </c>
      <c r="C3867" t="n">
        <v>0</v>
      </c>
    </row>
    <row r="3868">
      <c r="A3868" s="28" t="n">
        <v>45819.08333333334</v>
      </c>
      <c r="B3868" t="n">
        <v>0</v>
      </c>
      <c r="C3868" t="n">
        <v>0</v>
      </c>
    </row>
    <row r="3869">
      <c r="A3869" s="28" t="n">
        <v>45819.125</v>
      </c>
      <c r="B3869" t="n">
        <v>0</v>
      </c>
      <c r="C3869" t="n">
        <v>0</v>
      </c>
    </row>
    <row r="3870">
      <c r="A3870" s="28" t="n">
        <v>45819.16666666666</v>
      </c>
      <c r="B3870" t="n">
        <v>0</v>
      </c>
      <c r="C3870" t="n">
        <v>0</v>
      </c>
    </row>
    <row r="3871">
      <c r="A3871" s="28" t="n">
        <v>45819.20833333334</v>
      </c>
      <c r="B3871" t="n">
        <v>0</v>
      </c>
      <c r="C3871" t="n">
        <v>0</v>
      </c>
    </row>
    <row r="3872">
      <c r="A3872" s="28" t="n">
        <v>45819.25</v>
      </c>
      <c r="B3872" t="n">
        <v>0</v>
      </c>
      <c r="C3872" t="n">
        <v>0</v>
      </c>
    </row>
    <row r="3873">
      <c r="A3873" s="28" t="n">
        <v>45819.29166666666</v>
      </c>
      <c r="B3873" t="n">
        <v>0</v>
      </c>
      <c r="C3873" t="n">
        <v>0</v>
      </c>
    </row>
    <row r="3874">
      <c r="A3874" s="28" t="n">
        <v>45819.33333333334</v>
      </c>
      <c r="B3874" t="n">
        <v>0</v>
      </c>
      <c r="C3874" t="n">
        <v>0</v>
      </c>
    </row>
    <row r="3875">
      <c r="A3875" s="28" t="n">
        <v>45819.375</v>
      </c>
      <c r="B3875" t="n">
        <v>0</v>
      </c>
      <c r="C3875" t="n">
        <v>0</v>
      </c>
    </row>
    <row r="3876">
      <c r="A3876" s="28" t="n">
        <v>45819.41666666666</v>
      </c>
      <c r="B3876" t="n">
        <v>0</v>
      </c>
      <c r="C3876" t="n">
        <v>0</v>
      </c>
    </row>
    <row r="3877">
      <c r="A3877" s="28" t="n">
        <v>45819.45833333334</v>
      </c>
      <c r="B3877" t="n">
        <v>0</v>
      </c>
      <c r="C3877" t="n">
        <v>0</v>
      </c>
    </row>
    <row r="3878">
      <c r="A3878" s="28" t="n">
        <v>45819.5</v>
      </c>
      <c r="B3878" t="n">
        <v>0</v>
      </c>
      <c r="C3878" t="n">
        <v>0</v>
      </c>
    </row>
    <row r="3879">
      <c r="A3879" s="28" t="n">
        <v>45819.54166666666</v>
      </c>
      <c r="B3879" t="n">
        <v>0</v>
      </c>
      <c r="C3879" t="n">
        <v>0</v>
      </c>
    </row>
    <row r="3880">
      <c r="A3880" s="28" t="n">
        <v>45819.58333333334</v>
      </c>
      <c r="B3880" t="n">
        <v>0</v>
      </c>
      <c r="C3880" t="n">
        <v>0</v>
      </c>
    </row>
    <row r="3881">
      <c r="A3881" s="28" t="n">
        <v>45819.625</v>
      </c>
      <c r="B3881" t="n">
        <v>0</v>
      </c>
      <c r="C3881" t="n">
        <v>0</v>
      </c>
    </row>
    <row r="3882">
      <c r="A3882" s="28" t="n">
        <v>45819.66666666666</v>
      </c>
      <c r="B3882" t="n">
        <v>0</v>
      </c>
      <c r="C3882" t="n">
        <v>0</v>
      </c>
    </row>
    <row r="3883">
      <c r="A3883" s="28" t="n">
        <v>45819.70833333334</v>
      </c>
      <c r="B3883" t="n">
        <v>0</v>
      </c>
      <c r="C3883" t="n">
        <v>0</v>
      </c>
    </row>
    <row r="3884">
      <c r="A3884" s="28" t="n">
        <v>45819.75</v>
      </c>
      <c r="B3884" t="n">
        <v>0</v>
      </c>
      <c r="C3884" t="n">
        <v>0</v>
      </c>
    </row>
    <row r="3885">
      <c r="A3885" s="28" t="n">
        <v>45819.79166666666</v>
      </c>
      <c r="B3885" t="n">
        <v>0</v>
      </c>
      <c r="C3885" t="n">
        <v>0</v>
      </c>
    </row>
    <row r="3886">
      <c r="A3886" s="28" t="n">
        <v>45819.83333333334</v>
      </c>
      <c r="B3886" t="n">
        <v>0</v>
      </c>
      <c r="C3886" t="n">
        <v>0</v>
      </c>
    </row>
    <row r="3887">
      <c r="A3887" s="28" t="n">
        <v>45819.875</v>
      </c>
      <c r="B3887" t="n">
        <v>0</v>
      </c>
      <c r="C3887" t="n">
        <v>0</v>
      </c>
    </row>
    <row r="3888">
      <c r="A3888" s="28" t="n">
        <v>45819.91666666666</v>
      </c>
      <c r="B3888" t="n">
        <v>0</v>
      </c>
      <c r="C3888" t="n">
        <v>0</v>
      </c>
    </row>
    <row r="3889">
      <c r="A3889" s="28" t="n">
        <v>45819.95833333334</v>
      </c>
      <c r="B3889" t="n">
        <v>0</v>
      </c>
      <c r="C3889" t="n">
        <v>0</v>
      </c>
    </row>
    <row r="3890">
      <c r="A3890" s="28" t="n">
        <v>45820</v>
      </c>
      <c r="B3890" t="n">
        <v>0</v>
      </c>
      <c r="C3890" t="n">
        <v>0</v>
      </c>
    </row>
    <row r="3891">
      <c r="A3891" s="28" t="n">
        <v>45820.04166666666</v>
      </c>
      <c r="B3891" t="n">
        <v>0</v>
      </c>
      <c r="C3891" t="n">
        <v>0</v>
      </c>
    </row>
    <row r="3892">
      <c r="A3892" s="28" t="n">
        <v>45820.08333333334</v>
      </c>
      <c r="B3892" t="n">
        <v>0</v>
      </c>
      <c r="C3892" t="n">
        <v>0</v>
      </c>
    </row>
    <row r="3893">
      <c r="A3893" s="28" t="n">
        <v>45820.125</v>
      </c>
      <c r="B3893" t="n">
        <v>0</v>
      </c>
      <c r="C3893" t="n">
        <v>0</v>
      </c>
    </row>
    <row r="3894">
      <c r="A3894" s="28" t="n">
        <v>45820.16666666666</v>
      </c>
      <c r="B3894" t="n">
        <v>0</v>
      </c>
      <c r="C3894" t="n">
        <v>0</v>
      </c>
    </row>
    <row r="3895">
      <c r="A3895" s="28" t="n">
        <v>45820.20833333334</v>
      </c>
      <c r="B3895" t="n">
        <v>0</v>
      </c>
      <c r="C3895" t="n">
        <v>0</v>
      </c>
    </row>
    <row r="3896">
      <c r="A3896" s="28" t="n">
        <v>45820.25</v>
      </c>
      <c r="B3896" t="n">
        <v>0</v>
      </c>
      <c r="C3896" t="n">
        <v>0</v>
      </c>
    </row>
    <row r="3897">
      <c r="A3897" s="28" t="n">
        <v>45820.29166666666</v>
      </c>
      <c r="B3897" t="n">
        <v>0</v>
      </c>
      <c r="C3897" t="n">
        <v>0</v>
      </c>
    </row>
    <row r="3898">
      <c r="A3898" s="28" t="n">
        <v>45820.33333333334</v>
      </c>
      <c r="B3898" t="n">
        <v>0</v>
      </c>
      <c r="C3898" t="n">
        <v>0</v>
      </c>
    </row>
    <row r="3899">
      <c r="A3899" s="28" t="n">
        <v>45820.375</v>
      </c>
      <c r="B3899" t="n">
        <v>0</v>
      </c>
      <c r="C3899" t="n">
        <v>0</v>
      </c>
    </row>
    <row r="3900">
      <c r="A3900" s="28" t="n">
        <v>45820.41666666666</v>
      </c>
      <c r="B3900" t="n">
        <v>0</v>
      </c>
      <c r="C3900" t="n">
        <v>0</v>
      </c>
    </row>
    <row r="3901">
      <c r="A3901" s="28" t="n">
        <v>45820.45833333334</v>
      </c>
      <c r="B3901" t="n">
        <v>0</v>
      </c>
      <c r="C3901" t="n">
        <v>0</v>
      </c>
    </row>
    <row r="3902">
      <c r="A3902" s="28" t="n">
        <v>45820.5</v>
      </c>
      <c r="B3902" t="n">
        <v>0</v>
      </c>
      <c r="C3902" t="n">
        <v>0</v>
      </c>
    </row>
    <row r="3903">
      <c r="A3903" s="28" t="n">
        <v>45820.54166666666</v>
      </c>
      <c r="B3903" t="n">
        <v>0</v>
      </c>
      <c r="C3903" t="n">
        <v>0</v>
      </c>
    </row>
    <row r="3904">
      <c r="A3904" s="28" t="n">
        <v>45820.58333333334</v>
      </c>
      <c r="B3904" t="n">
        <v>0</v>
      </c>
      <c r="C3904" t="n">
        <v>0</v>
      </c>
    </row>
    <row r="3905">
      <c r="A3905" s="28" t="n">
        <v>45820.625</v>
      </c>
      <c r="B3905" t="n">
        <v>0</v>
      </c>
      <c r="C3905" t="n">
        <v>0</v>
      </c>
    </row>
    <row r="3906">
      <c r="A3906" s="28" t="n">
        <v>45820.66666666666</v>
      </c>
      <c r="B3906" t="n">
        <v>0</v>
      </c>
      <c r="C3906" t="n">
        <v>0</v>
      </c>
    </row>
    <row r="3907">
      <c r="A3907" s="28" t="n">
        <v>45820.70833333334</v>
      </c>
      <c r="B3907" t="n">
        <v>0</v>
      </c>
      <c r="C3907" t="n">
        <v>0</v>
      </c>
    </row>
    <row r="3908">
      <c r="A3908" s="28" t="n">
        <v>45820.75</v>
      </c>
      <c r="B3908" t="n">
        <v>0</v>
      </c>
      <c r="C3908" t="n">
        <v>0</v>
      </c>
    </row>
    <row r="3909">
      <c r="A3909" s="28" t="n">
        <v>45820.79166666666</v>
      </c>
      <c r="B3909" t="n">
        <v>0</v>
      </c>
      <c r="C3909" t="n">
        <v>0</v>
      </c>
    </row>
    <row r="3910">
      <c r="A3910" s="28" t="n">
        <v>45820.83333333334</v>
      </c>
      <c r="B3910" t="n">
        <v>0</v>
      </c>
      <c r="C3910" t="n">
        <v>0</v>
      </c>
    </row>
    <row r="3911">
      <c r="A3911" s="28" t="n">
        <v>45820.875</v>
      </c>
      <c r="B3911" t="n">
        <v>0</v>
      </c>
      <c r="C3911" t="n">
        <v>0</v>
      </c>
    </row>
    <row r="3912">
      <c r="A3912" s="28" t="n">
        <v>45820.91666666666</v>
      </c>
      <c r="B3912" t="n">
        <v>0</v>
      </c>
      <c r="C3912" t="n">
        <v>0</v>
      </c>
    </row>
    <row r="3913">
      <c r="A3913" s="28" t="n">
        <v>45820.95833333334</v>
      </c>
      <c r="B3913" t="n">
        <v>0</v>
      </c>
      <c r="C3913" t="n">
        <v>0</v>
      </c>
    </row>
    <row r="3914">
      <c r="A3914" s="28" t="n">
        <v>45821</v>
      </c>
      <c r="B3914" t="n">
        <v>0</v>
      </c>
      <c r="C3914" t="n">
        <v>0</v>
      </c>
    </row>
    <row r="3915">
      <c r="A3915" s="28" t="n">
        <v>45821.04166666666</v>
      </c>
      <c r="B3915" t="n">
        <v>0</v>
      </c>
      <c r="C3915" t="n">
        <v>0</v>
      </c>
    </row>
    <row r="3916">
      <c r="A3916" s="28" t="n">
        <v>45821.08333333334</v>
      </c>
      <c r="B3916" t="n">
        <v>0</v>
      </c>
      <c r="C3916" t="n">
        <v>0</v>
      </c>
    </row>
    <row r="3917">
      <c r="A3917" s="28" t="n">
        <v>45821.125</v>
      </c>
      <c r="B3917" t="n">
        <v>0</v>
      </c>
      <c r="C3917" t="n">
        <v>0</v>
      </c>
    </row>
    <row r="3918">
      <c r="A3918" s="28" t="n">
        <v>45821.16666666666</v>
      </c>
      <c r="B3918" t="n">
        <v>0</v>
      </c>
      <c r="C3918" t="n">
        <v>0</v>
      </c>
    </row>
    <row r="3919">
      <c r="A3919" s="28" t="n">
        <v>45821.20833333334</v>
      </c>
      <c r="B3919" t="n">
        <v>0</v>
      </c>
      <c r="C3919" t="n">
        <v>0</v>
      </c>
    </row>
    <row r="3920">
      <c r="A3920" s="28" t="n">
        <v>45821.25</v>
      </c>
      <c r="B3920" t="n">
        <v>0</v>
      </c>
      <c r="C3920" t="n">
        <v>0</v>
      </c>
    </row>
    <row r="3921">
      <c r="A3921" s="28" t="n">
        <v>45821.29166666666</v>
      </c>
      <c r="B3921" t="n">
        <v>0</v>
      </c>
      <c r="C3921" t="n">
        <v>0</v>
      </c>
    </row>
    <row r="3922">
      <c r="A3922" s="28" t="n">
        <v>45821.33333333334</v>
      </c>
      <c r="B3922" t="n">
        <v>0</v>
      </c>
      <c r="C3922" t="n">
        <v>0</v>
      </c>
    </row>
    <row r="3923">
      <c r="A3923" s="28" t="n">
        <v>45821.375</v>
      </c>
      <c r="B3923" t="n">
        <v>0</v>
      </c>
      <c r="C3923" t="n">
        <v>0</v>
      </c>
    </row>
    <row r="3924">
      <c r="A3924" s="28" t="n">
        <v>45821.41666666666</v>
      </c>
      <c r="B3924" t="n">
        <v>0</v>
      </c>
      <c r="C3924" t="n">
        <v>0</v>
      </c>
    </row>
    <row r="3925">
      <c r="A3925" s="28" t="n">
        <v>45821.45833333334</v>
      </c>
      <c r="B3925" t="n">
        <v>0</v>
      </c>
      <c r="C3925" t="n">
        <v>0</v>
      </c>
    </row>
    <row r="3926">
      <c r="A3926" s="28" t="n">
        <v>45821.5</v>
      </c>
      <c r="B3926" t="n">
        <v>0</v>
      </c>
      <c r="C3926" t="n">
        <v>0</v>
      </c>
    </row>
    <row r="3927">
      <c r="A3927" s="28" t="n">
        <v>45821.54166666666</v>
      </c>
      <c r="B3927" t="n">
        <v>0</v>
      </c>
      <c r="C3927" t="n">
        <v>0</v>
      </c>
    </row>
    <row r="3928">
      <c r="A3928" s="28" t="n">
        <v>45821.58333333334</v>
      </c>
      <c r="B3928" t="n">
        <v>0</v>
      </c>
      <c r="C3928" t="n">
        <v>0</v>
      </c>
    </row>
    <row r="3929">
      <c r="A3929" s="28" t="n">
        <v>45821.625</v>
      </c>
      <c r="B3929" t="n">
        <v>0</v>
      </c>
      <c r="C3929" t="n">
        <v>0</v>
      </c>
    </row>
    <row r="3930">
      <c r="A3930" s="28" t="n">
        <v>45821.66666666666</v>
      </c>
      <c r="B3930" t="n">
        <v>0</v>
      </c>
      <c r="C3930" t="n">
        <v>0</v>
      </c>
    </row>
    <row r="3931">
      <c r="A3931" s="28" t="n">
        <v>45821.70833333334</v>
      </c>
      <c r="B3931" t="n">
        <v>0</v>
      </c>
      <c r="C3931" t="n">
        <v>0</v>
      </c>
    </row>
    <row r="3932">
      <c r="A3932" s="28" t="n">
        <v>45821.75</v>
      </c>
      <c r="B3932" t="n">
        <v>0</v>
      </c>
      <c r="C3932" t="n">
        <v>0</v>
      </c>
    </row>
    <row r="3933">
      <c r="A3933" s="28" t="n">
        <v>45821.79166666666</v>
      </c>
      <c r="B3933" t="n">
        <v>0</v>
      </c>
      <c r="C3933" t="n">
        <v>0</v>
      </c>
    </row>
    <row r="3934">
      <c r="A3934" s="28" t="n">
        <v>45821.83333333334</v>
      </c>
      <c r="B3934" t="n">
        <v>0</v>
      </c>
      <c r="C3934" t="n">
        <v>0</v>
      </c>
    </row>
    <row r="3935">
      <c r="A3935" s="28" t="n">
        <v>45821.875</v>
      </c>
      <c r="B3935" t="n">
        <v>0</v>
      </c>
      <c r="C3935" t="n">
        <v>0</v>
      </c>
    </row>
    <row r="3936">
      <c r="A3936" s="28" t="n">
        <v>45821.91666666666</v>
      </c>
      <c r="B3936" t="n">
        <v>0</v>
      </c>
      <c r="C3936" t="n">
        <v>0</v>
      </c>
    </row>
    <row r="3937">
      <c r="A3937" s="28" t="n">
        <v>45821.95833333334</v>
      </c>
      <c r="B3937" t="n">
        <v>0</v>
      </c>
      <c r="C3937" t="n">
        <v>0</v>
      </c>
    </row>
    <row r="3938">
      <c r="A3938" s="28" t="n">
        <v>45822</v>
      </c>
      <c r="B3938" t="n">
        <v>0</v>
      </c>
      <c r="C3938" t="n">
        <v>0</v>
      </c>
    </row>
    <row r="3939">
      <c r="A3939" s="28" t="n">
        <v>45822.04166666666</v>
      </c>
      <c r="B3939" t="n">
        <v>0</v>
      </c>
      <c r="C3939" t="n">
        <v>0</v>
      </c>
    </row>
    <row r="3940">
      <c r="A3940" s="28" t="n">
        <v>45822.08333333334</v>
      </c>
      <c r="B3940" t="n">
        <v>0</v>
      </c>
      <c r="C3940" t="n">
        <v>0</v>
      </c>
    </row>
    <row r="3941">
      <c r="A3941" s="28" t="n">
        <v>45822.125</v>
      </c>
      <c r="B3941" t="n">
        <v>0</v>
      </c>
      <c r="C3941" t="n">
        <v>0</v>
      </c>
    </row>
    <row r="3942">
      <c r="A3942" s="28" t="n">
        <v>45822.16666666666</v>
      </c>
      <c r="B3942" t="n">
        <v>0</v>
      </c>
      <c r="C3942" t="n">
        <v>0</v>
      </c>
    </row>
    <row r="3943">
      <c r="A3943" s="28" t="n">
        <v>45822.20833333334</v>
      </c>
      <c r="B3943" t="n">
        <v>0</v>
      </c>
      <c r="C3943" t="n">
        <v>0</v>
      </c>
    </row>
    <row r="3944">
      <c r="A3944" s="28" t="n">
        <v>45822.25</v>
      </c>
      <c r="B3944" t="n">
        <v>0</v>
      </c>
      <c r="C3944" t="n">
        <v>0</v>
      </c>
    </row>
    <row r="3945">
      <c r="A3945" s="28" t="n">
        <v>45822.29166666666</v>
      </c>
      <c r="B3945" t="n">
        <v>0</v>
      </c>
      <c r="C3945" t="n">
        <v>0</v>
      </c>
    </row>
    <row r="3946">
      <c r="A3946" s="28" t="n">
        <v>45822.33333333334</v>
      </c>
      <c r="B3946" t="n">
        <v>0</v>
      </c>
      <c r="C3946" t="n">
        <v>0</v>
      </c>
    </row>
    <row r="3947">
      <c r="A3947" s="28" t="n">
        <v>45822.375</v>
      </c>
      <c r="B3947" t="n">
        <v>0</v>
      </c>
      <c r="C3947" t="n">
        <v>0</v>
      </c>
    </row>
    <row r="3948">
      <c r="A3948" s="28" t="n">
        <v>45822.41666666666</v>
      </c>
      <c r="B3948" t="n">
        <v>0</v>
      </c>
      <c r="C3948" t="n">
        <v>0</v>
      </c>
    </row>
    <row r="3949">
      <c r="A3949" s="28" t="n">
        <v>45822.45833333334</v>
      </c>
      <c r="B3949" t="n">
        <v>0</v>
      </c>
      <c r="C3949" t="n">
        <v>0</v>
      </c>
    </row>
    <row r="3950">
      <c r="A3950" s="28" t="n">
        <v>45822.5</v>
      </c>
      <c r="B3950" t="n">
        <v>0</v>
      </c>
      <c r="C3950" t="n">
        <v>0</v>
      </c>
    </row>
    <row r="3951">
      <c r="A3951" s="28" t="n">
        <v>45822.54166666666</v>
      </c>
      <c r="B3951" t="n">
        <v>0</v>
      </c>
      <c r="C3951" t="n">
        <v>0</v>
      </c>
    </row>
    <row r="3952">
      <c r="A3952" s="28" t="n">
        <v>45822.58333333334</v>
      </c>
      <c r="B3952" t="n">
        <v>0</v>
      </c>
      <c r="C3952" t="n">
        <v>0</v>
      </c>
    </row>
    <row r="3953">
      <c r="A3953" s="28" t="n">
        <v>45822.625</v>
      </c>
      <c r="B3953" t="n">
        <v>0</v>
      </c>
      <c r="C3953" t="n">
        <v>0</v>
      </c>
    </row>
    <row r="3954">
      <c r="A3954" s="28" t="n">
        <v>45822.66666666666</v>
      </c>
      <c r="B3954" t="n">
        <v>0</v>
      </c>
      <c r="C3954" t="n">
        <v>0</v>
      </c>
    </row>
    <row r="3955">
      <c r="A3955" s="28" t="n">
        <v>45822.70833333334</v>
      </c>
      <c r="B3955" t="n">
        <v>0</v>
      </c>
      <c r="C3955" t="n">
        <v>0</v>
      </c>
    </row>
    <row r="3956">
      <c r="A3956" s="28" t="n">
        <v>45822.75</v>
      </c>
      <c r="B3956" t="n">
        <v>0</v>
      </c>
      <c r="C3956" t="n">
        <v>0</v>
      </c>
    </row>
    <row r="3957">
      <c r="A3957" s="28" t="n">
        <v>45822.79166666666</v>
      </c>
      <c r="B3957" t="n">
        <v>0</v>
      </c>
      <c r="C3957" t="n">
        <v>0</v>
      </c>
    </row>
    <row r="3958">
      <c r="A3958" s="28" t="n">
        <v>45822.83333333334</v>
      </c>
      <c r="B3958" t="n">
        <v>0</v>
      </c>
      <c r="C3958" t="n">
        <v>0</v>
      </c>
    </row>
    <row r="3959">
      <c r="A3959" s="28" t="n">
        <v>45822.875</v>
      </c>
      <c r="B3959" t="n">
        <v>0</v>
      </c>
      <c r="C3959" t="n">
        <v>0</v>
      </c>
    </row>
    <row r="3960">
      <c r="A3960" s="28" t="n">
        <v>45822.91666666666</v>
      </c>
      <c r="B3960" t="n">
        <v>0</v>
      </c>
      <c r="C3960" t="n">
        <v>0</v>
      </c>
    </row>
    <row r="3961">
      <c r="A3961" s="28" t="n">
        <v>45822.95833333334</v>
      </c>
      <c r="B3961" t="n">
        <v>0</v>
      </c>
      <c r="C3961" t="n">
        <v>0</v>
      </c>
    </row>
    <row r="3962">
      <c r="A3962" s="28" t="n">
        <v>45823</v>
      </c>
      <c r="B3962" t="n">
        <v>0</v>
      </c>
      <c r="C3962" t="n">
        <v>0</v>
      </c>
    </row>
    <row r="3963">
      <c r="A3963" s="28" t="n">
        <v>45823.04166666666</v>
      </c>
      <c r="B3963" t="n">
        <v>0</v>
      </c>
      <c r="C3963" t="n">
        <v>0</v>
      </c>
    </row>
    <row r="3964">
      <c r="A3964" s="28" t="n">
        <v>45823.08333333334</v>
      </c>
      <c r="B3964" t="n">
        <v>0</v>
      </c>
      <c r="C3964" t="n">
        <v>0</v>
      </c>
    </row>
    <row r="3965">
      <c r="A3965" s="28" t="n">
        <v>45823.125</v>
      </c>
      <c r="B3965" t="n">
        <v>0</v>
      </c>
      <c r="C3965" t="n">
        <v>0</v>
      </c>
    </row>
    <row r="3966">
      <c r="A3966" s="28" t="n">
        <v>45823.16666666666</v>
      </c>
      <c r="B3966" t="n">
        <v>0</v>
      </c>
      <c r="C3966" t="n">
        <v>0</v>
      </c>
    </row>
    <row r="3967">
      <c r="A3967" s="28" t="n">
        <v>45823.20833333334</v>
      </c>
      <c r="B3967" t="n">
        <v>0</v>
      </c>
      <c r="C3967" t="n">
        <v>0</v>
      </c>
    </row>
    <row r="3968">
      <c r="A3968" s="28" t="n">
        <v>45823.25</v>
      </c>
      <c r="B3968" t="n">
        <v>0</v>
      </c>
      <c r="C3968" t="n">
        <v>0</v>
      </c>
    </row>
    <row r="3969">
      <c r="A3969" s="28" t="n">
        <v>45823.29166666666</v>
      </c>
      <c r="B3969" t="n">
        <v>0</v>
      </c>
      <c r="C3969" t="n">
        <v>0</v>
      </c>
    </row>
    <row r="3970">
      <c r="A3970" s="28" t="n">
        <v>45823.33333333334</v>
      </c>
      <c r="B3970" t="n">
        <v>0</v>
      </c>
      <c r="C3970" t="n">
        <v>0</v>
      </c>
    </row>
    <row r="3971">
      <c r="A3971" s="28" t="n">
        <v>45823.375</v>
      </c>
      <c r="B3971" t="n">
        <v>0</v>
      </c>
      <c r="C3971" t="n">
        <v>0</v>
      </c>
    </row>
    <row r="3972">
      <c r="A3972" s="28" t="n">
        <v>45823.41666666666</v>
      </c>
      <c r="B3972" t="n">
        <v>0</v>
      </c>
      <c r="C3972" t="n">
        <v>0</v>
      </c>
    </row>
    <row r="3973">
      <c r="A3973" s="28" t="n">
        <v>45823.45833333334</v>
      </c>
      <c r="B3973" t="n">
        <v>0</v>
      </c>
      <c r="C3973" t="n">
        <v>0</v>
      </c>
    </row>
    <row r="3974">
      <c r="A3974" s="28" t="n">
        <v>45823.5</v>
      </c>
      <c r="B3974" t="n">
        <v>0</v>
      </c>
      <c r="C3974" t="n">
        <v>0</v>
      </c>
    </row>
    <row r="3975">
      <c r="A3975" s="28" t="n">
        <v>45823.54166666666</v>
      </c>
      <c r="B3975" t="n">
        <v>0</v>
      </c>
      <c r="C3975" t="n">
        <v>0</v>
      </c>
    </row>
    <row r="3976">
      <c r="A3976" s="28" t="n">
        <v>45823.58333333334</v>
      </c>
      <c r="B3976" t="n">
        <v>0</v>
      </c>
      <c r="C3976" t="n">
        <v>0</v>
      </c>
    </row>
    <row r="3977">
      <c r="A3977" s="28" t="n">
        <v>45823.625</v>
      </c>
      <c r="B3977" t="n">
        <v>0</v>
      </c>
      <c r="C3977" t="n">
        <v>0</v>
      </c>
    </row>
    <row r="3978">
      <c r="A3978" s="28" t="n">
        <v>45823.66666666666</v>
      </c>
      <c r="B3978" t="n">
        <v>0</v>
      </c>
      <c r="C3978" t="n">
        <v>0</v>
      </c>
    </row>
    <row r="3979">
      <c r="A3979" s="28" t="n">
        <v>45823.70833333334</v>
      </c>
      <c r="B3979" t="n">
        <v>0</v>
      </c>
      <c r="C3979" t="n">
        <v>0</v>
      </c>
    </row>
    <row r="3980">
      <c r="A3980" s="28" t="n">
        <v>45823.75</v>
      </c>
      <c r="B3980" t="n">
        <v>0</v>
      </c>
      <c r="C3980" t="n">
        <v>0</v>
      </c>
    </row>
    <row r="3981">
      <c r="A3981" s="28" t="n">
        <v>45823.79166666666</v>
      </c>
      <c r="B3981" t="n">
        <v>0</v>
      </c>
      <c r="C3981" t="n">
        <v>0</v>
      </c>
    </row>
    <row r="3982">
      <c r="A3982" s="28" t="n">
        <v>45823.83333333334</v>
      </c>
      <c r="B3982" t="n">
        <v>0</v>
      </c>
      <c r="C3982" t="n">
        <v>0</v>
      </c>
    </row>
    <row r="3983">
      <c r="A3983" s="28" t="n">
        <v>45823.875</v>
      </c>
      <c r="B3983" t="n">
        <v>0</v>
      </c>
      <c r="C3983" t="n">
        <v>0</v>
      </c>
    </row>
    <row r="3984">
      <c r="A3984" s="28" t="n">
        <v>45823.91666666666</v>
      </c>
      <c r="B3984" t="n">
        <v>0</v>
      </c>
      <c r="C3984" t="n">
        <v>0</v>
      </c>
    </row>
    <row r="3985">
      <c r="A3985" s="28" t="n">
        <v>45823.95833333334</v>
      </c>
      <c r="B3985" t="n">
        <v>0</v>
      </c>
      <c r="C3985" t="n">
        <v>0</v>
      </c>
    </row>
    <row r="3986">
      <c r="A3986" s="28" t="n">
        <v>45824</v>
      </c>
      <c r="B3986" t="n">
        <v>0</v>
      </c>
      <c r="C3986" t="n">
        <v>0</v>
      </c>
    </row>
    <row r="3987">
      <c r="A3987" s="28" t="n">
        <v>45824.04166666666</v>
      </c>
      <c r="B3987" t="n">
        <v>0</v>
      </c>
      <c r="C3987" t="n">
        <v>0</v>
      </c>
    </row>
    <row r="3988">
      <c r="A3988" s="28" t="n">
        <v>45824.08333333334</v>
      </c>
      <c r="B3988" t="n">
        <v>0</v>
      </c>
      <c r="C3988" t="n">
        <v>0</v>
      </c>
    </row>
    <row r="3989">
      <c r="A3989" s="28" t="n">
        <v>45824.125</v>
      </c>
      <c r="B3989" t="n">
        <v>0</v>
      </c>
      <c r="C3989" t="n">
        <v>0</v>
      </c>
    </row>
    <row r="3990">
      <c r="A3990" s="28" t="n">
        <v>45824.16666666666</v>
      </c>
      <c r="B3990" t="n">
        <v>0</v>
      </c>
      <c r="C3990" t="n">
        <v>0</v>
      </c>
    </row>
    <row r="3991">
      <c r="A3991" s="28" t="n">
        <v>45824.20833333334</v>
      </c>
      <c r="B3991" t="n">
        <v>0</v>
      </c>
      <c r="C3991" t="n">
        <v>0</v>
      </c>
    </row>
    <row r="3992">
      <c r="A3992" s="28" t="n">
        <v>45824.25</v>
      </c>
      <c r="B3992" t="n">
        <v>0</v>
      </c>
      <c r="C3992" t="n">
        <v>0</v>
      </c>
    </row>
    <row r="3993">
      <c r="A3993" s="28" t="n">
        <v>45824.29166666666</v>
      </c>
      <c r="B3993" t="n">
        <v>0</v>
      </c>
      <c r="C3993" t="n">
        <v>0</v>
      </c>
    </row>
    <row r="3994">
      <c r="A3994" s="28" t="n">
        <v>45824.33333333334</v>
      </c>
      <c r="B3994" t="n">
        <v>0</v>
      </c>
      <c r="C3994" t="n">
        <v>0</v>
      </c>
    </row>
    <row r="3995">
      <c r="A3995" s="28" t="n">
        <v>45824.375</v>
      </c>
      <c r="B3995" t="n">
        <v>0</v>
      </c>
      <c r="C3995" t="n">
        <v>0</v>
      </c>
    </row>
    <row r="3996">
      <c r="A3996" s="28" t="n">
        <v>45824.41666666666</v>
      </c>
      <c r="B3996" t="n">
        <v>0</v>
      </c>
      <c r="C3996" t="n">
        <v>0</v>
      </c>
    </row>
    <row r="3997">
      <c r="A3997" s="28" t="n">
        <v>45824.45833333334</v>
      </c>
      <c r="B3997" t="n">
        <v>0</v>
      </c>
      <c r="C3997" t="n">
        <v>0</v>
      </c>
    </row>
    <row r="3998">
      <c r="A3998" s="28" t="n">
        <v>45824.5</v>
      </c>
      <c r="B3998" t="n">
        <v>0</v>
      </c>
      <c r="C3998" t="n">
        <v>0</v>
      </c>
    </row>
    <row r="3999">
      <c r="A3999" s="28" t="n">
        <v>45824.54166666666</v>
      </c>
      <c r="B3999" t="n">
        <v>0</v>
      </c>
      <c r="C3999" t="n">
        <v>0</v>
      </c>
    </row>
    <row r="4000">
      <c r="A4000" s="28" t="n">
        <v>45824.58333333334</v>
      </c>
      <c r="B4000" t="n">
        <v>0</v>
      </c>
      <c r="C4000" t="n">
        <v>0</v>
      </c>
    </row>
    <row r="4001">
      <c r="A4001" s="28" t="n">
        <v>45824.625</v>
      </c>
      <c r="B4001" t="n">
        <v>0</v>
      </c>
      <c r="C4001" t="n">
        <v>0</v>
      </c>
    </row>
    <row r="4002">
      <c r="A4002" s="28" t="n">
        <v>45824.66666666666</v>
      </c>
      <c r="B4002" t="n">
        <v>0</v>
      </c>
      <c r="C4002" t="n">
        <v>0</v>
      </c>
    </row>
    <row r="4003">
      <c r="A4003" s="28" t="n">
        <v>45824.70833333334</v>
      </c>
      <c r="B4003" t="n">
        <v>0</v>
      </c>
      <c r="C4003" t="n">
        <v>0</v>
      </c>
    </row>
    <row r="4004">
      <c r="A4004" s="28" t="n">
        <v>45824.75</v>
      </c>
      <c r="B4004" t="n">
        <v>0</v>
      </c>
      <c r="C4004" t="n">
        <v>0</v>
      </c>
    </row>
    <row r="4005">
      <c r="A4005" s="28" t="n">
        <v>45824.79166666666</v>
      </c>
      <c r="B4005" t="n">
        <v>0</v>
      </c>
      <c r="C4005" t="n">
        <v>0</v>
      </c>
    </row>
    <row r="4006">
      <c r="A4006" s="28" t="n">
        <v>45824.83333333334</v>
      </c>
      <c r="B4006" t="n">
        <v>0</v>
      </c>
      <c r="C4006" t="n">
        <v>0</v>
      </c>
    </row>
    <row r="4007">
      <c r="A4007" s="28" t="n">
        <v>45824.875</v>
      </c>
      <c r="B4007" t="n">
        <v>0</v>
      </c>
      <c r="C4007" t="n">
        <v>0</v>
      </c>
    </row>
    <row r="4008">
      <c r="A4008" s="28" t="n">
        <v>45824.91666666666</v>
      </c>
      <c r="B4008" t="n">
        <v>0</v>
      </c>
      <c r="C4008" t="n">
        <v>0</v>
      </c>
    </row>
    <row r="4009">
      <c r="A4009" s="28" t="n">
        <v>45824.95833333334</v>
      </c>
      <c r="B4009" t="n">
        <v>0</v>
      </c>
      <c r="C4009" t="n">
        <v>0</v>
      </c>
    </row>
    <row r="4010">
      <c r="A4010" s="28" t="n">
        <v>45825</v>
      </c>
      <c r="B4010" t="n">
        <v>0</v>
      </c>
      <c r="C4010" t="n">
        <v>0</v>
      </c>
    </row>
    <row r="4011">
      <c r="A4011" s="28" t="n">
        <v>45825.04166666666</v>
      </c>
      <c r="B4011" t="n">
        <v>0</v>
      </c>
      <c r="C4011" t="n">
        <v>0</v>
      </c>
    </row>
    <row r="4012">
      <c r="A4012" s="28" t="n">
        <v>45825.08333333334</v>
      </c>
      <c r="B4012" t="n">
        <v>0</v>
      </c>
      <c r="C4012" t="n">
        <v>0</v>
      </c>
    </row>
    <row r="4013">
      <c r="A4013" s="28" t="n">
        <v>45825.125</v>
      </c>
      <c r="B4013" t="n">
        <v>0</v>
      </c>
      <c r="C4013" t="n">
        <v>0</v>
      </c>
    </row>
    <row r="4014">
      <c r="A4014" s="28" t="n">
        <v>45825.16666666666</v>
      </c>
      <c r="B4014" t="n">
        <v>0</v>
      </c>
      <c r="C4014" t="n">
        <v>0</v>
      </c>
    </row>
    <row r="4015">
      <c r="A4015" s="28" t="n">
        <v>45825.20833333334</v>
      </c>
      <c r="B4015" t="n">
        <v>0</v>
      </c>
      <c r="C4015" t="n">
        <v>0</v>
      </c>
    </row>
    <row r="4016">
      <c r="A4016" s="28" t="n">
        <v>45825.25</v>
      </c>
      <c r="B4016" t="n">
        <v>0</v>
      </c>
      <c r="C4016" t="n">
        <v>0</v>
      </c>
    </row>
    <row r="4017">
      <c r="A4017" s="28" t="n">
        <v>45825.29166666666</v>
      </c>
      <c r="B4017" t="n">
        <v>0</v>
      </c>
      <c r="C4017" t="n">
        <v>0</v>
      </c>
    </row>
    <row r="4018">
      <c r="A4018" s="28" t="n">
        <v>45825.33333333334</v>
      </c>
      <c r="B4018" t="n">
        <v>0</v>
      </c>
      <c r="C4018" t="n">
        <v>0</v>
      </c>
    </row>
    <row r="4019">
      <c r="A4019" s="28" t="n">
        <v>45825.375</v>
      </c>
      <c r="B4019" t="n">
        <v>0</v>
      </c>
      <c r="C4019" t="n">
        <v>0</v>
      </c>
    </row>
    <row r="4020">
      <c r="A4020" s="28" t="n">
        <v>45825.41666666666</v>
      </c>
      <c r="B4020" t="n">
        <v>0</v>
      </c>
      <c r="C4020" t="n">
        <v>0</v>
      </c>
    </row>
    <row r="4021">
      <c r="A4021" s="28" t="n">
        <v>45825.45833333334</v>
      </c>
      <c r="B4021" t="n">
        <v>0</v>
      </c>
      <c r="C4021" t="n">
        <v>0</v>
      </c>
    </row>
    <row r="4022">
      <c r="A4022" s="28" t="n">
        <v>45825.5</v>
      </c>
      <c r="B4022" t="n">
        <v>0</v>
      </c>
      <c r="C4022" t="n">
        <v>0</v>
      </c>
    </row>
    <row r="4023">
      <c r="A4023" s="28" t="n">
        <v>45825.54166666666</v>
      </c>
      <c r="B4023" t="n">
        <v>0</v>
      </c>
      <c r="C4023" t="n">
        <v>0</v>
      </c>
    </row>
    <row r="4024">
      <c r="A4024" s="28" t="n">
        <v>45825.58333333334</v>
      </c>
      <c r="B4024" t="n">
        <v>0</v>
      </c>
      <c r="C4024" t="n">
        <v>0</v>
      </c>
    </row>
    <row r="4025">
      <c r="A4025" s="28" t="n">
        <v>45825.625</v>
      </c>
      <c r="B4025" t="n">
        <v>0</v>
      </c>
      <c r="C4025" t="n">
        <v>0</v>
      </c>
    </row>
    <row r="4026">
      <c r="A4026" s="28" t="n">
        <v>45825.66666666666</v>
      </c>
      <c r="B4026" t="n">
        <v>0</v>
      </c>
      <c r="C4026" t="n">
        <v>0</v>
      </c>
    </row>
    <row r="4027">
      <c r="A4027" s="28" t="n">
        <v>45825.70833333334</v>
      </c>
      <c r="B4027" t="n">
        <v>0</v>
      </c>
      <c r="C4027" t="n">
        <v>0</v>
      </c>
    </row>
    <row r="4028">
      <c r="A4028" s="28" t="n">
        <v>45825.75</v>
      </c>
      <c r="B4028" t="n">
        <v>0</v>
      </c>
      <c r="C4028" t="n">
        <v>0</v>
      </c>
    </row>
    <row r="4029">
      <c r="A4029" s="28" t="n">
        <v>45825.79166666666</v>
      </c>
      <c r="B4029" t="n">
        <v>0</v>
      </c>
      <c r="C4029" t="n">
        <v>0</v>
      </c>
    </row>
    <row r="4030">
      <c r="A4030" s="28" t="n">
        <v>45825.83333333334</v>
      </c>
      <c r="B4030" t="n">
        <v>0</v>
      </c>
      <c r="C4030" t="n">
        <v>0</v>
      </c>
    </row>
    <row r="4031">
      <c r="A4031" s="28" t="n">
        <v>45825.875</v>
      </c>
      <c r="B4031" t="n">
        <v>0</v>
      </c>
      <c r="C4031" t="n">
        <v>0</v>
      </c>
    </row>
    <row r="4032">
      <c r="A4032" s="28" t="n">
        <v>45825.91666666666</v>
      </c>
      <c r="B4032" t="n">
        <v>0</v>
      </c>
      <c r="C4032" t="n">
        <v>0</v>
      </c>
    </row>
    <row r="4033">
      <c r="A4033" s="28" t="n">
        <v>45825.95833333334</v>
      </c>
      <c r="B4033" t="n">
        <v>0</v>
      </c>
      <c r="C4033" t="n">
        <v>0</v>
      </c>
    </row>
    <row r="4034">
      <c r="A4034" s="28" t="n">
        <v>45826</v>
      </c>
      <c r="B4034" t="n">
        <v>0</v>
      </c>
      <c r="C4034" t="n">
        <v>0</v>
      </c>
    </row>
    <row r="4035">
      <c r="A4035" s="28" t="n">
        <v>45826.04166666666</v>
      </c>
      <c r="B4035" t="n">
        <v>0</v>
      </c>
      <c r="C4035" t="n">
        <v>0</v>
      </c>
    </row>
    <row r="4036">
      <c r="A4036" s="28" t="n">
        <v>45826.08333333334</v>
      </c>
      <c r="B4036" t="n">
        <v>0</v>
      </c>
      <c r="C4036" t="n">
        <v>0</v>
      </c>
    </row>
    <row r="4037">
      <c r="A4037" s="28" t="n">
        <v>45826.125</v>
      </c>
      <c r="B4037" t="n">
        <v>0</v>
      </c>
      <c r="C4037" t="n">
        <v>0</v>
      </c>
    </row>
    <row r="4038">
      <c r="A4038" s="28" t="n">
        <v>45826.16666666666</v>
      </c>
      <c r="B4038" t="n">
        <v>0</v>
      </c>
      <c r="C4038" t="n">
        <v>0</v>
      </c>
    </row>
    <row r="4039">
      <c r="A4039" s="28" t="n">
        <v>45826.20833333334</v>
      </c>
      <c r="B4039" t="n">
        <v>0</v>
      </c>
      <c r="C4039" t="n">
        <v>0</v>
      </c>
    </row>
    <row r="4040">
      <c r="A4040" s="28" t="n">
        <v>45826.25</v>
      </c>
      <c r="B4040" t="n">
        <v>0</v>
      </c>
      <c r="C4040" t="n">
        <v>0</v>
      </c>
    </row>
    <row r="4041">
      <c r="A4041" s="28" t="n">
        <v>45826.29166666666</v>
      </c>
      <c r="B4041" t="n">
        <v>0</v>
      </c>
      <c r="C4041" t="n">
        <v>0</v>
      </c>
    </row>
    <row r="4042">
      <c r="A4042" s="28" t="n">
        <v>45826.33333333334</v>
      </c>
      <c r="B4042" t="n">
        <v>0</v>
      </c>
      <c r="C4042" t="n">
        <v>0</v>
      </c>
    </row>
    <row r="4043">
      <c r="A4043" s="28" t="n">
        <v>45826.375</v>
      </c>
      <c r="B4043" t="n">
        <v>0</v>
      </c>
      <c r="C4043" t="n">
        <v>0</v>
      </c>
    </row>
    <row r="4044">
      <c r="A4044" s="28" t="n">
        <v>45826.41666666666</v>
      </c>
      <c r="B4044" t="n">
        <v>0</v>
      </c>
      <c r="C4044" t="n">
        <v>0</v>
      </c>
    </row>
    <row r="4045">
      <c r="A4045" s="28" t="n">
        <v>45826.45833333334</v>
      </c>
      <c r="B4045" t="n">
        <v>0</v>
      </c>
      <c r="C4045" t="n">
        <v>0</v>
      </c>
    </row>
    <row r="4046">
      <c r="A4046" s="28" t="n">
        <v>45826.5</v>
      </c>
      <c r="B4046" t="n">
        <v>0</v>
      </c>
      <c r="C4046" t="n">
        <v>0</v>
      </c>
    </row>
    <row r="4047">
      <c r="A4047" s="28" t="n">
        <v>45826.54166666666</v>
      </c>
      <c r="B4047" t="n">
        <v>0</v>
      </c>
      <c r="C4047" t="n">
        <v>0</v>
      </c>
    </row>
    <row r="4048">
      <c r="A4048" s="28" t="n">
        <v>45826.58333333334</v>
      </c>
      <c r="B4048" t="n">
        <v>0</v>
      </c>
      <c r="C4048" t="n">
        <v>0</v>
      </c>
    </row>
    <row r="4049">
      <c r="A4049" s="28" t="n">
        <v>45826.625</v>
      </c>
      <c r="B4049" t="n">
        <v>0</v>
      </c>
      <c r="C4049" t="n">
        <v>0</v>
      </c>
    </row>
    <row r="4050">
      <c r="A4050" s="28" t="n">
        <v>45826.66666666666</v>
      </c>
      <c r="B4050" t="n">
        <v>0</v>
      </c>
      <c r="C4050" t="n">
        <v>0</v>
      </c>
    </row>
    <row r="4051">
      <c r="A4051" s="28" t="n">
        <v>45826.70833333334</v>
      </c>
      <c r="B4051" t="n">
        <v>0</v>
      </c>
      <c r="C4051" t="n">
        <v>0</v>
      </c>
    </row>
    <row r="4052">
      <c r="A4052" s="28" t="n">
        <v>45826.75</v>
      </c>
      <c r="B4052" t="n">
        <v>0</v>
      </c>
      <c r="C4052" t="n">
        <v>0</v>
      </c>
    </row>
    <row r="4053">
      <c r="A4053" s="28" t="n">
        <v>45826.79166666666</v>
      </c>
      <c r="B4053" t="n">
        <v>0</v>
      </c>
      <c r="C4053" t="n">
        <v>0</v>
      </c>
    </row>
    <row r="4054">
      <c r="A4054" s="28" t="n">
        <v>45826.83333333334</v>
      </c>
      <c r="B4054" t="n">
        <v>0</v>
      </c>
      <c r="C4054" t="n">
        <v>0</v>
      </c>
    </row>
    <row r="4055">
      <c r="A4055" s="28" t="n">
        <v>45826.875</v>
      </c>
      <c r="B4055" t="n">
        <v>0</v>
      </c>
      <c r="C4055" t="n">
        <v>0</v>
      </c>
    </row>
    <row r="4056">
      <c r="A4056" s="28" t="n">
        <v>45826.91666666666</v>
      </c>
      <c r="B4056" t="n">
        <v>0</v>
      </c>
      <c r="C4056" t="n">
        <v>0</v>
      </c>
    </row>
    <row r="4057">
      <c r="A4057" s="28" t="n">
        <v>45826.95833333334</v>
      </c>
      <c r="B4057" t="n">
        <v>0</v>
      </c>
      <c r="C4057" t="n">
        <v>0</v>
      </c>
    </row>
    <row r="4058">
      <c r="A4058" s="28" t="n">
        <v>45827</v>
      </c>
      <c r="B4058" t="n">
        <v>0</v>
      </c>
      <c r="C4058" t="n">
        <v>0</v>
      </c>
    </row>
    <row r="4059">
      <c r="A4059" s="28" t="n">
        <v>45827.04166666666</v>
      </c>
      <c r="B4059" t="n">
        <v>0</v>
      </c>
      <c r="C4059" t="n">
        <v>0</v>
      </c>
    </row>
    <row r="4060">
      <c r="A4060" s="28" t="n">
        <v>45827.08333333334</v>
      </c>
      <c r="B4060" t="n">
        <v>0</v>
      </c>
      <c r="C4060" t="n">
        <v>0</v>
      </c>
    </row>
    <row r="4061">
      <c r="A4061" s="28" t="n">
        <v>45827.125</v>
      </c>
      <c r="B4061" t="n">
        <v>0</v>
      </c>
      <c r="C4061" t="n">
        <v>0</v>
      </c>
    </row>
    <row r="4062">
      <c r="A4062" s="28" t="n">
        <v>45827.16666666666</v>
      </c>
      <c r="B4062" t="n">
        <v>0</v>
      </c>
      <c r="C4062" t="n">
        <v>0</v>
      </c>
    </row>
    <row r="4063">
      <c r="A4063" s="28" t="n">
        <v>45827.20833333334</v>
      </c>
      <c r="B4063" t="n">
        <v>0</v>
      </c>
      <c r="C4063" t="n">
        <v>0</v>
      </c>
    </row>
    <row r="4064">
      <c r="A4064" s="28" t="n">
        <v>45827.25</v>
      </c>
      <c r="B4064" t="n">
        <v>0</v>
      </c>
      <c r="C4064" t="n">
        <v>0</v>
      </c>
    </row>
    <row r="4065">
      <c r="A4065" s="28" t="n">
        <v>45827.29166666666</v>
      </c>
      <c r="B4065" t="n">
        <v>0</v>
      </c>
      <c r="C4065" t="n">
        <v>0</v>
      </c>
    </row>
    <row r="4066">
      <c r="A4066" s="28" t="n">
        <v>45827.33333333334</v>
      </c>
      <c r="B4066" t="n">
        <v>0</v>
      </c>
      <c r="C4066" t="n">
        <v>0</v>
      </c>
    </row>
    <row r="4067">
      <c r="A4067" s="28" t="n">
        <v>45827.375</v>
      </c>
      <c r="B4067" t="n">
        <v>0</v>
      </c>
      <c r="C4067" t="n">
        <v>0</v>
      </c>
    </row>
    <row r="4068">
      <c r="A4068" s="28" t="n">
        <v>45827.41666666666</v>
      </c>
      <c r="B4068" t="n">
        <v>0</v>
      </c>
      <c r="C4068" t="n">
        <v>0</v>
      </c>
    </row>
    <row r="4069">
      <c r="A4069" s="28" t="n">
        <v>45827.45833333334</v>
      </c>
      <c r="B4069" t="n">
        <v>0</v>
      </c>
      <c r="C4069" t="n">
        <v>0</v>
      </c>
    </row>
    <row r="4070">
      <c r="A4070" s="28" t="n">
        <v>45827.5</v>
      </c>
      <c r="B4070" t="n">
        <v>0</v>
      </c>
      <c r="C4070" t="n">
        <v>0</v>
      </c>
    </row>
    <row r="4071">
      <c r="A4071" s="28" t="n">
        <v>45827.54166666666</v>
      </c>
      <c r="B4071" t="n">
        <v>0</v>
      </c>
      <c r="C4071" t="n">
        <v>0</v>
      </c>
    </row>
    <row r="4072">
      <c r="A4072" s="28" t="n">
        <v>45827.58333333334</v>
      </c>
      <c r="B4072" t="n">
        <v>0</v>
      </c>
      <c r="C4072" t="n">
        <v>0</v>
      </c>
    </row>
    <row r="4073">
      <c r="A4073" s="28" t="n">
        <v>45827.625</v>
      </c>
      <c r="B4073" t="n">
        <v>0</v>
      </c>
      <c r="C4073" t="n">
        <v>0</v>
      </c>
    </row>
    <row r="4074">
      <c r="A4074" s="28" t="n">
        <v>45827.66666666666</v>
      </c>
      <c r="B4074" t="n">
        <v>0</v>
      </c>
      <c r="C4074" t="n">
        <v>0</v>
      </c>
    </row>
    <row r="4075">
      <c r="A4075" s="28" t="n">
        <v>45827.70833333334</v>
      </c>
      <c r="B4075" t="n">
        <v>0</v>
      </c>
      <c r="C4075" t="n">
        <v>0</v>
      </c>
    </row>
    <row r="4076">
      <c r="A4076" s="28" t="n">
        <v>45827.75</v>
      </c>
      <c r="B4076" t="n">
        <v>0</v>
      </c>
      <c r="C4076" t="n">
        <v>0</v>
      </c>
    </row>
    <row r="4077">
      <c r="A4077" s="28" t="n">
        <v>45827.79166666666</v>
      </c>
      <c r="B4077" t="n">
        <v>0</v>
      </c>
      <c r="C4077" t="n">
        <v>0</v>
      </c>
    </row>
    <row r="4078">
      <c r="A4078" s="28" t="n">
        <v>45827.83333333334</v>
      </c>
      <c r="B4078" t="n">
        <v>0</v>
      </c>
      <c r="C4078" t="n">
        <v>0</v>
      </c>
    </row>
    <row r="4079">
      <c r="A4079" s="28" t="n">
        <v>45827.875</v>
      </c>
      <c r="B4079" t="n">
        <v>0</v>
      </c>
      <c r="C4079" t="n">
        <v>0</v>
      </c>
    </row>
    <row r="4080">
      <c r="A4080" s="28" t="n">
        <v>45827.91666666666</v>
      </c>
      <c r="B4080" t="n">
        <v>0</v>
      </c>
      <c r="C4080" t="n">
        <v>0</v>
      </c>
    </row>
    <row r="4081">
      <c r="A4081" s="28" t="n">
        <v>45827.95833333334</v>
      </c>
      <c r="B4081" t="n">
        <v>0</v>
      </c>
      <c r="C4081" t="n">
        <v>0</v>
      </c>
    </row>
    <row r="4082">
      <c r="A4082" s="28" t="n">
        <v>45828</v>
      </c>
      <c r="B4082" t="n">
        <v>0</v>
      </c>
      <c r="C4082" t="n">
        <v>0</v>
      </c>
    </row>
    <row r="4083">
      <c r="A4083" s="28" t="n">
        <v>45828.04166666666</v>
      </c>
      <c r="B4083" t="n">
        <v>0</v>
      </c>
      <c r="C4083" t="n">
        <v>0</v>
      </c>
    </row>
    <row r="4084">
      <c r="A4084" s="28" t="n">
        <v>45828.08333333334</v>
      </c>
      <c r="B4084" t="n">
        <v>0</v>
      </c>
      <c r="C4084" t="n">
        <v>0</v>
      </c>
    </row>
    <row r="4085">
      <c r="A4085" s="28" t="n">
        <v>45828.125</v>
      </c>
      <c r="B4085" t="n">
        <v>0</v>
      </c>
      <c r="C4085" t="n">
        <v>0</v>
      </c>
    </row>
    <row r="4086">
      <c r="A4086" s="28" t="n">
        <v>45828.16666666666</v>
      </c>
      <c r="B4086" t="n">
        <v>0</v>
      </c>
      <c r="C4086" t="n">
        <v>0</v>
      </c>
    </row>
    <row r="4087">
      <c r="A4087" s="28" t="n">
        <v>45828.20833333334</v>
      </c>
      <c r="B4087" t="n">
        <v>0</v>
      </c>
      <c r="C4087" t="n">
        <v>0</v>
      </c>
    </row>
    <row r="4088">
      <c r="A4088" s="28" t="n">
        <v>45828.25</v>
      </c>
      <c r="B4088" t="n">
        <v>0</v>
      </c>
      <c r="C4088" t="n">
        <v>0</v>
      </c>
    </row>
    <row r="4089">
      <c r="A4089" s="28" t="n">
        <v>45828.29166666666</v>
      </c>
      <c r="B4089" t="n">
        <v>0</v>
      </c>
      <c r="C4089" t="n">
        <v>0</v>
      </c>
    </row>
    <row r="4090">
      <c r="A4090" s="28" t="n">
        <v>45828.33333333334</v>
      </c>
      <c r="B4090" t="n">
        <v>0</v>
      </c>
      <c r="C4090" t="n">
        <v>0</v>
      </c>
    </row>
    <row r="4091">
      <c r="A4091" s="28" t="n">
        <v>45828.375</v>
      </c>
      <c r="B4091" t="n">
        <v>0</v>
      </c>
      <c r="C4091" t="n">
        <v>0</v>
      </c>
    </row>
    <row r="4092">
      <c r="A4092" s="28" t="n">
        <v>45828.41666666666</v>
      </c>
      <c r="B4092" t="n">
        <v>0</v>
      </c>
      <c r="C4092" t="n">
        <v>0</v>
      </c>
    </row>
    <row r="4093">
      <c r="A4093" s="28" t="n">
        <v>45828.45833333334</v>
      </c>
      <c r="B4093" t="n">
        <v>0</v>
      </c>
      <c r="C4093" t="n">
        <v>0</v>
      </c>
    </row>
    <row r="4094">
      <c r="A4094" s="28" t="n">
        <v>45828.5</v>
      </c>
      <c r="B4094" t="n">
        <v>0</v>
      </c>
      <c r="C4094" t="n">
        <v>0</v>
      </c>
    </row>
    <row r="4095">
      <c r="A4095" s="28" t="n">
        <v>45828.54166666666</v>
      </c>
      <c r="B4095" t="n">
        <v>0</v>
      </c>
      <c r="C4095" t="n">
        <v>0</v>
      </c>
    </row>
    <row r="4096">
      <c r="A4096" s="28" t="n">
        <v>45828.58333333334</v>
      </c>
      <c r="B4096" t="n">
        <v>0</v>
      </c>
      <c r="C4096" t="n">
        <v>0</v>
      </c>
    </row>
    <row r="4097">
      <c r="A4097" s="28" t="n">
        <v>45828.625</v>
      </c>
      <c r="B4097" t="n">
        <v>0</v>
      </c>
      <c r="C4097" t="n">
        <v>0</v>
      </c>
    </row>
    <row r="4098">
      <c r="A4098" s="28" t="n">
        <v>45828.66666666666</v>
      </c>
      <c r="B4098" t="n">
        <v>0</v>
      </c>
      <c r="C4098" t="n">
        <v>0</v>
      </c>
    </row>
    <row r="4099">
      <c r="A4099" s="28" t="n">
        <v>45828.70833333334</v>
      </c>
      <c r="B4099" t="n">
        <v>0</v>
      </c>
      <c r="C4099" t="n">
        <v>0</v>
      </c>
    </row>
    <row r="4100">
      <c r="A4100" s="28" t="n">
        <v>45828.75</v>
      </c>
      <c r="B4100" t="n">
        <v>0</v>
      </c>
      <c r="C4100" t="n">
        <v>0</v>
      </c>
    </row>
    <row r="4101">
      <c r="A4101" s="28" t="n">
        <v>45828.79166666666</v>
      </c>
      <c r="B4101" t="n">
        <v>0</v>
      </c>
      <c r="C4101" t="n">
        <v>0</v>
      </c>
    </row>
    <row r="4102">
      <c r="A4102" s="28" t="n">
        <v>45828.83333333334</v>
      </c>
      <c r="B4102" t="n">
        <v>0</v>
      </c>
      <c r="C4102" t="n">
        <v>0</v>
      </c>
    </row>
    <row r="4103">
      <c r="A4103" s="28" t="n">
        <v>45828.875</v>
      </c>
      <c r="B4103" t="n">
        <v>0</v>
      </c>
      <c r="C4103" t="n">
        <v>0</v>
      </c>
    </row>
    <row r="4104">
      <c r="A4104" s="28" t="n">
        <v>45828.91666666666</v>
      </c>
      <c r="B4104" t="n">
        <v>0</v>
      </c>
      <c r="C4104" t="n">
        <v>0</v>
      </c>
    </row>
    <row r="4105">
      <c r="A4105" s="28" t="n">
        <v>45828.95833333334</v>
      </c>
      <c r="B4105" t="n">
        <v>0</v>
      </c>
      <c r="C4105" t="n">
        <v>0</v>
      </c>
    </row>
    <row r="4106">
      <c r="A4106" s="28" t="n">
        <v>45829</v>
      </c>
      <c r="B4106" t="n">
        <v>0</v>
      </c>
      <c r="C4106" t="n">
        <v>0</v>
      </c>
    </row>
    <row r="4107">
      <c r="A4107" s="28" t="n">
        <v>45829.04166666666</v>
      </c>
      <c r="B4107" t="n">
        <v>0</v>
      </c>
      <c r="C4107" t="n">
        <v>0</v>
      </c>
    </row>
    <row r="4108">
      <c r="A4108" s="28" t="n">
        <v>45829.08333333334</v>
      </c>
      <c r="B4108" t="n">
        <v>0</v>
      </c>
      <c r="C4108" t="n">
        <v>0</v>
      </c>
    </row>
    <row r="4109">
      <c r="A4109" s="28" t="n">
        <v>45829.125</v>
      </c>
      <c r="B4109" t="n">
        <v>0</v>
      </c>
      <c r="C4109" t="n">
        <v>0</v>
      </c>
    </row>
    <row r="4110">
      <c r="A4110" s="28" t="n">
        <v>45829.16666666666</v>
      </c>
      <c r="B4110" t="n">
        <v>0</v>
      </c>
      <c r="C4110" t="n">
        <v>0</v>
      </c>
    </row>
    <row r="4111">
      <c r="A4111" s="28" t="n">
        <v>45829.20833333334</v>
      </c>
      <c r="B4111" t="n">
        <v>0</v>
      </c>
      <c r="C4111" t="n">
        <v>0</v>
      </c>
    </row>
    <row r="4112">
      <c r="A4112" s="28" t="n">
        <v>45829.25</v>
      </c>
      <c r="B4112" t="n">
        <v>0</v>
      </c>
      <c r="C4112" t="n">
        <v>0</v>
      </c>
    </row>
    <row r="4113">
      <c r="A4113" s="28" t="n">
        <v>45829.29166666666</v>
      </c>
      <c r="B4113" t="n">
        <v>0</v>
      </c>
      <c r="C4113" t="n">
        <v>0</v>
      </c>
    </row>
    <row r="4114">
      <c r="A4114" s="28" t="n">
        <v>45829.33333333334</v>
      </c>
      <c r="B4114" t="n">
        <v>0</v>
      </c>
      <c r="C4114" t="n">
        <v>0</v>
      </c>
    </row>
    <row r="4115">
      <c r="A4115" s="28" t="n">
        <v>45829.375</v>
      </c>
      <c r="B4115" t="n">
        <v>0</v>
      </c>
      <c r="C4115" t="n">
        <v>0</v>
      </c>
    </row>
    <row r="4116">
      <c r="A4116" s="28" t="n">
        <v>45829.41666666666</v>
      </c>
      <c r="B4116" t="n">
        <v>0</v>
      </c>
      <c r="C4116" t="n">
        <v>0</v>
      </c>
    </row>
    <row r="4117">
      <c r="A4117" s="28" t="n">
        <v>45829.45833333334</v>
      </c>
      <c r="B4117" t="n">
        <v>0</v>
      </c>
      <c r="C4117" t="n">
        <v>0</v>
      </c>
    </row>
    <row r="4118">
      <c r="A4118" s="28" t="n">
        <v>45829.5</v>
      </c>
      <c r="B4118" t="n">
        <v>0</v>
      </c>
      <c r="C4118" t="n">
        <v>0</v>
      </c>
    </row>
    <row r="4119">
      <c r="A4119" s="28" t="n">
        <v>45829.54166666666</v>
      </c>
      <c r="B4119" t="n">
        <v>0</v>
      </c>
      <c r="C4119" t="n">
        <v>0</v>
      </c>
    </row>
    <row r="4120">
      <c r="A4120" s="28" t="n">
        <v>45829.58333333334</v>
      </c>
      <c r="B4120" t="n">
        <v>0</v>
      </c>
      <c r="C4120" t="n">
        <v>0</v>
      </c>
    </row>
    <row r="4121">
      <c r="A4121" s="28" t="n">
        <v>45829.625</v>
      </c>
      <c r="B4121" t="n">
        <v>0</v>
      </c>
      <c r="C4121" t="n">
        <v>0</v>
      </c>
    </row>
    <row r="4122">
      <c r="A4122" s="28" t="n">
        <v>45829.66666666666</v>
      </c>
      <c r="B4122" t="n">
        <v>0</v>
      </c>
      <c r="C4122" t="n">
        <v>0</v>
      </c>
    </row>
    <row r="4123">
      <c r="A4123" s="28" t="n">
        <v>45829.70833333334</v>
      </c>
      <c r="B4123" t="n">
        <v>0</v>
      </c>
      <c r="C4123" t="n">
        <v>0</v>
      </c>
    </row>
    <row r="4124">
      <c r="A4124" s="28" t="n">
        <v>45829.75</v>
      </c>
      <c r="B4124" t="n">
        <v>0</v>
      </c>
      <c r="C4124" t="n">
        <v>0</v>
      </c>
    </row>
    <row r="4125">
      <c r="A4125" s="28" t="n">
        <v>45829.79166666666</v>
      </c>
      <c r="B4125" t="n">
        <v>0</v>
      </c>
      <c r="C4125" t="n">
        <v>0</v>
      </c>
    </row>
    <row r="4126">
      <c r="A4126" s="28" t="n">
        <v>45829.83333333334</v>
      </c>
      <c r="B4126" t="n">
        <v>0</v>
      </c>
      <c r="C4126" t="n">
        <v>0</v>
      </c>
    </row>
    <row r="4127">
      <c r="A4127" s="28" t="n">
        <v>45829.875</v>
      </c>
      <c r="B4127" t="n">
        <v>0</v>
      </c>
      <c r="C4127" t="n">
        <v>0</v>
      </c>
    </row>
    <row r="4128">
      <c r="A4128" s="28" t="n">
        <v>45829.91666666666</v>
      </c>
      <c r="B4128" t="n">
        <v>0</v>
      </c>
      <c r="C4128" t="n">
        <v>0</v>
      </c>
    </row>
    <row r="4129">
      <c r="A4129" s="28" t="n">
        <v>45829.95833333334</v>
      </c>
      <c r="B4129" t="n">
        <v>0</v>
      </c>
      <c r="C4129" t="n">
        <v>0</v>
      </c>
    </row>
    <row r="4130">
      <c r="A4130" s="28" t="n">
        <v>45830</v>
      </c>
      <c r="B4130" t="n">
        <v>0</v>
      </c>
      <c r="C4130" t="n">
        <v>0</v>
      </c>
    </row>
    <row r="4131">
      <c r="A4131" s="28" t="n">
        <v>45830.04166666666</v>
      </c>
      <c r="B4131" t="n">
        <v>0</v>
      </c>
      <c r="C4131" t="n">
        <v>0</v>
      </c>
    </row>
    <row r="4132">
      <c r="A4132" s="28" t="n">
        <v>45830.08333333334</v>
      </c>
      <c r="B4132" t="n">
        <v>0</v>
      </c>
      <c r="C4132" t="n">
        <v>0</v>
      </c>
    </row>
    <row r="4133">
      <c r="A4133" s="28" t="n">
        <v>45830.125</v>
      </c>
      <c r="B4133" t="n">
        <v>0</v>
      </c>
      <c r="C4133" t="n">
        <v>0</v>
      </c>
    </row>
    <row r="4134">
      <c r="A4134" s="28" t="n">
        <v>45830.16666666666</v>
      </c>
      <c r="B4134" t="n">
        <v>0</v>
      </c>
      <c r="C4134" t="n">
        <v>0</v>
      </c>
    </row>
    <row r="4135">
      <c r="A4135" s="28" t="n">
        <v>45830.20833333334</v>
      </c>
      <c r="B4135" t="n">
        <v>0</v>
      </c>
      <c r="C4135" t="n">
        <v>0</v>
      </c>
    </row>
    <row r="4136">
      <c r="A4136" s="28" t="n">
        <v>45830.25</v>
      </c>
      <c r="B4136" t="n">
        <v>0</v>
      </c>
      <c r="C4136" t="n">
        <v>0</v>
      </c>
    </row>
    <row r="4137">
      <c r="A4137" s="28" t="n">
        <v>45830.29166666666</v>
      </c>
      <c r="B4137" t="n">
        <v>0</v>
      </c>
      <c r="C4137" t="n">
        <v>0</v>
      </c>
    </row>
    <row r="4138">
      <c r="A4138" s="28" t="n">
        <v>45830.33333333334</v>
      </c>
      <c r="B4138" t="n">
        <v>0</v>
      </c>
      <c r="C4138" t="n">
        <v>0</v>
      </c>
    </row>
    <row r="4139">
      <c r="A4139" s="28" t="n">
        <v>45830.375</v>
      </c>
      <c r="B4139" t="n">
        <v>0</v>
      </c>
      <c r="C4139" t="n">
        <v>0</v>
      </c>
    </row>
    <row r="4140">
      <c r="A4140" s="28" t="n">
        <v>45830.41666666666</v>
      </c>
      <c r="B4140" t="n">
        <v>0</v>
      </c>
      <c r="C4140" t="n">
        <v>0</v>
      </c>
    </row>
    <row r="4141">
      <c r="A4141" s="28" t="n">
        <v>45830.45833333334</v>
      </c>
      <c r="B4141" t="n">
        <v>0</v>
      </c>
      <c r="C4141" t="n">
        <v>0</v>
      </c>
    </row>
    <row r="4142">
      <c r="A4142" s="28" t="n">
        <v>45830.5</v>
      </c>
      <c r="B4142" t="n">
        <v>0</v>
      </c>
      <c r="C4142" t="n">
        <v>0</v>
      </c>
    </row>
    <row r="4143">
      <c r="A4143" s="28" t="n">
        <v>45830.54166666666</v>
      </c>
      <c r="B4143" t="n">
        <v>0</v>
      </c>
      <c r="C4143" t="n">
        <v>0</v>
      </c>
    </row>
    <row r="4144">
      <c r="A4144" s="28" t="n">
        <v>45830.58333333334</v>
      </c>
      <c r="B4144" t="n">
        <v>0</v>
      </c>
      <c r="C4144" t="n">
        <v>0</v>
      </c>
    </row>
    <row r="4145">
      <c r="A4145" s="28" t="n">
        <v>45830.625</v>
      </c>
      <c r="B4145" t="n">
        <v>0</v>
      </c>
      <c r="C4145" t="n">
        <v>0</v>
      </c>
    </row>
    <row r="4146">
      <c r="A4146" s="28" t="n">
        <v>45830.66666666666</v>
      </c>
      <c r="B4146" t="n">
        <v>0</v>
      </c>
      <c r="C4146" t="n">
        <v>0</v>
      </c>
    </row>
    <row r="4147">
      <c r="A4147" s="28" t="n">
        <v>45830.70833333334</v>
      </c>
      <c r="B4147" t="n">
        <v>0</v>
      </c>
      <c r="C4147" t="n">
        <v>0</v>
      </c>
    </row>
    <row r="4148">
      <c r="A4148" s="28" t="n">
        <v>45830.75</v>
      </c>
      <c r="B4148" t="n">
        <v>0</v>
      </c>
      <c r="C4148" t="n">
        <v>0</v>
      </c>
    </row>
    <row r="4149">
      <c r="A4149" s="28" t="n">
        <v>45830.79166666666</v>
      </c>
      <c r="B4149" t="n">
        <v>0</v>
      </c>
      <c r="C4149" t="n">
        <v>0</v>
      </c>
    </row>
    <row r="4150">
      <c r="A4150" s="28" t="n">
        <v>45830.83333333334</v>
      </c>
      <c r="B4150" t="n">
        <v>0</v>
      </c>
      <c r="C4150" t="n">
        <v>0</v>
      </c>
    </row>
    <row r="4151">
      <c r="A4151" s="28" t="n">
        <v>45830.875</v>
      </c>
      <c r="B4151" t="n">
        <v>0</v>
      </c>
      <c r="C4151" t="n">
        <v>0</v>
      </c>
    </row>
    <row r="4152">
      <c r="A4152" s="28" t="n">
        <v>45830.91666666666</v>
      </c>
      <c r="B4152" t="n">
        <v>0</v>
      </c>
      <c r="C4152" t="n">
        <v>0</v>
      </c>
    </row>
    <row r="4153">
      <c r="A4153" s="28" t="n">
        <v>45830.95833333334</v>
      </c>
      <c r="B4153" t="n">
        <v>0</v>
      </c>
      <c r="C4153" t="n">
        <v>0</v>
      </c>
    </row>
    <row r="4154">
      <c r="A4154" s="28" t="n">
        <v>45831</v>
      </c>
      <c r="B4154" t="n">
        <v>0</v>
      </c>
      <c r="C4154" t="n">
        <v>0</v>
      </c>
    </row>
    <row r="4155">
      <c r="A4155" s="28" t="n">
        <v>45831.04166666666</v>
      </c>
      <c r="B4155" t="n">
        <v>0</v>
      </c>
      <c r="C4155" t="n">
        <v>0</v>
      </c>
    </row>
    <row r="4156">
      <c r="A4156" s="28" t="n">
        <v>45831.08333333334</v>
      </c>
      <c r="B4156" t="n">
        <v>0</v>
      </c>
      <c r="C4156" t="n">
        <v>0</v>
      </c>
    </row>
    <row r="4157">
      <c r="A4157" s="28" t="n">
        <v>45831.125</v>
      </c>
      <c r="B4157" t="n">
        <v>0</v>
      </c>
      <c r="C4157" t="n">
        <v>0</v>
      </c>
    </row>
    <row r="4158">
      <c r="A4158" s="28" t="n">
        <v>45831.16666666666</v>
      </c>
      <c r="B4158" t="n">
        <v>0</v>
      </c>
      <c r="C4158" t="n">
        <v>0</v>
      </c>
    </row>
    <row r="4159">
      <c r="A4159" s="28" t="n">
        <v>45831.20833333334</v>
      </c>
      <c r="B4159" t="n">
        <v>0</v>
      </c>
      <c r="C4159" t="n">
        <v>0</v>
      </c>
    </row>
    <row r="4160">
      <c r="A4160" s="28" t="n">
        <v>45831.25</v>
      </c>
      <c r="B4160" t="n">
        <v>0</v>
      </c>
      <c r="C4160" t="n">
        <v>0</v>
      </c>
    </row>
    <row r="4161">
      <c r="A4161" s="28" t="n">
        <v>45831.29166666666</v>
      </c>
      <c r="B4161" t="n">
        <v>0</v>
      </c>
      <c r="C4161" t="n">
        <v>0</v>
      </c>
    </row>
    <row r="4162">
      <c r="A4162" s="28" t="n">
        <v>45831.33333333334</v>
      </c>
      <c r="B4162" t="n">
        <v>0</v>
      </c>
      <c r="C4162" t="n">
        <v>0</v>
      </c>
    </row>
    <row r="4163">
      <c r="A4163" s="28" t="n">
        <v>45831.375</v>
      </c>
      <c r="B4163" t="n">
        <v>0</v>
      </c>
      <c r="C4163" t="n">
        <v>0</v>
      </c>
    </row>
    <row r="4164">
      <c r="A4164" s="28" t="n">
        <v>45831.41666666666</v>
      </c>
      <c r="B4164" t="n">
        <v>0</v>
      </c>
      <c r="C4164" t="n">
        <v>0</v>
      </c>
    </row>
    <row r="4165">
      <c r="A4165" s="28" t="n">
        <v>45831.45833333334</v>
      </c>
      <c r="B4165" t="n">
        <v>0</v>
      </c>
      <c r="C4165" t="n">
        <v>0</v>
      </c>
    </row>
    <row r="4166">
      <c r="A4166" s="28" t="n">
        <v>45831.5</v>
      </c>
      <c r="B4166" t="n">
        <v>0</v>
      </c>
      <c r="C4166" t="n">
        <v>0</v>
      </c>
    </row>
    <row r="4167">
      <c r="A4167" s="28" t="n">
        <v>45831.54166666666</v>
      </c>
      <c r="B4167" t="n">
        <v>0</v>
      </c>
      <c r="C4167" t="n">
        <v>0</v>
      </c>
    </row>
    <row r="4168">
      <c r="A4168" s="28" t="n">
        <v>45831.58333333334</v>
      </c>
      <c r="B4168" t="n">
        <v>0</v>
      </c>
      <c r="C4168" t="n">
        <v>0</v>
      </c>
    </row>
    <row r="4169">
      <c r="A4169" s="28" t="n">
        <v>45831.625</v>
      </c>
      <c r="B4169" t="n">
        <v>0</v>
      </c>
      <c r="C4169" t="n">
        <v>0</v>
      </c>
    </row>
    <row r="4170">
      <c r="A4170" s="28" t="n">
        <v>45831.66666666666</v>
      </c>
      <c r="B4170" t="n">
        <v>0</v>
      </c>
      <c r="C4170" t="n">
        <v>0</v>
      </c>
    </row>
    <row r="4171">
      <c r="A4171" s="28" t="n">
        <v>45831.70833333334</v>
      </c>
      <c r="B4171" t="n">
        <v>0</v>
      </c>
      <c r="C4171" t="n">
        <v>0</v>
      </c>
    </row>
    <row r="4172">
      <c r="A4172" s="28" t="n">
        <v>45831.75</v>
      </c>
      <c r="B4172" t="n">
        <v>0</v>
      </c>
      <c r="C4172" t="n">
        <v>0</v>
      </c>
    </row>
    <row r="4173">
      <c r="A4173" s="28" t="n">
        <v>45831.79166666666</v>
      </c>
      <c r="B4173" t="n">
        <v>0</v>
      </c>
      <c r="C4173" t="n">
        <v>0</v>
      </c>
    </row>
    <row r="4174">
      <c r="A4174" s="28" t="n">
        <v>45831.83333333334</v>
      </c>
      <c r="B4174" t="n">
        <v>0</v>
      </c>
      <c r="C4174" t="n">
        <v>0</v>
      </c>
    </row>
    <row r="4175">
      <c r="A4175" s="28" t="n">
        <v>45831.875</v>
      </c>
      <c r="B4175" t="n">
        <v>0</v>
      </c>
      <c r="C4175" t="n">
        <v>0</v>
      </c>
    </row>
    <row r="4176">
      <c r="A4176" s="28" t="n">
        <v>45831.91666666666</v>
      </c>
      <c r="B4176" t="n">
        <v>0</v>
      </c>
      <c r="C4176" t="n">
        <v>0</v>
      </c>
    </row>
    <row r="4177">
      <c r="A4177" s="28" t="n">
        <v>45831.95833333334</v>
      </c>
      <c r="B4177" t="n">
        <v>0</v>
      </c>
      <c r="C4177" t="n">
        <v>0</v>
      </c>
    </row>
    <row r="4178">
      <c r="A4178" s="28" t="n">
        <v>45832</v>
      </c>
      <c r="B4178" t="n">
        <v>0</v>
      </c>
      <c r="C4178" t="n">
        <v>0</v>
      </c>
    </row>
    <row r="4179">
      <c r="A4179" s="28" t="n">
        <v>45832.04166666666</v>
      </c>
      <c r="B4179" t="n">
        <v>0</v>
      </c>
      <c r="C4179" t="n">
        <v>0</v>
      </c>
    </row>
    <row r="4180">
      <c r="A4180" s="28" t="n">
        <v>45832.08333333334</v>
      </c>
      <c r="B4180" t="n">
        <v>0</v>
      </c>
      <c r="C4180" t="n">
        <v>0</v>
      </c>
    </row>
    <row r="4181">
      <c r="A4181" s="28" t="n">
        <v>45832.125</v>
      </c>
      <c r="B4181" t="n">
        <v>0</v>
      </c>
      <c r="C4181" t="n">
        <v>0</v>
      </c>
    </row>
    <row r="4182">
      <c r="A4182" s="28" t="n">
        <v>45832.16666666666</v>
      </c>
      <c r="B4182" t="n">
        <v>0</v>
      </c>
      <c r="C4182" t="n">
        <v>0</v>
      </c>
    </row>
    <row r="4183">
      <c r="A4183" s="28" t="n">
        <v>45832.20833333334</v>
      </c>
      <c r="B4183" t="n">
        <v>0</v>
      </c>
      <c r="C4183" t="n">
        <v>0</v>
      </c>
    </row>
    <row r="4184">
      <c r="A4184" s="28" t="n">
        <v>45832.25</v>
      </c>
      <c r="B4184" t="n">
        <v>0</v>
      </c>
      <c r="C4184" t="n">
        <v>0</v>
      </c>
    </row>
    <row r="4185">
      <c r="A4185" s="28" t="n">
        <v>45832.29166666666</v>
      </c>
      <c r="B4185" t="n">
        <v>0</v>
      </c>
      <c r="C4185" t="n">
        <v>0</v>
      </c>
    </row>
    <row r="4186">
      <c r="A4186" s="28" t="n">
        <v>45832.33333333334</v>
      </c>
      <c r="B4186" t="n">
        <v>0</v>
      </c>
      <c r="C4186" t="n">
        <v>0</v>
      </c>
    </row>
    <row r="4187">
      <c r="A4187" s="28" t="n">
        <v>45832.375</v>
      </c>
      <c r="B4187" t="n">
        <v>0</v>
      </c>
      <c r="C4187" t="n">
        <v>0</v>
      </c>
    </row>
    <row r="4188">
      <c r="A4188" s="28" t="n">
        <v>45832.41666666666</v>
      </c>
      <c r="B4188" t="n">
        <v>0</v>
      </c>
      <c r="C4188" t="n">
        <v>0</v>
      </c>
    </row>
    <row r="4189">
      <c r="A4189" s="28" t="n">
        <v>45832.45833333334</v>
      </c>
      <c r="B4189" t="n">
        <v>0</v>
      </c>
      <c r="C4189" t="n">
        <v>0</v>
      </c>
    </row>
    <row r="4190">
      <c r="A4190" s="28" t="n">
        <v>45832.5</v>
      </c>
      <c r="B4190" t="n">
        <v>0</v>
      </c>
      <c r="C4190" t="n">
        <v>0</v>
      </c>
    </row>
    <row r="4191">
      <c r="A4191" s="28" t="n">
        <v>45832.54166666666</v>
      </c>
      <c r="B4191" t="n">
        <v>0</v>
      </c>
      <c r="C4191" t="n">
        <v>0</v>
      </c>
    </row>
    <row r="4192">
      <c r="A4192" s="28" t="n">
        <v>45832.58333333334</v>
      </c>
      <c r="B4192" t="n">
        <v>0</v>
      </c>
      <c r="C4192" t="n">
        <v>0</v>
      </c>
    </row>
    <row r="4193">
      <c r="A4193" s="28" t="n">
        <v>45832.625</v>
      </c>
      <c r="B4193" t="n">
        <v>0</v>
      </c>
      <c r="C4193" t="n">
        <v>0</v>
      </c>
    </row>
    <row r="4194">
      <c r="A4194" s="28" t="n">
        <v>45832.66666666666</v>
      </c>
      <c r="B4194" t="n">
        <v>0</v>
      </c>
      <c r="C4194" t="n">
        <v>0</v>
      </c>
    </row>
    <row r="4195">
      <c r="A4195" s="28" t="n">
        <v>45832.70833333334</v>
      </c>
      <c r="B4195" t="n">
        <v>0</v>
      </c>
      <c r="C4195" t="n">
        <v>0</v>
      </c>
    </row>
    <row r="4196">
      <c r="A4196" s="28" t="n">
        <v>45832.75</v>
      </c>
      <c r="B4196" t="n">
        <v>0</v>
      </c>
      <c r="C4196" t="n">
        <v>0</v>
      </c>
    </row>
    <row r="4197">
      <c r="A4197" s="28" t="n">
        <v>45832.79166666666</v>
      </c>
      <c r="B4197" t="n">
        <v>0</v>
      </c>
      <c r="C4197" t="n">
        <v>0</v>
      </c>
    </row>
    <row r="4198">
      <c r="A4198" s="28" t="n">
        <v>45832.83333333334</v>
      </c>
      <c r="B4198" t="n">
        <v>0</v>
      </c>
      <c r="C4198" t="n">
        <v>0</v>
      </c>
    </row>
    <row r="4199">
      <c r="A4199" s="28" t="n">
        <v>45832.875</v>
      </c>
      <c r="B4199" t="n">
        <v>0</v>
      </c>
      <c r="C4199" t="n">
        <v>0</v>
      </c>
    </row>
    <row r="4200">
      <c r="A4200" s="28" t="n">
        <v>45832.91666666666</v>
      </c>
      <c r="B4200" t="n">
        <v>0</v>
      </c>
      <c r="C4200" t="n">
        <v>0</v>
      </c>
    </row>
    <row r="4201">
      <c r="A4201" s="28" t="n">
        <v>45832.95833333334</v>
      </c>
      <c r="B4201" t="n">
        <v>0</v>
      </c>
      <c r="C4201" t="n">
        <v>0</v>
      </c>
    </row>
    <row r="4202">
      <c r="A4202" s="28" t="n">
        <v>45833</v>
      </c>
      <c r="B4202" t="n">
        <v>0</v>
      </c>
      <c r="C4202" t="n">
        <v>0</v>
      </c>
    </row>
    <row r="4203">
      <c r="A4203" s="28" t="n">
        <v>45833.04166666666</v>
      </c>
      <c r="B4203" t="n">
        <v>0</v>
      </c>
      <c r="C4203" t="n">
        <v>0</v>
      </c>
    </row>
    <row r="4204">
      <c r="A4204" s="28" t="n">
        <v>45833.08333333334</v>
      </c>
      <c r="B4204" t="n">
        <v>0</v>
      </c>
      <c r="C4204" t="n">
        <v>0</v>
      </c>
    </row>
    <row r="4205">
      <c r="A4205" s="28" t="n">
        <v>45833.125</v>
      </c>
      <c r="B4205" t="n">
        <v>0</v>
      </c>
      <c r="C4205" t="n">
        <v>0</v>
      </c>
    </row>
    <row r="4206">
      <c r="A4206" s="28" t="n">
        <v>45833.16666666666</v>
      </c>
      <c r="B4206" t="n">
        <v>0</v>
      </c>
      <c r="C4206" t="n">
        <v>0</v>
      </c>
    </row>
    <row r="4207">
      <c r="A4207" s="28" t="n">
        <v>45833.20833333334</v>
      </c>
      <c r="B4207" t="n">
        <v>0</v>
      </c>
      <c r="C4207" t="n">
        <v>0</v>
      </c>
    </row>
    <row r="4208">
      <c r="A4208" s="28" t="n">
        <v>45833.25</v>
      </c>
      <c r="B4208" t="n">
        <v>0</v>
      </c>
      <c r="C4208" t="n">
        <v>0</v>
      </c>
    </row>
    <row r="4209">
      <c r="A4209" s="28" t="n">
        <v>45833.29166666666</v>
      </c>
      <c r="B4209" t="n">
        <v>0</v>
      </c>
      <c r="C4209" t="n">
        <v>0</v>
      </c>
    </row>
    <row r="4210">
      <c r="A4210" s="28" t="n">
        <v>45833.33333333334</v>
      </c>
      <c r="B4210" t="n">
        <v>0</v>
      </c>
      <c r="C4210" t="n">
        <v>0</v>
      </c>
    </row>
    <row r="4211">
      <c r="A4211" s="28" t="n">
        <v>45833.375</v>
      </c>
      <c r="B4211" t="n">
        <v>0</v>
      </c>
      <c r="C4211" t="n">
        <v>0</v>
      </c>
    </row>
    <row r="4212">
      <c r="A4212" s="28" t="n">
        <v>45833.41666666666</v>
      </c>
      <c r="B4212" t="n">
        <v>0</v>
      </c>
      <c r="C4212" t="n">
        <v>0</v>
      </c>
    </row>
    <row r="4213">
      <c r="A4213" s="28" t="n">
        <v>45833.45833333334</v>
      </c>
      <c r="B4213" t="n">
        <v>0</v>
      </c>
      <c r="C4213" t="n">
        <v>0</v>
      </c>
    </row>
    <row r="4214">
      <c r="A4214" s="28" t="n">
        <v>45833.5</v>
      </c>
      <c r="B4214" t="n">
        <v>0</v>
      </c>
      <c r="C4214" t="n">
        <v>0</v>
      </c>
    </row>
    <row r="4215">
      <c r="A4215" s="28" t="n">
        <v>45833.54166666666</v>
      </c>
      <c r="B4215" t="n">
        <v>0</v>
      </c>
      <c r="C4215" t="n">
        <v>0</v>
      </c>
    </row>
    <row r="4216">
      <c r="A4216" s="28" t="n">
        <v>45833.58333333334</v>
      </c>
      <c r="B4216" t="n">
        <v>0</v>
      </c>
      <c r="C4216" t="n">
        <v>0</v>
      </c>
    </row>
    <row r="4217">
      <c r="A4217" s="28" t="n">
        <v>45833.625</v>
      </c>
      <c r="B4217" t="n">
        <v>0</v>
      </c>
      <c r="C4217" t="n">
        <v>0</v>
      </c>
    </row>
    <row r="4218">
      <c r="A4218" s="28" t="n">
        <v>45833.66666666666</v>
      </c>
      <c r="B4218" t="n">
        <v>0</v>
      </c>
      <c r="C4218" t="n">
        <v>0</v>
      </c>
    </row>
    <row r="4219">
      <c r="A4219" s="28" t="n">
        <v>45833.70833333334</v>
      </c>
      <c r="B4219" t="n">
        <v>0</v>
      </c>
      <c r="C4219" t="n">
        <v>0</v>
      </c>
    </row>
    <row r="4220">
      <c r="A4220" s="28" t="n">
        <v>45833.75</v>
      </c>
      <c r="B4220" t="n">
        <v>0</v>
      </c>
      <c r="C4220" t="n">
        <v>0</v>
      </c>
    </row>
    <row r="4221">
      <c r="A4221" s="28" t="n">
        <v>45833.79166666666</v>
      </c>
      <c r="B4221" t="n">
        <v>0</v>
      </c>
      <c r="C4221" t="n">
        <v>0</v>
      </c>
    </row>
    <row r="4222">
      <c r="A4222" s="28" t="n">
        <v>45833.83333333334</v>
      </c>
      <c r="B4222" t="n">
        <v>0</v>
      </c>
      <c r="C4222" t="n">
        <v>0</v>
      </c>
    </row>
    <row r="4223">
      <c r="A4223" s="28" t="n">
        <v>45833.875</v>
      </c>
      <c r="B4223" t="n">
        <v>0</v>
      </c>
      <c r="C4223" t="n">
        <v>0</v>
      </c>
    </row>
    <row r="4224">
      <c r="A4224" s="28" t="n">
        <v>45833.91666666666</v>
      </c>
      <c r="B4224" t="n">
        <v>0</v>
      </c>
      <c r="C4224" t="n">
        <v>0</v>
      </c>
    </row>
    <row r="4225">
      <c r="A4225" s="28" t="n">
        <v>45833.95833333334</v>
      </c>
      <c r="B4225" t="n">
        <v>0</v>
      </c>
      <c r="C4225" t="n">
        <v>0</v>
      </c>
    </row>
    <row r="4226">
      <c r="A4226" s="28" t="n">
        <v>45834</v>
      </c>
      <c r="B4226" t="n">
        <v>0</v>
      </c>
      <c r="C4226" t="n">
        <v>0</v>
      </c>
    </row>
    <row r="4227">
      <c r="A4227" s="28" t="n">
        <v>45834.04166666666</v>
      </c>
      <c r="B4227" t="n">
        <v>0</v>
      </c>
      <c r="C4227" t="n">
        <v>0</v>
      </c>
    </row>
    <row r="4228">
      <c r="A4228" s="28" t="n">
        <v>45834.08333333334</v>
      </c>
      <c r="B4228" t="n">
        <v>0</v>
      </c>
      <c r="C4228" t="n">
        <v>0</v>
      </c>
    </row>
    <row r="4229">
      <c r="A4229" s="28" t="n">
        <v>45834.125</v>
      </c>
      <c r="B4229" t="n">
        <v>0</v>
      </c>
      <c r="C4229" t="n">
        <v>0</v>
      </c>
    </row>
    <row r="4230">
      <c r="A4230" s="28" t="n">
        <v>45834.16666666666</v>
      </c>
      <c r="B4230" t="n">
        <v>0</v>
      </c>
      <c r="C4230" t="n">
        <v>0</v>
      </c>
    </row>
    <row r="4231">
      <c r="A4231" s="28" t="n">
        <v>45834.20833333334</v>
      </c>
      <c r="B4231" t="n">
        <v>0</v>
      </c>
      <c r="C4231" t="n">
        <v>0</v>
      </c>
    </row>
    <row r="4232">
      <c r="A4232" s="28" t="n">
        <v>45834.25</v>
      </c>
      <c r="B4232" t="n">
        <v>0</v>
      </c>
      <c r="C4232" t="n">
        <v>0</v>
      </c>
    </row>
    <row r="4233">
      <c r="A4233" s="28" t="n">
        <v>45834.29166666666</v>
      </c>
      <c r="B4233" t="n">
        <v>0</v>
      </c>
      <c r="C4233" t="n">
        <v>0</v>
      </c>
    </row>
    <row r="4234">
      <c r="A4234" s="28" t="n">
        <v>45834.33333333334</v>
      </c>
      <c r="B4234" t="n">
        <v>0</v>
      </c>
      <c r="C4234" t="n">
        <v>0</v>
      </c>
    </row>
    <row r="4235">
      <c r="A4235" s="28" t="n">
        <v>45834.375</v>
      </c>
      <c r="B4235" t="n">
        <v>0</v>
      </c>
      <c r="C4235" t="n">
        <v>0</v>
      </c>
    </row>
    <row r="4236">
      <c r="A4236" s="28" t="n">
        <v>45834.41666666666</v>
      </c>
      <c r="B4236" t="n">
        <v>0</v>
      </c>
      <c r="C4236" t="n">
        <v>0</v>
      </c>
    </row>
    <row r="4237">
      <c r="A4237" s="28" t="n">
        <v>45834.45833333334</v>
      </c>
      <c r="B4237" t="n">
        <v>0</v>
      </c>
      <c r="C4237" t="n">
        <v>0</v>
      </c>
    </row>
    <row r="4238">
      <c r="A4238" s="28" t="n">
        <v>45834.5</v>
      </c>
      <c r="B4238" t="n">
        <v>0</v>
      </c>
      <c r="C4238" t="n">
        <v>0</v>
      </c>
    </row>
    <row r="4239">
      <c r="A4239" s="28" t="n">
        <v>45834.54166666666</v>
      </c>
      <c r="B4239" t="n">
        <v>0</v>
      </c>
      <c r="C4239" t="n">
        <v>0</v>
      </c>
    </row>
    <row r="4240">
      <c r="A4240" s="28" t="n">
        <v>45834.58333333334</v>
      </c>
      <c r="B4240" t="n">
        <v>0</v>
      </c>
      <c r="C4240" t="n">
        <v>0</v>
      </c>
    </row>
    <row r="4241">
      <c r="A4241" s="28" t="n">
        <v>45834.625</v>
      </c>
      <c r="B4241" t="n">
        <v>0</v>
      </c>
      <c r="C4241" t="n">
        <v>0</v>
      </c>
    </row>
    <row r="4242">
      <c r="A4242" s="28" t="n">
        <v>45834.66666666666</v>
      </c>
      <c r="B4242" t="n">
        <v>0</v>
      </c>
      <c r="C4242" t="n">
        <v>0</v>
      </c>
    </row>
    <row r="4243">
      <c r="A4243" s="28" t="n">
        <v>45834.70833333334</v>
      </c>
      <c r="B4243" t="n">
        <v>0</v>
      </c>
      <c r="C4243" t="n">
        <v>0</v>
      </c>
    </row>
    <row r="4244">
      <c r="A4244" s="28" t="n">
        <v>45834.75</v>
      </c>
      <c r="B4244" t="n">
        <v>0</v>
      </c>
      <c r="C4244" t="n">
        <v>0</v>
      </c>
    </row>
    <row r="4245">
      <c r="A4245" s="28" t="n">
        <v>45834.79166666666</v>
      </c>
      <c r="B4245" t="n">
        <v>0</v>
      </c>
      <c r="C4245" t="n">
        <v>0</v>
      </c>
    </row>
    <row r="4246">
      <c r="A4246" s="28" t="n">
        <v>45834.83333333334</v>
      </c>
      <c r="B4246" t="n">
        <v>0</v>
      </c>
      <c r="C4246" t="n">
        <v>0</v>
      </c>
    </row>
    <row r="4247">
      <c r="A4247" s="28" t="n">
        <v>45834.875</v>
      </c>
      <c r="B4247" t="n">
        <v>0</v>
      </c>
      <c r="C4247" t="n">
        <v>0</v>
      </c>
    </row>
    <row r="4248">
      <c r="A4248" s="28" t="n">
        <v>45834.91666666666</v>
      </c>
      <c r="B4248" t="n">
        <v>0</v>
      </c>
      <c r="C4248" t="n">
        <v>0</v>
      </c>
    </row>
    <row r="4249">
      <c r="A4249" s="28" t="n">
        <v>45834.95833333334</v>
      </c>
      <c r="B4249" t="n">
        <v>0</v>
      </c>
      <c r="C4249" t="n">
        <v>0</v>
      </c>
    </row>
    <row r="4250">
      <c r="A4250" s="28" t="n">
        <v>45835</v>
      </c>
      <c r="B4250" t="n">
        <v>0</v>
      </c>
      <c r="C4250" t="n">
        <v>0</v>
      </c>
    </row>
    <row r="4251">
      <c r="A4251" s="28" t="n">
        <v>45835.04166666666</v>
      </c>
      <c r="B4251" t="n">
        <v>0</v>
      </c>
      <c r="C4251" t="n">
        <v>0</v>
      </c>
    </row>
    <row r="4252">
      <c r="A4252" s="28" t="n">
        <v>45835.08333333334</v>
      </c>
      <c r="B4252" t="n">
        <v>0</v>
      </c>
      <c r="C4252" t="n">
        <v>0</v>
      </c>
    </row>
    <row r="4253">
      <c r="A4253" s="28" t="n">
        <v>45835.125</v>
      </c>
      <c r="B4253" t="n">
        <v>0</v>
      </c>
      <c r="C4253" t="n">
        <v>0</v>
      </c>
    </row>
    <row r="4254">
      <c r="A4254" s="28" t="n">
        <v>45835.16666666666</v>
      </c>
      <c r="B4254" t="n">
        <v>0</v>
      </c>
      <c r="C4254" t="n">
        <v>0</v>
      </c>
    </row>
    <row r="4255">
      <c r="A4255" s="28" t="n">
        <v>45835.20833333334</v>
      </c>
      <c r="B4255" t="n">
        <v>0</v>
      </c>
      <c r="C4255" t="n">
        <v>0</v>
      </c>
    </row>
    <row r="4256">
      <c r="A4256" s="28" t="n">
        <v>45835.25</v>
      </c>
      <c r="B4256" t="n">
        <v>0</v>
      </c>
      <c r="C4256" t="n">
        <v>0</v>
      </c>
    </row>
    <row r="4257">
      <c r="A4257" s="28" t="n">
        <v>45835.29166666666</v>
      </c>
      <c r="B4257" t="n">
        <v>0</v>
      </c>
      <c r="C4257" t="n">
        <v>0</v>
      </c>
    </row>
    <row r="4258">
      <c r="A4258" s="28" t="n">
        <v>45835.33333333334</v>
      </c>
      <c r="B4258" t="n">
        <v>0</v>
      </c>
      <c r="C4258" t="n">
        <v>0</v>
      </c>
    </row>
    <row r="4259">
      <c r="A4259" s="28" t="n">
        <v>45835.375</v>
      </c>
      <c r="B4259" t="n">
        <v>0</v>
      </c>
      <c r="C4259" t="n">
        <v>0</v>
      </c>
    </row>
    <row r="4260">
      <c r="A4260" s="28" t="n">
        <v>45835.41666666666</v>
      </c>
      <c r="B4260" t="n">
        <v>0</v>
      </c>
      <c r="C4260" t="n">
        <v>0</v>
      </c>
    </row>
    <row r="4261">
      <c r="A4261" s="28" t="n">
        <v>45835.45833333334</v>
      </c>
      <c r="B4261" t="n">
        <v>0</v>
      </c>
      <c r="C4261" t="n">
        <v>0</v>
      </c>
    </row>
    <row r="4262">
      <c r="A4262" s="28" t="n">
        <v>45835.5</v>
      </c>
      <c r="B4262" t="n">
        <v>0</v>
      </c>
      <c r="C4262" t="n">
        <v>0</v>
      </c>
    </row>
    <row r="4263">
      <c r="A4263" s="28" t="n">
        <v>45835.54166666666</v>
      </c>
      <c r="B4263" t="n">
        <v>0</v>
      </c>
      <c r="C4263" t="n">
        <v>0</v>
      </c>
    </row>
    <row r="4264">
      <c r="A4264" s="28" t="n">
        <v>45835.58333333334</v>
      </c>
      <c r="B4264" t="n">
        <v>0</v>
      </c>
      <c r="C4264" t="n">
        <v>0</v>
      </c>
    </row>
    <row r="4265">
      <c r="A4265" s="28" t="n">
        <v>45835.625</v>
      </c>
      <c r="B4265" t="n">
        <v>0</v>
      </c>
      <c r="C4265" t="n">
        <v>0</v>
      </c>
    </row>
    <row r="4266">
      <c r="A4266" s="28" t="n">
        <v>45835.66666666666</v>
      </c>
      <c r="B4266" t="n">
        <v>0</v>
      </c>
      <c r="C4266" t="n">
        <v>0</v>
      </c>
    </row>
    <row r="4267">
      <c r="A4267" s="28" t="n">
        <v>45835.70833333334</v>
      </c>
      <c r="B4267" t="n">
        <v>0</v>
      </c>
      <c r="C4267" t="n">
        <v>0</v>
      </c>
    </row>
    <row r="4268">
      <c r="A4268" s="28" t="n">
        <v>45835.75</v>
      </c>
      <c r="B4268" t="n">
        <v>0</v>
      </c>
      <c r="C4268" t="n">
        <v>0</v>
      </c>
    </row>
    <row r="4269">
      <c r="A4269" s="28" t="n">
        <v>45835.79166666666</v>
      </c>
      <c r="B4269" t="n">
        <v>0</v>
      </c>
      <c r="C4269" t="n">
        <v>0</v>
      </c>
    </row>
    <row r="4270">
      <c r="A4270" s="28" t="n">
        <v>45835.83333333334</v>
      </c>
      <c r="B4270" t="n">
        <v>0</v>
      </c>
      <c r="C4270" t="n">
        <v>0</v>
      </c>
    </row>
    <row r="4271">
      <c r="A4271" s="28" t="n">
        <v>45835.875</v>
      </c>
      <c r="B4271" t="n">
        <v>0</v>
      </c>
      <c r="C4271" t="n">
        <v>0</v>
      </c>
    </row>
    <row r="4272">
      <c r="A4272" s="28" t="n">
        <v>45835.91666666666</v>
      </c>
      <c r="B4272" t="n">
        <v>0</v>
      </c>
      <c r="C4272" t="n">
        <v>0</v>
      </c>
    </row>
    <row r="4273">
      <c r="A4273" s="28" t="n">
        <v>45835.95833333334</v>
      </c>
      <c r="B4273" t="n">
        <v>0</v>
      </c>
      <c r="C4273" t="n">
        <v>0</v>
      </c>
    </row>
    <row r="4274">
      <c r="A4274" s="28" t="n">
        <v>45836</v>
      </c>
      <c r="B4274" t="n">
        <v>0</v>
      </c>
      <c r="C4274" t="n">
        <v>0</v>
      </c>
    </row>
    <row r="4275">
      <c r="A4275" s="28" t="n">
        <v>45836.04166666666</v>
      </c>
      <c r="B4275" t="n">
        <v>0</v>
      </c>
      <c r="C4275" t="n">
        <v>0</v>
      </c>
    </row>
    <row r="4276">
      <c r="A4276" s="28" t="n">
        <v>45836.08333333334</v>
      </c>
      <c r="B4276" t="n">
        <v>0</v>
      </c>
      <c r="C4276" t="n">
        <v>0</v>
      </c>
    </row>
    <row r="4277">
      <c r="A4277" s="28" t="n">
        <v>45836.125</v>
      </c>
      <c r="B4277" t="n">
        <v>0</v>
      </c>
      <c r="C4277" t="n">
        <v>0</v>
      </c>
    </row>
    <row r="4278">
      <c r="A4278" s="28" t="n">
        <v>45836.16666666666</v>
      </c>
      <c r="B4278" t="n">
        <v>0</v>
      </c>
      <c r="C4278" t="n">
        <v>0</v>
      </c>
    </row>
    <row r="4279">
      <c r="A4279" s="28" t="n">
        <v>45836.20833333334</v>
      </c>
      <c r="B4279" t="n">
        <v>0</v>
      </c>
      <c r="C4279" t="n">
        <v>0</v>
      </c>
    </row>
    <row r="4280">
      <c r="A4280" s="28" t="n">
        <v>45836.25</v>
      </c>
      <c r="B4280" t="n">
        <v>0</v>
      </c>
      <c r="C4280" t="n">
        <v>0</v>
      </c>
    </row>
    <row r="4281">
      <c r="A4281" s="28" t="n">
        <v>45836.29166666666</v>
      </c>
      <c r="B4281" t="n">
        <v>0</v>
      </c>
      <c r="C4281" t="n">
        <v>0</v>
      </c>
    </row>
    <row r="4282">
      <c r="A4282" s="28" t="n">
        <v>45836.33333333334</v>
      </c>
      <c r="B4282" t="n">
        <v>0</v>
      </c>
      <c r="C4282" t="n">
        <v>0</v>
      </c>
    </row>
    <row r="4283">
      <c r="A4283" s="28" t="n">
        <v>45836.375</v>
      </c>
      <c r="B4283" t="n">
        <v>0</v>
      </c>
      <c r="C4283" t="n">
        <v>0</v>
      </c>
    </row>
    <row r="4284">
      <c r="A4284" s="28" t="n">
        <v>45836.41666666666</v>
      </c>
      <c r="B4284" t="n">
        <v>0</v>
      </c>
      <c r="C4284" t="n">
        <v>0</v>
      </c>
    </row>
    <row r="4285">
      <c r="A4285" s="28" t="n">
        <v>45836.45833333334</v>
      </c>
      <c r="B4285" t="n">
        <v>0</v>
      </c>
      <c r="C4285" t="n">
        <v>0</v>
      </c>
    </row>
    <row r="4286">
      <c r="A4286" s="28" t="n">
        <v>45836.5</v>
      </c>
      <c r="B4286" t="n">
        <v>0</v>
      </c>
      <c r="C4286" t="n">
        <v>0</v>
      </c>
    </row>
    <row r="4287">
      <c r="A4287" s="28" t="n">
        <v>45836.54166666666</v>
      </c>
      <c r="B4287" t="n">
        <v>0</v>
      </c>
      <c r="C4287" t="n">
        <v>0</v>
      </c>
    </row>
    <row r="4288">
      <c r="A4288" s="28" t="n">
        <v>45836.58333333334</v>
      </c>
      <c r="B4288" t="n">
        <v>0</v>
      </c>
      <c r="C4288" t="n">
        <v>0</v>
      </c>
    </row>
    <row r="4289">
      <c r="A4289" s="28" t="n">
        <v>45836.625</v>
      </c>
      <c r="B4289" t="n">
        <v>0</v>
      </c>
      <c r="C4289" t="n">
        <v>0</v>
      </c>
    </row>
    <row r="4290">
      <c r="A4290" s="28" t="n">
        <v>45836.66666666666</v>
      </c>
      <c r="B4290" t="n">
        <v>0</v>
      </c>
      <c r="C4290" t="n">
        <v>0</v>
      </c>
    </row>
    <row r="4291">
      <c r="A4291" s="28" t="n">
        <v>45836.70833333334</v>
      </c>
      <c r="B4291" t="n">
        <v>0</v>
      </c>
      <c r="C4291" t="n">
        <v>0</v>
      </c>
    </row>
    <row r="4292">
      <c r="A4292" s="28" t="n">
        <v>45836.75</v>
      </c>
      <c r="B4292" t="n">
        <v>0</v>
      </c>
      <c r="C4292" t="n">
        <v>0</v>
      </c>
    </row>
    <row r="4293">
      <c r="A4293" s="28" t="n">
        <v>45836.79166666666</v>
      </c>
      <c r="B4293" t="n">
        <v>0</v>
      </c>
      <c r="C4293" t="n">
        <v>0</v>
      </c>
    </row>
    <row r="4294">
      <c r="A4294" s="28" t="n">
        <v>45836.83333333334</v>
      </c>
      <c r="B4294" t="n">
        <v>0</v>
      </c>
      <c r="C4294" t="n">
        <v>0</v>
      </c>
    </row>
    <row r="4295">
      <c r="A4295" s="28" t="n">
        <v>45836.875</v>
      </c>
      <c r="B4295" t="n">
        <v>0</v>
      </c>
      <c r="C4295" t="n">
        <v>0</v>
      </c>
    </row>
    <row r="4296">
      <c r="A4296" s="28" t="n">
        <v>45836.91666666666</v>
      </c>
      <c r="B4296" t="n">
        <v>0</v>
      </c>
      <c r="C4296" t="n">
        <v>0</v>
      </c>
    </row>
    <row r="4297">
      <c r="A4297" s="28" t="n">
        <v>45836.95833333334</v>
      </c>
      <c r="B4297" t="n">
        <v>0</v>
      </c>
      <c r="C4297" t="n">
        <v>0</v>
      </c>
    </row>
    <row r="4298">
      <c r="A4298" s="28" t="n">
        <v>45837</v>
      </c>
      <c r="B4298" t="n">
        <v>0</v>
      </c>
      <c r="C4298" t="n">
        <v>0</v>
      </c>
    </row>
    <row r="4299">
      <c r="A4299" s="28" t="n">
        <v>45837.04166666666</v>
      </c>
      <c r="B4299" t="n">
        <v>0</v>
      </c>
      <c r="C4299" t="n">
        <v>0</v>
      </c>
    </row>
    <row r="4300">
      <c r="A4300" s="28" t="n">
        <v>45837.08333333334</v>
      </c>
      <c r="B4300" t="n">
        <v>0</v>
      </c>
      <c r="C4300" t="n">
        <v>0</v>
      </c>
    </row>
    <row r="4301">
      <c r="A4301" s="28" t="n">
        <v>45837.125</v>
      </c>
      <c r="B4301" t="n">
        <v>0</v>
      </c>
      <c r="C4301" t="n">
        <v>0</v>
      </c>
    </row>
    <row r="4302">
      <c r="A4302" s="28" t="n">
        <v>45837.16666666666</v>
      </c>
      <c r="B4302" t="n">
        <v>0</v>
      </c>
      <c r="C4302" t="n">
        <v>0</v>
      </c>
    </row>
    <row r="4303">
      <c r="A4303" s="28" t="n">
        <v>45837.20833333334</v>
      </c>
      <c r="B4303" t="n">
        <v>0</v>
      </c>
      <c r="C4303" t="n">
        <v>0</v>
      </c>
    </row>
    <row r="4304">
      <c r="A4304" s="28" t="n">
        <v>45837.25</v>
      </c>
      <c r="B4304" t="n">
        <v>0</v>
      </c>
      <c r="C4304" t="n">
        <v>0</v>
      </c>
    </row>
    <row r="4305">
      <c r="A4305" s="28" t="n">
        <v>45837.29166666666</v>
      </c>
      <c r="B4305" t="n">
        <v>0</v>
      </c>
      <c r="C4305" t="n">
        <v>0</v>
      </c>
    </row>
    <row r="4306">
      <c r="A4306" s="28" t="n">
        <v>45837.33333333334</v>
      </c>
      <c r="B4306" t="n">
        <v>0</v>
      </c>
      <c r="C4306" t="n">
        <v>0</v>
      </c>
    </row>
    <row r="4307">
      <c r="A4307" s="28" t="n">
        <v>45837.375</v>
      </c>
      <c r="B4307" t="n">
        <v>0</v>
      </c>
      <c r="C4307" t="n">
        <v>0</v>
      </c>
    </row>
    <row r="4308">
      <c r="A4308" s="28" t="n">
        <v>45837.41666666666</v>
      </c>
      <c r="B4308" t="n">
        <v>0</v>
      </c>
      <c r="C4308" t="n">
        <v>0</v>
      </c>
    </row>
    <row r="4309">
      <c r="A4309" s="28" t="n">
        <v>45837.45833333334</v>
      </c>
      <c r="B4309" t="n">
        <v>0</v>
      </c>
      <c r="C4309" t="n">
        <v>0</v>
      </c>
    </row>
    <row r="4310">
      <c r="A4310" s="28" t="n">
        <v>45837.5</v>
      </c>
      <c r="B4310" t="n">
        <v>0</v>
      </c>
      <c r="C4310" t="n">
        <v>0</v>
      </c>
    </row>
    <row r="4311">
      <c r="A4311" s="28" t="n">
        <v>45837.54166666666</v>
      </c>
      <c r="B4311" t="n">
        <v>0</v>
      </c>
      <c r="C4311" t="n">
        <v>0</v>
      </c>
    </row>
    <row r="4312">
      <c r="A4312" s="28" t="n">
        <v>45837.58333333334</v>
      </c>
      <c r="B4312" t="n">
        <v>0</v>
      </c>
      <c r="C4312" t="n">
        <v>0</v>
      </c>
    </row>
    <row r="4313">
      <c r="A4313" s="28" t="n">
        <v>45837.625</v>
      </c>
      <c r="B4313" t="n">
        <v>0</v>
      </c>
      <c r="C4313" t="n">
        <v>0</v>
      </c>
    </row>
    <row r="4314">
      <c r="A4314" s="28" t="n">
        <v>45837.66666666666</v>
      </c>
      <c r="B4314" t="n">
        <v>0</v>
      </c>
      <c r="C4314" t="n">
        <v>0</v>
      </c>
    </row>
    <row r="4315">
      <c r="A4315" s="28" t="n">
        <v>45837.70833333334</v>
      </c>
      <c r="B4315" t="n">
        <v>0</v>
      </c>
      <c r="C4315" t="n">
        <v>0</v>
      </c>
    </row>
    <row r="4316">
      <c r="A4316" s="28" t="n">
        <v>45837.75</v>
      </c>
      <c r="B4316" t="n">
        <v>0</v>
      </c>
      <c r="C4316" t="n">
        <v>0</v>
      </c>
    </row>
    <row r="4317">
      <c r="A4317" s="28" t="n">
        <v>45837.79166666666</v>
      </c>
      <c r="B4317" t="n">
        <v>0</v>
      </c>
      <c r="C4317" t="n">
        <v>0</v>
      </c>
    </row>
    <row r="4318">
      <c r="A4318" s="28" t="n">
        <v>45837.83333333334</v>
      </c>
      <c r="B4318" t="n">
        <v>0</v>
      </c>
      <c r="C4318" t="n">
        <v>0</v>
      </c>
    </row>
    <row r="4319">
      <c r="A4319" s="28" t="n">
        <v>45837.875</v>
      </c>
      <c r="B4319" t="n">
        <v>0</v>
      </c>
      <c r="C4319" t="n">
        <v>0</v>
      </c>
    </row>
    <row r="4320">
      <c r="A4320" s="28" t="n">
        <v>45837.91666666666</v>
      </c>
      <c r="B4320" t="n">
        <v>0</v>
      </c>
      <c r="C4320" t="n">
        <v>0</v>
      </c>
    </row>
    <row r="4321">
      <c r="A4321" s="28" t="n">
        <v>45837.95833333334</v>
      </c>
      <c r="B4321" t="n">
        <v>0</v>
      </c>
      <c r="C4321" t="n">
        <v>0</v>
      </c>
    </row>
    <row r="4322">
      <c r="A4322" s="28" t="n">
        <v>45838</v>
      </c>
      <c r="B4322" t="n">
        <v>0</v>
      </c>
      <c r="C4322" t="n">
        <v>0</v>
      </c>
    </row>
    <row r="4323">
      <c r="A4323" s="28" t="n">
        <v>45838.04166666666</v>
      </c>
      <c r="B4323" t="n">
        <v>0</v>
      </c>
      <c r="C4323" t="n">
        <v>0</v>
      </c>
    </row>
    <row r="4324">
      <c r="A4324" s="28" t="n">
        <v>45838.08333333334</v>
      </c>
      <c r="B4324" t="n">
        <v>0</v>
      </c>
      <c r="C4324" t="n">
        <v>0</v>
      </c>
    </row>
    <row r="4325">
      <c r="A4325" s="28" t="n">
        <v>45838.125</v>
      </c>
      <c r="B4325" t="n">
        <v>0</v>
      </c>
      <c r="C4325" t="n">
        <v>0</v>
      </c>
    </row>
    <row r="4326">
      <c r="A4326" s="28" t="n">
        <v>45838.16666666666</v>
      </c>
      <c r="B4326" t="n">
        <v>0</v>
      </c>
      <c r="C4326" t="n">
        <v>0</v>
      </c>
    </row>
    <row r="4327">
      <c r="A4327" s="28" t="n">
        <v>45838.20833333334</v>
      </c>
      <c r="B4327" t="n">
        <v>0</v>
      </c>
      <c r="C4327" t="n">
        <v>0</v>
      </c>
    </row>
    <row r="4328">
      <c r="A4328" s="28" t="n">
        <v>45838.25</v>
      </c>
      <c r="B4328" t="n">
        <v>0</v>
      </c>
      <c r="C4328" t="n">
        <v>0</v>
      </c>
    </row>
    <row r="4329">
      <c r="A4329" s="28" t="n">
        <v>45838.29166666666</v>
      </c>
      <c r="B4329" t="n">
        <v>0</v>
      </c>
      <c r="C4329" t="n">
        <v>0</v>
      </c>
    </row>
    <row r="4330">
      <c r="A4330" s="28" t="n">
        <v>45838.33333333334</v>
      </c>
      <c r="B4330" t="n">
        <v>0</v>
      </c>
      <c r="C4330" t="n">
        <v>0</v>
      </c>
    </row>
    <row r="4331">
      <c r="A4331" s="28" t="n">
        <v>45838.375</v>
      </c>
      <c r="B4331" t="n">
        <v>0</v>
      </c>
      <c r="C4331" t="n">
        <v>0</v>
      </c>
    </row>
    <row r="4332">
      <c r="A4332" s="28" t="n">
        <v>45838.41666666666</v>
      </c>
      <c r="B4332" t="n">
        <v>0</v>
      </c>
      <c r="C4332" t="n">
        <v>0</v>
      </c>
    </row>
    <row r="4333">
      <c r="A4333" s="28" t="n">
        <v>45838.45833333334</v>
      </c>
      <c r="B4333" t="n">
        <v>0</v>
      </c>
      <c r="C4333" t="n">
        <v>0</v>
      </c>
    </row>
    <row r="4334">
      <c r="A4334" s="28" t="n">
        <v>45838.5</v>
      </c>
      <c r="B4334" t="n">
        <v>0</v>
      </c>
      <c r="C4334" t="n">
        <v>0</v>
      </c>
    </row>
    <row r="4335">
      <c r="A4335" s="28" t="n">
        <v>45838.54166666666</v>
      </c>
      <c r="B4335" t="n">
        <v>0</v>
      </c>
      <c r="C4335" t="n">
        <v>0</v>
      </c>
    </row>
    <row r="4336">
      <c r="A4336" s="28" t="n">
        <v>45838.58333333334</v>
      </c>
      <c r="B4336" t="n">
        <v>0</v>
      </c>
      <c r="C4336" t="n">
        <v>0</v>
      </c>
    </row>
    <row r="4337">
      <c r="A4337" s="28" t="n">
        <v>45838.625</v>
      </c>
      <c r="B4337" t="n">
        <v>0</v>
      </c>
      <c r="C4337" t="n">
        <v>0</v>
      </c>
    </row>
    <row r="4338">
      <c r="A4338" s="28" t="n">
        <v>45838.66666666666</v>
      </c>
      <c r="B4338" t="n">
        <v>0</v>
      </c>
      <c r="C4338" t="n">
        <v>0</v>
      </c>
    </row>
    <row r="4339">
      <c r="A4339" s="28" t="n">
        <v>45838.70833333334</v>
      </c>
      <c r="B4339" t="n">
        <v>0</v>
      </c>
      <c r="C4339" t="n">
        <v>0</v>
      </c>
    </row>
    <row r="4340">
      <c r="A4340" s="28" t="n">
        <v>45838.75</v>
      </c>
      <c r="B4340" t="n">
        <v>0</v>
      </c>
      <c r="C4340" t="n">
        <v>0</v>
      </c>
    </row>
    <row r="4341">
      <c r="A4341" s="28" t="n">
        <v>45838.79166666666</v>
      </c>
      <c r="B4341" t="n">
        <v>0</v>
      </c>
      <c r="C4341" t="n">
        <v>0</v>
      </c>
    </row>
    <row r="4342">
      <c r="A4342" s="28" t="n">
        <v>45838.83333333334</v>
      </c>
      <c r="B4342" t="n">
        <v>0</v>
      </c>
      <c r="C4342" t="n">
        <v>0</v>
      </c>
    </row>
    <row r="4343">
      <c r="A4343" s="28" t="n">
        <v>45838.875</v>
      </c>
      <c r="B4343" t="n">
        <v>0</v>
      </c>
      <c r="C4343" t="n">
        <v>0</v>
      </c>
    </row>
    <row r="4344">
      <c r="A4344" s="28" t="n">
        <v>45838.91666666666</v>
      </c>
      <c r="B4344" t="n">
        <v>0</v>
      </c>
      <c r="C4344" t="n">
        <v>0</v>
      </c>
    </row>
    <row r="4345">
      <c r="A4345" s="28" t="n">
        <v>45838.95833333334</v>
      </c>
      <c r="B4345" t="n">
        <v>0</v>
      </c>
      <c r="C4345" t="n">
        <v>0</v>
      </c>
    </row>
    <row r="4346">
      <c r="A4346" s="28" t="n">
        <v>45839</v>
      </c>
      <c r="B4346" t="n">
        <v>0</v>
      </c>
      <c r="C4346" t="n">
        <v>0</v>
      </c>
    </row>
    <row r="4347">
      <c r="A4347" s="28" t="n">
        <v>45839.04166666666</v>
      </c>
      <c r="B4347" t="n">
        <v>0</v>
      </c>
      <c r="C4347" t="n">
        <v>0</v>
      </c>
    </row>
    <row r="4348">
      <c r="A4348" s="28" t="n">
        <v>45839.08333333334</v>
      </c>
      <c r="B4348" t="n">
        <v>0</v>
      </c>
      <c r="C4348" t="n">
        <v>0</v>
      </c>
    </row>
    <row r="4349">
      <c r="A4349" s="28" t="n">
        <v>45839.125</v>
      </c>
      <c r="B4349" t="n">
        <v>0</v>
      </c>
      <c r="C4349" t="n">
        <v>0</v>
      </c>
    </row>
    <row r="4350">
      <c r="A4350" s="28" t="n">
        <v>45839.16666666666</v>
      </c>
      <c r="B4350" t="n">
        <v>0</v>
      </c>
      <c r="C4350" t="n">
        <v>0</v>
      </c>
    </row>
    <row r="4351">
      <c r="A4351" s="28" t="n">
        <v>45839.20833333334</v>
      </c>
      <c r="B4351" t="n">
        <v>0</v>
      </c>
      <c r="C4351" t="n">
        <v>0</v>
      </c>
    </row>
    <row r="4352">
      <c r="A4352" s="28" t="n">
        <v>45839.25</v>
      </c>
      <c r="B4352" t="n">
        <v>0</v>
      </c>
      <c r="C4352" t="n">
        <v>0</v>
      </c>
    </row>
    <row r="4353">
      <c r="A4353" s="28" t="n">
        <v>45839.29166666666</v>
      </c>
      <c r="B4353" t="n">
        <v>0</v>
      </c>
      <c r="C4353" t="n">
        <v>0</v>
      </c>
    </row>
    <row r="4354">
      <c r="A4354" s="28" t="n">
        <v>45839.33333333334</v>
      </c>
      <c r="B4354" t="n">
        <v>0</v>
      </c>
      <c r="C4354" t="n">
        <v>0</v>
      </c>
    </row>
    <row r="4355">
      <c r="A4355" s="28" t="n">
        <v>45839.375</v>
      </c>
      <c r="B4355" t="n">
        <v>0</v>
      </c>
      <c r="C4355" t="n">
        <v>0</v>
      </c>
    </row>
    <row r="4356">
      <c r="A4356" s="28" t="n">
        <v>45839.41666666666</v>
      </c>
      <c r="B4356" t="n">
        <v>0</v>
      </c>
      <c r="C4356" t="n">
        <v>0</v>
      </c>
    </row>
    <row r="4357">
      <c r="A4357" s="28" t="n">
        <v>45839.45833333334</v>
      </c>
      <c r="B4357" t="n">
        <v>0</v>
      </c>
      <c r="C4357" t="n">
        <v>0</v>
      </c>
    </row>
    <row r="4358">
      <c r="A4358" s="28" t="n">
        <v>45839.5</v>
      </c>
      <c r="B4358" t="n">
        <v>0</v>
      </c>
      <c r="C4358" t="n">
        <v>0</v>
      </c>
    </row>
    <row r="4359">
      <c r="A4359" s="28" t="n">
        <v>45839.54166666666</v>
      </c>
      <c r="B4359" t="n">
        <v>0</v>
      </c>
      <c r="C4359" t="n">
        <v>0</v>
      </c>
    </row>
    <row r="4360">
      <c r="A4360" s="28" t="n">
        <v>45839.58333333334</v>
      </c>
      <c r="B4360" t="n">
        <v>0</v>
      </c>
      <c r="C4360" t="n">
        <v>0</v>
      </c>
    </row>
    <row r="4361">
      <c r="A4361" s="28" t="n">
        <v>45839.625</v>
      </c>
      <c r="B4361" t="n">
        <v>0</v>
      </c>
      <c r="C4361" t="n">
        <v>0</v>
      </c>
    </row>
    <row r="4362">
      <c r="A4362" s="28" t="n">
        <v>45839.66666666666</v>
      </c>
      <c r="B4362" t="n">
        <v>0</v>
      </c>
      <c r="C4362" t="n">
        <v>0</v>
      </c>
    </row>
    <row r="4363">
      <c r="A4363" s="28" t="n">
        <v>45839.70833333334</v>
      </c>
      <c r="B4363" t="n">
        <v>0</v>
      </c>
      <c r="C4363" t="n">
        <v>0</v>
      </c>
    </row>
    <row r="4364">
      <c r="A4364" s="28" t="n">
        <v>45839.75</v>
      </c>
      <c r="B4364" t="n">
        <v>0</v>
      </c>
      <c r="C4364" t="n">
        <v>0</v>
      </c>
    </row>
    <row r="4365">
      <c r="A4365" s="28" t="n">
        <v>45839.79166666666</v>
      </c>
      <c r="B4365" t="n">
        <v>0</v>
      </c>
      <c r="C4365" t="n">
        <v>0</v>
      </c>
    </row>
    <row r="4366">
      <c r="A4366" s="28" t="n">
        <v>45839.83333333334</v>
      </c>
      <c r="B4366" t="n">
        <v>0</v>
      </c>
      <c r="C4366" t="n">
        <v>0</v>
      </c>
    </row>
    <row r="4367">
      <c r="A4367" s="28" t="n">
        <v>45839.875</v>
      </c>
      <c r="B4367" t="n">
        <v>0</v>
      </c>
      <c r="C4367" t="n">
        <v>0</v>
      </c>
    </row>
    <row r="4368">
      <c r="A4368" s="28" t="n">
        <v>45839.91666666666</v>
      </c>
      <c r="B4368" t="n">
        <v>0</v>
      </c>
      <c r="C4368" t="n">
        <v>0</v>
      </c>
    </row>
    <row r="4369">
      <c r="A4369" s="28" t="n">
        <v>45839.95833333334</v>
      </c>
      <c r="B4369" t="n">
        <v>0</v>
      </c>
      <c r="C4369" t="n">
        <v>0</v>
      </c>
    </row>
    <row r="4370">
      <c r="A4370" s="28" t="n">
        <v>45840</v>
      </c>
      <c r="B4370" t="n">
        <v>0</v>
      </c>
      <c r="C4370" t="n">
        <v>0</v>
      </c>
    </row>
    <row r="4371">
      <c r="A4371" s="28" t="n">
        <v>45840.04166666666</v>
      </c>
      <c r="B4371" t="n">
        <v>0</v>
      </c>
      <c r="C4371" t="n">
        <v>0</v>
      </c>
    </row>
    <row r="4372">
      <c r="A4372" s="28" t="n">
        <v>45840.08333333334</v>
      </c>
      <c r="B4372" t="n">
        <v>0</v>
      </c>
      <c r="C4372" t="n">
        <v>0</v>
      </c>
    </row>
    <row r="4373">
      <c r="A4373" s="28" t="n">
        <v>45840.125</v>
      </c>
      <c r="B4373" t="n">
        <v>0</v>
      </c>
      <c r="C4373" t="n">
        <v>0</v>
      </c>
    </row>
    <row r="4374">
      <c r="A4374" s="28" t="n">
        <v>45840.16666666666</v>
      </c>
      <c r="B4374" t="n">
        <v>0</v>
      </c>
      <c r="C4374" t="n">
        <v>0</v>
      </c>
    </row>
    <row r="4375">
      <c r="A4375" s="28" t="n">
        <v>45840.20833333334</v>
      </c>
      <c r="B4375" t="n">
        <v>0</v>
      </c>
      <c r="C4375" t="n">
        <v>0</v>
      </c>
    </row>
    <row r="4376">
      <c r="A4376" s="28" t="n">
        <v>45840.25</v>
      </c>
      <c r="B4376" t="n">
        <v>0</v>
      </c>
      <c r="C4376" t="n">
        <v>0</v>
      </c>
    </row>
    <row r="4377">
      <c r="A4377" s="28" t="n">
        <v>45840.29166666666</v>
      </c>
      <c r="B4377" t="n">
        <v>0</v>
      </c>
      <c r="C4377" t="n">
        <v>0</v>
      </c>
    </row>
    <row r="4378">
      <c r="A4378" s="28" t="n">
        <v>45840.33333333334</v>
      </c>
      <c r="B4378" t="n">
        <v>0</v>
      </c>
      <c r="C4378" t="n">
        <v>0</v>
      </c>
    </row>
    <row r="4379">
      <c r="A4379" s="28" t="n">
        <v>45840.375</v>
      </c>
      <c r="B4379" t="n">
        <v>0</v>
      </c>
      <c r="C4379" t="n">
        <v>0</v>
      </c>
    </row>
    <row r="4380">
      <c r="A4380" s="28" t="n">
        <v>45840.41666666666</v>
      </c>
      <c r="B4380" t="n">
        <v>0</v>
      </c>
      <c r="C4380" t="n">
        <v>0</v>
      </c>
    </row>
    <row r="4381">
      <c r="A4381" s="28" t="n">
        <v>45840.45833333334</v>
      </c>
      <c r="B4381" t="n">
        <v>0</v>
      </c>
      <c r="C4381" t="n">
        <v>0</v>
      </c>
    </row>
    <row r="4382">
      <c r="A4382" s="28" t="n">
        <v>45840.5</v>
      </c>
      <c r="B4382" t="n">
        <v>0</v>
      </c>
      <c r="C4382" t="n">
        <v>0</v>
      </c>
    </row>
    <row r="4383">
      <c r="A4383" s="28" t="n">
        <v>45840.54166666666</v>
      </c>
      <c r="B4383" t="n">
        <v>0</v>
      </c>
      <c r="C4383" t="n">
        <v>0</v>
      </c>
    </row>
    <row r="4384">
      <c r="A4384" s="28" t="n">
        <v>45840.58333333334</v>
      </c>
      <c r="B4384" t="n">
        <v>0</v>
      </c>
      <c r="C4384" t="n">
        <v>0</v>
      </c>
    </row>
    <row r="4385">
      <c r="A4385" s="28" t="n">
        <v>45840.625</v>
      </c>
      <c r="B4385" t="n">
        <v>0</v>
      </c>
      <c r="C4385" t="n">
        <v>0</v>
      </c>
    </row>
    <row r="4386">
      <c r="A4386" s="28" t="n">
        <v>45840.66666666666</v>
      </c>
      <c r="B4386" t="n">
        <v>0</v>
      </c>
      <c r="C4386" t="n">
        <v>0</v>
      </c>
    </row>
    <row r="4387">
      <c r="A4387" s="28" t="n">
        <v>45840.70833333334</v>
      </c>
      <c r="B4387" t="n">
        <v>0</v>
      </c>
      <c r="C4387" t="n">
        <v>0</v>
      </c>
    </row>
    <row r="4388">
      <c r="A4388" s="28" t="n">
        <v>45840.75</v>
      </c>
      <c r="B4388" t="n">
        <v>0</v>
      </c>
      <c r="C4388" t="n">
        <v>0</v>
      </c>
    </row>
    <row r="4389">
      <c r="A4389" s="28" t="n">
        <v>45840.79166666666</v>
      </c>
      <c r="B4389" t="n">
        <v>0</v>
      </c>
      <c r="C4389" t="n">
        <v>0</v>
      </c>
    </row>
    <row r="4390">
      <c r="A4390" s="28" t="n">
        <v>45840.83333333334</v>
      </c>
      <c r="B4390" t="n">
        <v>0</v>
      </c>
      <c r="C4390" t="n">
        <v>0</v>
      </c>
    </row>
    <row r="4391">
      <c r="A4391" s="28" t="n">
        <v>45840.875</v>
      </c>
      <c r="B4391" t="n">
        <v>0</v>
      </c>
      <c r="C4391" t="n">
        <v>0</v>
      </c>
    </row>
    <row r="4392">
      <c r="A4392" s="28" t="n">
        <v>45840.91666666666</v>
      </c>
      <c r="B4392" t="n">
        <v>0</v>
      </c>
      <c r="C4392" t="n">
        <v>0</v>
      </c>
    </row>
    <row r="4393">
      <c r="A4393" s="28" t="n">
        <v>45840.95833333334</v>
      </c>
      <c r="B4393" t="n">
        <v>0</v>
      </c>
      <c r="C4393" t="n">
        <v>0</v>
      </c>
    </row>
    <row r="4394">
      <c r="A4394" s="28" t="n">
        <v>45841</v>
      </c>
      <c r="B4394" t="n">
        <v>0</v>
      </c>
      <c r="C4394" t="n">
        <v>0</v>
      </c>
    </row>
    <row r="4395">
      <c r="A4395" s="28" t="n">
        <v>45841.04166666666</v>
      </c>
      <c r="B4395" t="n">
        <v>0</v>
      </c>
      <c r="C4395" t="n">
        <v>0</v>
      </c>
    </row>
    <row r="4396">
      <c r="A4396" s="28" t="n">
        <v>45841.08333333334</v>
      </c>
      <c r="B4396" t="n">
        <v>0</v>
      </c>
      <c r="C4396" t="n">
        <v>0</v>
      </c>
    </row>
    <row r="4397">
      <c r="A4397" s="28" t="n">
        <v>45841.125</v>
      </c>
      <c r="B4397" t="n">
        <v>0</v>
      </c>
      <c r="C4397" t="n">
        <v>0</v>
      </c>
    </row>
    <row r="4398">
      <c r="A4398" s="28" t="n">
        <v>45841.16666666666</v>
      </c>
      <c r="B4398" t="n">
        <v>0</v>
      </c>
      <c r="C4398" t="n">
        <v>0</v>
      </c>
    </row>
    <row r="4399">
      <c r="A4399" s="28" t="n">
        <v>45841.20833333334</v>
      </c>
      <c r="B4399" t="n">
        <v>0</v>
      </c>
      <c r="C4399" t="n">
        <v>0</v>
      </c>
    </row>
    <row r="4400">
      <c r="A4400" s="28" t="n">
        <v>45841.25</v>
      </c>
      <c r="B4400" t="n">
        <v>0</v>
      </c>
      <c r="C4400" t="n">
        <v>0</v>
      </c>
    </row>
    <row r="4401">
      <c r="A4401" s="28" t="n">
        <v>45841.29166666666</v>
      </c>
      <c r="B4401" t="n">
        <v>0</v>
      </c>
      <c r="C4401" t="n">
        <v>0</v>
      </c>
    </row>
    <row r="4402">
      <c r="A4402" s="28" t="n">
        <v>45841.33333333334</v>
      </c>
      <c r="B4402" t="n">
        <v>0</v>
      </c>
      <c r="C4402" t="n">
        <v>0</v>
      </c>
    </row>
    <row r="4403">
      <c r="A4403" s="28" t="n">
        <v>45841.375</v>
      </c>
      <c r="B4403" t="n">
        <v>0</v>
      </c>
      <c r="C4403" t="n">
        <v>0</v>
      </c>
    </row>
    <row r="4404">
      <c r="A4404" s="28" t="n">
        <v>45841.41666666666</v>
      </c>
      <c r="B4404" t="n">
        <v>0</v>
      </c>
      <c r="C4404" t="n">
        <v>0</v>
      </c>
    </row>
    <row r="4405">
      <c r="A4405" s="28" t="n">
        <v>45841.45833333334</v>
      </c>
      <c r="B4405" t="n">
        <v>0</v>
      </c>
      <c r="C4405" t="n">
        <v>0</v>
      </c>
    </row>
    <row r="4406">
      <c r="A4406" s="28" t="n">
        <v>45841.5</v>
      </c>
      <c r="B4406" t="n">
        <v>0</v>
      </c>
      <c r="C4406" t="n">
        <v>0</v>
      </c>
    </row>
    <row r="4407">
      <c r="A4407" s="28" t="n">
        <v>45841.54166666666</v>
      </c>
      <c r="B4407" t="n">
        <v>0</v>
      </c>
      <c r="C4407" t="n">
        <v>0</v>
      </c>
    </row>
    <row r="4408">
      <c r="A4408" s="28" t="n">
        <v>45841.58333333334</v>
      </c>
      <c r="B4408" t="n">
        <v>0</v>
      </c>
      <c r="C4408" t="n">
        <v>0</v>
      </c>
    </row>
    <row r="4409">
      <c r="A4409" s="28" t="n">
        <v>45841.625</v>
      </c>
      <c r="B4409" t="n">
        <v>0</v>
      </c>
      <c r="C4409" t="n">
        <v>0</v>
      </c>
    </row>
    <row r="4410">
      <c r="A4410" s="28" t="n">
        <v>45841.66666666666</v>
      </c>
      <c r="B4410" t="n">
        <v>0</v>
      </c>
      <c r="C4410" t="n">
        <v>0</v>
      </c>
    </row>
    <row r="4411">
      <c r="A4411" s="28" t="n">
        <v>45841.70833333334</v>
      </c>
      <c r="B4411" t="n">
        <v>0</v>
      </c>
      <c r="C4411" t="n">
        <v>0</v>
      </c>
    </row>
    <row r="4412">
      <c r="A4412" s="28" t="n">
        <v>45841.75</v>
      </c>
      <c r="B4412" t="n">
        <v>0</v>
      </c>
      <c r="C4412" t="n">
        <v>0</v>
      </c>
    </row>
    <row r="4413">
      <c r="A4413" s="28" t="n">
        <v>45841.79166666666</v>
      </c>
      <c r="B4413" t="n">
        <v>0</v>
      </c>
      <c r="C4413" t="n">
        <v>0</v>
      </c>
    </row>
    <row r="4414">
      <c r="A4414" s="28" t="n">
        <v>45841.83333333334</v>
      </c>
      <c r="B4414" t="n">
        <v>0</v>
      </c>
      <c r="C4414" t="n">
        <v>0</v>
      </c>
    </row>
    <row r="4415">
      <c r="A4415" s="28" t="n">
        <v>45841.875</v>
      </c>
      <c r="B4415" t="n">
        <v>0</v>
      </c>
      <c r="C4415" t="n">
        <v>0</v>
      </c>
    </row>
    <row r="4416">
      <c r="A4416" s="28" t="n">
        <v>45841.91666666666</v>
      </c>
      <c r="B4416" t="n">
        <v>0</v>
      </c>
      <c r="C4416" t="n">
        <v>0</v>
      </c>
    </row>
    <row r="4417">
      <c r="A4417" s="28" t="n">
        <v>45841.95833333334</v>
      </c>
      <c r="B4417" t="n">
        <v>0</v>
      </c>
      <c r="C4417" t="n">
        <v>0</v>
      </c>
    </row>
    <row r="4418">
      <c r="A4418" s="28" t="n">
        <v>45842</v>
      </c>
      <c r="B4418" t="n">
        <v>0</v>
      </c>
      <c r="C4418" t="n">
        <v>0</v>
      </c>
    </row>
    <row r="4419">
      <c r="A4419" s="28" t="n">
        <v>45842.04166666666</v>
      </c>
      <c r="B4419" t="n">
        <v>0</v>
      </c>
      <c r="C4419" t="n">
        <v>0</v>
      </c>
    </row>
    <row r="4420">
      <c r="A4420" s="28" t="n">
        <v>45842.08333333334</v>
      </c>
      <c r="B4420" t="n">
        <v>0</v>
      </c>
      <c r="C4420" t="n">
        <v>0</v>
      </c>
    </row>
    <row r="4421">
      <c r="A4421" s="28" t="n">
        <v>45842.125</v>
      </c>
      <c r="B4421" t="n">
        <v>0</v>
      </c>
      <c r="C4421" t="n">
        <v>0</v>
      </c>
    </row>
    <row r="4422">
      <c r="A4422" s="28" t="n">
        <v>45842.16666666666</v>
      </c>
      <c r="B4422" t="n">
        <v>0</v>
      </c>
      <c r="C4422" t="n">
        <v>0</v>
      </c>
    </row>
    <row r="4423">
      <c r="A4423" s="28" t="n">
        <v>45842.20833333334</v>
      </c>
      <c r="B4423" t="n">
        <v>0</v>
      </c>
      <c r="C4423" t="n">
        <v>0</v>
      </c>
    </row>
    <row r="4424">
      <c r="A4424" s="28" t="n">
        <v>45842.25</v>
      </c>
      <c r="B4424" t="n">
        <v>0</v>
      </c>
      <c r="C4424" t="n">
        <v>0</v>
      </c>
    </row>
    <row r="4425">
      <c r="A4425" s="28" t="n">
        <v>45842.29166666666</v>
      </c>
      <c r="B4425" t="n">
        <v>0</v>
      </c>
      <c r="C4425" t="n">
        <v>0</v>
      </c>
    </row>
    <row r="4426">
      <c r="A4426" s="28" t="n">
        <v>45842.33333333334</v>
      </c>
      <c r="B4426" t="n">
        <v>0</v>
      </c>
      <c r="C4426" t="n">
        <v>0</v>
      </c>
    </row>
    <row r="4427">
      <c r="A4427" s="28" t="n">
        <v>45842.375</v>
      </c>
      <c r="B4427" t="n">
        <v>0</v>
      </c>
      <c r="C4427" t="n">
        <v>0</v>
      </c>
    </row>
    <row r="4428">
      <c r="A4428" s="28" t="n">
        <v>45842.41666666666</v>
      </c>
      <c r="B4428" t="n">
        <v>0</v>
      </c>
      <c r="C4428" t="n">
        <v>0</v>
      </c>
    </row>
    <row r="4429">
      <c r="A4429" s="28" t="n">
        <v>45842.45833333334</v>
      </c>
      <c r="B4429" t="n">
        <v>0</v>
      </c>
      <c r="C4429" t="n">
        <v>0</v>
      </c>
    </row>
    <row r="4430">
      <c r="A4430" s="28" t="n">
        <v>45842.5</v>
      </c>
      <c r="B4430" t="n">
        <v>0</v>
      </c>
      <c r="C4430" t="n">
        <v>0</v>
      </c>
    </row>
    <row r="4431">
      <c r="A4431" s="28" t="n">
        <v>45842.54166666666</v>
      </c>
      <c r="B4431" t="n">
        <v>0</v>
      </c>
      <c r="C4431" t="n">
        <v>0</v>
      </c>
    </row>
    <row r="4432">
      <c r="A4432" s="28" t="n">
        <v>45842.58333333334</v>
      </c>
      <c r="B4432" t="n">
        <v>0</v>
      </c>
      <c r="C4432" t="n">
        <v>0</v>
      </c>
    </row>
    <row r="4433">
      <c r="A4433" s="28" t="n">
        <v>45842.625</v>
      </c>
      <c r="B4433" t="n">
        <v>0</v>
      </c>
      <c r="C4433" t="n">
        <v>0</v>
      </c>
    </row>
    <row r="4434">
      <c r="A4434" s="28" t="n">
        <v>45842.66666666666</v>
      </c>
      <c r="B4434" t="n">
        <v>0</v>
      </c>
      <c r="C4434" t="n">
        <v>0</v>
      </c>
    </row>
    <row r="4435">
      <c r="A4435" s="28" t="n">
        <v>45842.70833333334</v>
      </c>
      <c r="B4435" t="n">
        <v>0</v>
      </c>
      <c r="C4435" t="n">
        <v>0</v>
      </c>
    </row>
    <row r="4436">
      <c r="A4436" s="28" t="n">
        <v>45842.75</v>
      </c>
      <c r="B4436" t="n">
        <v>0</v>
      </c>
      <c r="C4436" t="n">
        <v>0</v>
      </c>
    </row>
    <row r="4437">
      <c r="A4437" s="28" t="n">
        <v>45842.79166666666</v>
      </c>
      <c r="B4437" t="n">
        <v>0</v>
      </c>
      <c r="C4437" t="n">
        <v>0</v>
      </c>
    </row>
    <row r="4438">
      <c r="A4438" s="28" t="n">
        <v>45842.83333333334</v>
      </c>
      <c r="B4438" t="n">
        <v>0</v>
      </c>
      <c r="C4438" t="n">
        <v>0</v>
      </c>
    </row>
    <row r="4439">
      <c r="A4439" s="28" t="n">
        <v>45842.875</v>
      </c>
      <c r="B4439" t="n">
        <v>0</v>
      </c>
      <c r="C4439" t="n">
        <v>0</v>
      </c>
    </row>
    <row r="4440">
      <c r="A4440" s="28" t="n">
        <v>45842.91666666666</v>
      </c>
      <c r="B4440" t="n">
        <v>0</v>
      </c>
      <c r="C4440" t="n">
        <v>0</v>
      </c>
    </row>
    <row r="4441">
      <c r="A4441" s="28" t="n">
        <v>45842.95833333334</v>
      </c>
      <c r="B4441" t="n">
        <v>0</v>
      </c>
      <c r="C4441" t="n">
        <v>0</v>
      </c>
    </row>
    <row r="4442">
      <c r="A4442" s="28" t="n">
        <v>45843</v>
      </c>
      <c r="B4442" t="n">
        <v>0</v>
      </c>
      <c r="C4442" t="n">
        <v>0</v>
      </c>
    </row>
    <row r="4443">
      <c r="A4443" s="28" t="n">
        <v>45843.04166666666</v>
      </c>
      <c r="B4443" t="n">
        <v>0</v>
      </c>
      <c r="C4443" t="n">
        <v>0</v>
      </c>
    </row>
    <row r="4444">
      <c r="A4444" s="28" t="n">
        <v>45843.08333333334</v>
      </c>
      <c r="B4444" t="n">
        <v>0</v>
      </c>
      <c r="C4444" t="n">
        <v>0</v>
      </c>
    </row>
    <row r="4445">
      <c r="A4445" s="28" t="n">
        <v>45843.125</v>
      </c>
      <c r="B4445" t="n">
        <v>0</v>
      </c>
      <c r="C4445" t="n">
        <v>0</v>
      </c>
    </row>
    <row r="4446">
      <c r="A4446" s="28" t="n">
        <v>45843.16666666666</v>
      </c>
      <c r="B4446" t="n">
        <v>0</v>
      </c>
      <c r="C4446" t="n">
        <v>0</v>
      </c>
    </row>
    <row r="4447">
      <c r="A4447" s="28" t="n">
        <v>45843.20833333334</v>
      </c>
      <c r="B4447" t="n">
        <v>0</v>
      </c>
      <c r="C4447" t="n">
        <v>0</v>
      </c>
    </row>
    <row r="4448">
      <c r="A4448" s="28" t="n">
        <v>45843.25</v>
      </c>
      <c r="B4448" t="n">
        <v>0</v>
      </c>
      <c r="C4448" t="n">
        <v>0</v>
      </c>
    </row>
    <row r="4449">
      <c r="A4449" s="28" t="n">
        <v>45843.29166666666</v>
      </c>
      <c r="B4449" t="n">
        <v>0</v>
      </c>
      <c r="C4449" t="n">
        <v>0</v>
      </c>
    </row>
    <row r="4450">
      <c r="A4450" s="28" t="n">
        <v>45843.33333333334</v>
      </c>
      <c r="B4450" t="n">
        <v>0</v>
      </c>
      <c r="C4450" t="n">
        <v>0</v>
      </c>
    </row>
    <row r="4451">
      <c r="A4451" s="28" t="n">
        <v>45843.375</v>
      </c>
      <c r="B4451" t="n">
        <v>0</v>
      </c>
      <c r="C4451" t="n">
        <v>0</v>
      </c>
    </row>
    <row r="4452">
      <c r="A4452" s="28" t="n">
        <v>45843.41666666666</v>
      </c>
      <c r="B4452" t="n">
        <v>0</v>
      </c>
      <c r="C4452" t="n">
        <v>0</v>
      </c>
    </row>
    <row r="4453">
      <c r="A4453" s="28" t="n">
        <v>45843.45833333334</v>
      </c>
      <c r="B4453" t="n">
        <v>0</v>
      </c>
      <c r="C4453" t="n">
        <v>0</v>
      </c>
    </row>
    <row r="4454">
      <c r="A4454" s="28" t="n">
        <v>45843.5</v>
      </c>
      <c r="B4454" t="n">
        <v>0</v>
      </c>
      <c r="C4454" t="n">
        <v>0</v>
      </c>
    </row>
    <row r="4455">
      <c r="A4455" s="28" t="n">
        <v>45843.54166666666</v>
      </c>
      <c r="B4455" t="n">
        <v>0</v>
      </c>
      <c r="C4455" t="n">
        <v>0</v>
      </c>
    </row>
    <row r="4456">
      <c r="A4456" s="28" t="n">
        <v>45843.58333333334</v>
      </c>
      <c r="B4456" t="n">
        <v>0</v>
      </c>
      <c r="C4456" t="n">
        <v>0</v>
      </c>
    </row>
    <row r="4457">
      <c r="A4457" s="28" t="n">
        <v>45843.625</v>
      </c>
      <c r="B4457" t="n">
        <v>0</v>
      </c>
      <c r="C4457" t="n">
        <v>0</v>
      </c>
    </row>
    <row r="4458">
      <c r="A4458" s="28" t="n">
        <v>45843.66666666666</v>
      </c>
      <c r="B4458" t="n">
        <v>0</v>
      </c>
      <c r="C4458" t="n">
        <v>0</v>
      </c>
    </row>
    <row r="4459">
      <c r="A4459" s="28" t="n">
        <v>45843.70833333334</v>
      </c>
      <c r="B4459" t="n">
        <v>0</v>
      </c>
      <c r="C4459" t="n">
        <v>0</v>
      </c>
    </row>
    <row r="4460">
      <c r="A4460" s="28" t="n">
        <v>45843.75</v>
      </c>
      <c r="B4460" t="n">
        <v>0</v>
      </c>
      <c r="C4460" t="n">
        <v>0</v>
      </c>
    </row>
    <row r="4461">
      <c r="A4461" s="28" t="n">
        <v>45843.79166666666</v>
      </c>
      <c r="B4461" t="n">
        <v>0</v>
      </c>
      <c r="C4461" t="n">
        <v>0</v>
      </c>
    </row>
    <row r="4462">
      <c r="A4462" s="28" t="n">
        <v>45843.83333333334</v>
      </c>
      <c r="B4462" t="n">
        <v>0</v>
      </c>
      <c r="C4462" t="n">
        <v>0</v>
      </c>
    </row>
    <row r="4463">
      <c r="A4463" s="28" t="n">
        <v>45843.875</v>
      </c>
      <c r="B4463" t="n">
        <v>0</v>
      </c>
      <c r="C4463" t="n">
        <v>0</v>
      </c>
    </row>
    <row r="4464">
      <c r="A4464" s="28" t="n">
        <v>45843.91666666666</v>
      </c>
      <c r="B4464" t="n">
        <v>0</v>
      </c>
      <c r="C4464" t="n">
        <v>0</v>
      </c>
    </row>
    <row r="4465">
      <c r="A4465" s="28" t="n">
        <v>45843.95833333334</v>
      </c>
      <c r="B4465" t="n">
        <v>0</v>
      </c>
      <c r="C4465" t="n">
        <v>0</v>
      </c>
    </row>
    <row r="4466">
      <c r="A4466" s="28" t="n">
        <v>45844</v>
      </c>
      <c r="B4466" t="n">
        <v>0</v>
      </c>
      <c r="C4466" t="n">
        <v>0</v>
      </c>
    </row>
    <row r="4467">
      <c r="A4467" s="28" t="n">
        <v>45844.04166666666</v>
      </c>
      <c r="B4467" t="n">
        <v>0</v>
      </c>
      <c r="C4467" t="n">
        <v>0</v>
      </c>
    </row>
    <row r="4468">
      <c r="A4468" s="28" t="n">
        <v>45844.08333333334</v>
      </c>
      <c r="B4468" t="n">
        <v>0</v>
      </c>
      <c r="C4468" t="n">
        <v>0</v>
      </c>
    </row>
    <row r="4469">
      <c r="A4469" s="28" t="n">
        <v>45844.125</v>
      </c>
      <c r="B4469" t="n">
        <v>0</v>
      </c>
      <c r="C4469" t="n">
        <v>0</v>
      </c>
    </row>
    <row r="4470">
      <c r="A4470" s="28" t="n">
        <v>45844.16666666666</v>
      </c>
      <c r="B4470" t="n">
        <v>0</v>
      </c>
      <c r="C4470" t="n">
        <v>0</v>
      </c>
    </row>
    <row r="4471">
      <c r="A4471" s="28" t="n">
        <v>45844.20833333334</v>
      </c>
      <c r="B4471" t="n">
        <v>0</v>
      </c>
      <c r="C4471" t="n">
        <v>0</v>
      </c>
    </row>
    <row r="4472">
      <c r="A4472" s="28" t="n">
        <v>45844.25</v>
      </c>
      <c r="B4472" t="n">
        <v>0</v>
      </c>
      <c r="C4472" t="n">
        <v>0</v>
      </c>
    </row>
    <row r="4473">
      <c r="A4473" s="28" t="n">
        <v>45844.29166666666</v>
      </c>
      <c r="B4473" t="n">
        <v>0</v>
      </c>
      <c r="C4473" t="n">
        <v>0</v>
      </c>
    </row>
    <row r="4474">
      <c r="A4474" s="28" t="n">
        <v>45844.33333333334</v>
      </c>
      <c r="B4474" t="n">
        <v>0</v>
      </c>
      <c r="C4474" t="n">
        <v>0</v>
      </c>
    </row>
    <row r="4475">
      <c r="A4475" s="28" t="n">
        <v>45844.375</v>
      </c>
      <c r="B4475" t="n">
        <v>0</v>
      </c>
      <c r="C4475" t="n">
        <v>0</v>
      </c>
    </row>
    <row r="4476">
      <c r="A4476" s="28" t="n">
        <v>45844.41666666666</v>
      </c>
      <c r="B4476" t="n">
        <v>0</v>
      </c>
      <c r="C4476" t="n">
        <v>0</v>
      </c>
    </row>
    <row r="4477">
      <c r="A4477" s="28" t="n">
        <v>45844.45833333334</v>
      </c>
      <c r="B4477" t="n">
        <v>0</v>
      </c>
      <c r="C4477" t="n">
        <v>0</v>
      </c>
    </row>
    <row r="4478">
      <c r="A4478" s="28" t="n">
        <v>45844.5</v>
      </c>
      <c r="B4478" t="n">
        <v>0</v>
      </c>
      <c r="C4478" t="n">
        <v>0</v>
      </c>
    </row>
    <row r="4479">
      <c r="A4479" s="28" t="n">
        <v>45844.54166666666</v>
      </c>
      <c r="B4479" t="n">
        <v>0</v>
      </c>
      <c r="C4479" t="n">
        <v>0</v>
      </c>
    </row>
    <row r="4480">
      <c r="A4480" s="28" t="n">
        <v>45844.58333333334</v>
      </c>
      <c r="B4480" t="n">
        <v>0</v>
      </c>
      <c r="C4480" t="n">
        <v>0</v>
      </c>
    </row>
    <row r="4481">
      <c r="A4481" s="28" t="n">
        <v>45844.625</v>
      </c>
      <c r="B4481" t="n">
        <v>0</v>
      </c>
      <c r="C4481" t="n">
        <v>0</v>
      </c>
    </row>
    <row r="4482">
      <c r="A4482" s="28" t="n">
        <v>45844.66666666666</v>
      </c>
      <c r="B4482" t="n">
        <v>0</v>
      </c>
      <c r="C4482" t="n">
        <v>0</v>
      </c>
    </row>
    <row r="4483">
      <c r="A4483" s="28" t="n">
        <v>45844.70833333334</v>
      </c>
      <c r="B4483" t="n">
        <v>0</v>
      </c>
      <c r="C4483" t="n">
        <v>0</v>
      </c>
    </row>
    <row r="4484">
      <c r="A4484" s="28" t="n">
        <v>45844.75</v>
      </c>
      <c r="B4484" t="n">
        <v>0</v>
      </c>
      <c r="C4484" t="n">
        <v>0</v>
      </c>
    </row>
    <row r="4485">
      <c r="A4485" s="28" t="n">
        <v>45844.79166666666</v>
      </c>
      <c r="B4485" t="n">
        <v>0</v>
      </c>
      <c r="C4485" t="n">
        <v>0</v>
      </c>
    </row>
    <row r="4486">
      <c r="A4486" s="28" t="n">
        <v>45844.83333333334</v>
      </c>
      <c r="B4486" t="n">
        <v>0</v>
      </c>
      <c r="C4486" t="n">
        <v>0</v>
      </c>
    </row>
    <row r="4487">
      <c r="A4487" s="28" t="n">
        <v>45844.875</v>
      </c>
      <c r="B4487" t="n">
        <v>0</v>
      </c>
      <c r="C4487" t="n">
        <v>0</v>
      </c>
    </row>
    <row r="4488">
      <c r="A4488" s="28" t="n">
        <v>45844.91666666666</v>
      </c>
      <c r="B4488" t="n">
        <v>0</v>
      </c>
      <c r="C4488" t="n">
        <v>0</v>
      </c>
    </row>
    <row r="4489">
      <c r="A4489" s="28" t="n">
        <v>45844.95833333334</v>
      </c>
      <c r="B4489" t="n">
        <v>0</v>
      </c>
      <c r="C4489" t="n">
        <v>0</v>
      </c>
    </row>
    <row r="4490">
      <c r="A4490" s="28" t="n">
        <v>45845</v>
      </c>
      <c r="B4490" t="n">
        <v>0</v>
      </c>
      <c r="C4490" t="n">
        <v>0</v>
      </c>
    </row>
    <row r="4491">
      <c r="A4491" s="28" t="n">
        <v>45845.04166666666</v>
      </c>
      <c r="B4491" t="n">
        <v>0</v>
      </c>
      <c r="C4491" t="n">
        <v>0</v>
      </c>
    </row>
    <row r="4492">
      <c r="A4492" s="28" t="n">
        <v>45845.08333333334</v>
      </c>
      <c r="B4492" t="n">
        <v>0</v>
      </c>
      <c r="C4492" t="n">
        <v>0</v>
      </c>
    </row>
    <row r="4493">
      <c r="A4493" s="28" t="n">
        <v>45845.125</v>
      </c>
      <c r="B4493" t="n">
        <v>0</v>
      </c>
      <c r="C4493" t="n">
        <v>0</v>
      </c>
    </row>
    <row r="4494">
      <c r="A4494" s="28" t="n">
        <v>45845.16666666666</v>
      </c>
      <c r="B4494" t="n">
        <v>0</v>
      </c>
      <c r="C4494" t="n">
        <v>0</v>
      </c>
    </row>
    <row r="4495">
      <c r="A4495" s="28" t="n">
        <v>45845.20833333334</v>
      </c>
      <c r="B4495" t="n">
        <v>0</v>
      </c>
      <c r="C4495" t="n">
        <v>0</v>
      </c>
    </row>
    <row r="4496">
      <c r="A4496" s="28" t="n">
        <v>45845.25</v>
      </c>
      <c r="B4496" t="n">
        <v>0</v>
      </c>
      <c r="C4496" t="n">
        <v>0</v>
      </c>
    </row>
    <row r="4497">
      <c r="A4497" s="28" t="n">
        <v>45845.29166666666</v>
      </c>
      <c r="B4497" t="n">
        <v>0</v>
      </c>
      <c r="C4497" t="n">
        <v>0</v>
      </c>
    </row>
    <row r="4498">
      <c r="A4498" s="28" t="n">
        <v>45845.33333333334</v>
      </c>
      <c r="B4498" t="n">
        <v>0</v>
      </c>
      <c r="C4498" t="n">
        <v>0</v>
      </c>
    </row>
    <row r="4499">
      <c r="A4499" s="28" t="n">
        <v>45845.375</v>
      </c>
      <c r="B4499" t="n">
        <v>0</v>
      </c>
      <c r="C4499" t="n">
        <v>0</v>
      </c>
    </row>
    <row r="4500">
      <c r="A4500" s="28" t="n">
        <v>45845.41666666666</v>
      </c>
      <c r="B4500" t="n">
        <v>0</v>
      </c>
      <c r="C4500" t="n">
        <v>0</v>
      </c>
    </row>
    <row r="4501">
      <c r="A4501" s="28" t="n">
        <v>45845.45833333334</v>
      </c>
      <c r="B4501" t="n">
        <v>0</v>
      </c>
      <c r="C4501" t="n">
        <v>0</v>
      </c>
    </row>
    <row r="4502">
      <c r="A4502" s="28" t="n">
        <v>45845.5</v>
      </c>
      <c r="B4502" t="n">
        <v>0</v>
      </c>
      <c r="C4502" t="n">
        <v>0</v>
      </c>
    </row>
    <row r="4503">
      <c r="A4503" s="28" t="n">
        <v>45845.54166666666</v>
      </c>
      <c r="B4503" t="n">
        <v>0</v>
      </c>
      <c r="C4503" t="n">
        <v>0</v>
      </c>
    </row>
    <row r="4504">
      <c r="A4504" s="28" t="n">
        <v>45845.58333333334</v>
      </c>
      <c r="B4504" t="n">
        <v>0</v>
      </c>
      <c r="C4504" t="n">
        <v>0</v>
      </c>
    </row>
    <row r="4505">
      <c r="A4505" s="28" t="n">
        <v>45845.625</v>
      </c>
      <c r="B4505" t="n">
        <v>0</v>
      </c>
      <c r="C4505" t="n">
        <v>0</v>
      </c>
    </row>
    <row r="4506">
      <c r="A4506" s="28" t="n">
        <v>45845.66666666666</v>
      </c>
      <c r="B4506" t="n">
        <v>0</v>
      </c>
      <c r="C4506" t="n">
        <v>0</v>
      </c>
    </row>
    <row r="4507">
      <c r="A4507" s="28" t="n">
        <v>45845.70833333334</v>
      </c>
      <c r="B4507" t="n">
        <v>0</v>
      </c>
      <c r="C4507" t="n">
        <v>0</v>
      </c>
    </row>
    <row r="4508">
      <c r="A4508" s="28" t="n">
        <v>45845.75</v>
      </c>
      <c r="B4508" t="n">
        <v>0</v>
      </c>
      <c r="C4508" t="n">
        <v>0</v>
      </c>
    </row>
    <row r="4509">
      <c r="A4509" s="28" t="n">
        <v>45845.79166666666</v>
      </c>
      <c r="B4509" t="n">
        <v>0</v>
      </c>
      <c r="C4509" t="n">
        <v>0</v>
      </c>
    </row>
    <row r="4510">
      <c r="A4510" s="28" t="n">
        <v>45845.83333333334</v>
      </c>
      <c r="B4510" t="n">
        <v>0</v>
      </c>
      <c r="C4510" t="n">
        <v>0</v>
      </c>
    </row>
    <row r="4511">
      <c r="A4511" s="28" t="n">
        <v>45845.875</v>
      </c>
      <c r="B4511" t="n">
        <v>0</v>
      </c>
      <c r="C4511" t="n">
        <v>0</v>
      </c>
    </row>
    <row r="4512">
      <c r="A4512" s="28" t="n">
        <v>45845.91666666666</v>
      </c>
      <c r="B4512" t="n">
        <v>0</v>
      </c>
      <c r="C4512" t="n">
        <v>0</v>
      </c>
    </row>
    <row r="4513">
      <c r="A4513" s="28" t="n">
        <v>45845.95833333334</v>
      </c>
      <c r="B4513" t="n">
        <v>0</v>
      </c>
      <c r="C4513" t="n">
        <v>0</v>
      </c>
    </row>
    <row r="4514">
      <c r="A4514" s="28" t="n">
        <v>45846</v>
      </c>
      <c r="B4514" t="n">
        <v>0</v>
      </c>
      <c r="C4514" t="n">
        <v>0</v>
      </c>
    </row>
    <row r="4515">
      <c r="A4515" s="28" t="n">
        <v>45846.04166666666</v>
      </c>
      <c r="B4515" t="n">
        <v>0</v>
      </c>
      <c r="C4515" t="n">
        <v>0</v>
      </c>
    </row>
    <row r="4516">
      <c r="A4516" s="28" t="n">
        <v>45846.08333333334</v>
      </c>
      <c r="B4516" t="n">
        <v>0</v>
      </c>
      <c r="C4516" t="n">
        <v>0</v>
      </c>
    </row>
    <row r="4517">
      <c r="A4517" s="28" t="n">
        <v>45846.125</v>
      </c>
      <c r="B4517" t="n">
        <v>0</v>
      </c>
      <c r="C4517" t="n">
        <v>0</v>
      </c>
    </row>
    <row r="4518">
      <c r="A4518" s="28" t="n">
        <v>45846.16666666666</v>
      </c>
      <c r="B4518" t="n">
        <v>0</v>
      </c>
      <c r="C4518" t="n">
        <v>0</v>
      </c>
    </row>
    <row r="4519">
      <c r="A4519" s="28" t="n">
        <v>45846.20833333334</v>
      </c>
      <c r="B4519" t="n">
        <v>0</v>
      </c>
      <c r="C4519" t="n">
        <v>0</v>
      </c>
    </row>
    <row r="4520">
      <c r="A4520" s="28" t="n">
        <v>45846.25</v>
      </c>
      <c r="B4520" t="n">
        <v>0</v>
      </c>
      <c r="C4520" t="n">
        <v>0</v>
      </c>
    </row>
    <row r="4521">
      <c r="A4521" s="28" t="n">
        <v>45846.29166666666</v>
      </c>
      <c r="B4521" t="n">
        <v>0</v>
      </c>
      <c r="C4521" t="n">
        <v>0</v>
      </c>
    </row>
    <row r="4522">
      <c r="A4522" s="28" t="n">
        <v>45846.33333333334</v>
      </c>
      <c r="B4522" t="n">
        <v>0</v>
      </c>
      <c r="C4522" t="n">
        <v>0</v>
      </c>
    </row>
    <row r="4523">
      <c r="A4523" s="28" t="n">
        <v>45846.375</v>
      </c>
      <c r="B4523" t="n">
        <v>0</v>
      </c>
      <c r="C4523" t="n">
        <v>0</v>
      </c>
    </row>
    <row r="4524">
      <c r="A4524" s="28" t="n">
        <v>45846.41666666666</v>
      </c>
      <c r="B4524" t="n">
        <v>0</v>
      </c>
      <c r="C4524" t="n">
        <v>0</v>
      </c>
    </row>
    <row r="4525">
      <c r="A4525" s="28" t="n">
        <v>45846.45833333334</v>
      </c>
      <c r="B4525" t="n">
        <v>0</v>
      </c>
      <c r="C4525" t="n">
        <v>0</v>
      </c>
    </row>
    <row r="4526">
      <c r="A4526" s="28" t="n">
        <v>45846.5</v>
      </c>
      <c r="B4526" t="n">
        <v>0</v>
      </c>
      <c r="C4526" t="n">
        <v>0</v>
      </c>
    </row>
    <row r="4527">
      <c r="A4527" s="28" t="n">
        <v>45846.54166666666</v>
      </c>
      <c r="B4527" t="n">
        <v>0</v>
      </c>
      <c r="C4527" t="n">
        <v>0</v>
      </c>
    </row>
    <row r="4528">
      <c r="A4528" s="28" t="n">
        <v>45846.58333333334</v>
      </c>
      <c r="B4528" t="n">
        <v>0</v>
      </c>
      <c r="C4528" t="n">
        <v>0</v>
      </c>
    </row>
    <row r="4529">
      <c r="A4529" s="28" t="n">
        <v>45846.625</v>
      </c>
      <c r="B4529" t="n">
        <v>0</v>
      </c>
      <c r="C4529" t="n">
        <v>0</v>
      </c>
    </row>
    <row r="4530">
      <c r="A4530" s="28" t="n">
        <v>45846.66666666666</v>
      </c>
      <c r="B4530" t="n">
        <v>0</v>
      </c>
      <c r="C4530" t="n">
        <v>0</v>
      </c>
    </row>
    <row r="4531">
      <c r="A4531" s="28" t="n">
        <v>45846.70833333334</v>
      </c>
      <c r="B4531" t="n">
        <v>0</v>
      </c>
      <c r="C4531" t="n">
        <v>0</v>
      </c>
    </row>
    <row r="4532">
      <c r="A4532" s="28" t="n">
        <v>45846.75</v>
      </c>
      <c r="B4532" t="n">
        <v>0</v>
      </c>
      <c r="C4532" t="n">
        <v>0</v>
      </c>
    </row>
    <row r="4533">
      <c r="A4533" s="28" t="n">
        <v>45846.79166666666</v>
      </c>
      <c r="B4533" t="n">
        <v>0</v>
      </c>
      <c r="C4533" t="n">
        <v>0</v>
      </c>
    </row>
    <row r="4534">
      <c r="A4534" s="28" t="n">
        <v>45846.83333333334</v>
      </c>
      <c r="B4534" t="n">
        <v>0</v>
      </c>
      <c r="C4534" t="n">
        <v>0</v>
      </c>
    </row>
    <row r="4535">
      <c r="A4535" s="28" t="n">
        <v>45846.875</v>
      </c>
      <c r="B4535" t="n">
        <v>0</v>
      </c>
      <c r="C4535" t="n">
        <v>0</v>
      </c>
    </row>
    <row r="4536">
      <c r="A4536" s="28" t="n">
        <v>45846.91666666666</v>
      </c>
      <c r="B4536" t="n">
        <v>0</v>
      </c>
      <c r="C4536" t="n">
        <v>0</v>
      </c>
    </row>
    <row r="4537">
      <c r="A4537" s="28" t="n">
        <v>45846.95833333334</v>
      </c>
      <c r="B4537" t="n">
        <v>0</v>
      </c>
      <c r="C4537" t="n">
        <v>0</v>
      </c>
    </row>
    <row r="4538">
      <c r="A4538" s="28" t="n">
        <v>45847</v>
      </c>
      <c r="B4538" t="n">
        <v>0</v>
      </c>
      <c r="C4538" t="n">
        <v>0</v>
      </c>
    </row>
    <row r="4539">
      <c r="A4539" s="28" t="n">
        <v>45847.04166666666</v>
      </c>
      <c r="B4539" t="n">
        <v>0</v>
      </c>
      <c r="C4539" t="n">
        <v>0</v>
      </c>
    </row>
    <row r="4540">
      <c r="A4540" s="28" t="n">
        <v>45847.08333333334</v>
      </c>
      <c r="B4540" t="n">
        <v>0</v>
      </c>
      <c r="C4540" t="n">
        <v>0</v>
      </c>
    </row>
    <row r="4541">
      <c r="A4541" s="28" t="n">
        <v>45847.125</v>
      </c>
      <c r="B4541" t="n">
        <v>0</v>
      </c>
      <c r="C4541" t="n">
        <v>0</v>
      </c>
    </row>
    <row r="4542">
      <c r="A4542" s="28" t="n">
        <v>45847.16666666666</v>
      </c>
      <c r="B4542" t="n">
        <v>0</v>
      </c>
      <c r="C4542" t="n">
        <v>0</v>
      </c>
    </row>
    <row r="4543">
      <c r="A4543" s="28" t="n">
        <v>45847.20833333334</v>
      </c>
      <c r="B4543" t="n">
        <v>0</v>
      </c>
      <c r="C4543" t="n">
        <v>0</v>
      </c>
    </row>
    <row r="4544">
      <c r="A4544" s="28" t="n">
        <v>45847.25</v>
      </c>
      <c r="B4544" t="n">
        <v>0</v>
      </c>
      <c r="C4544" t="n">
        <v>0</v>
      </c>
    </row>
    <row r="4545">
      <c r="A4545" s="28" t="n">
        <v>45847.29166666666</v>
      </c>
      <c r="B4545" t="n">
        <v>0</v>
      </c>
      <c r="C4545" t="n">
        <v>0</v>
      </c>
    </row>
    <row r="4546">
      <c r="A4546" s="28" t="n">
        <v>45847.33333333334</v>
      </c>
      <c r="B4546" t="n">
        <v>0</v>
      </c>
      <c r="C4546" t="n">
        <v>0</v>
      </c>
    </row>
    <row r="4547">
      <c r="A4547" s="28" t="n">
        <v>45847.375</v>
      </c>
      <c r="B4547" t="n">
        <v>0</v>
      </c>
      <c r="C4547" t="n">
        <v>0</v>
      </c>
    </row>
    <row r="4548">
      <c r="A4548" s="28" t="n">
        <v>45847.41666666666</v>
      </c>
      <c r="B4548" t="n">
        <v>0</v>
      </c>
      <c r="C4548" t="n">
        <v>0</v>
      </c>
    </row>
    <row r="4549">
      <c r="A4549" s="28" t="n">
        <v>45847.45833333334</v>
      </c>
      <c r="B4549" t="n">
        <v>0</v>
      </c>
      <c r="C4549" t="n">
        <v>0</v>
      </c>
    </row>
    <row r="4550">
      <c r="A4550" s="28" t="n">
        <v>45847.5</v>
      </c>
      <c r="B4550" t="n">
        <v>0</v>
      </c>
      <c r="C4550" t="n">
        <v>0</v>
      </c>
    </row>
    <row r="4551">
      <c r="A4551" s="28" t="n">
        <v>45847.54166666666</v>
      </c>
      <c r="B4551" t="n">
        <v>0</v>
      </c>
      <c r="C4551" t="n">
        <v>0</v>
      </c>
    </row>
    <row r="4552">
      <c r="A4552" s="28" t="n">
        <v>45847.58333333334</v>
      </c>
      <c r="B4552" t="n">
        <v>0</v>
      </c>
      <c r="C4552" t="n">
        <v>0</v>
      </c>
    </row>
    <row r="4553">
      <c r="A4553" s="28" t="n">
        <v>45847.625</v>
      </c>
      <c r="B4553" t="n">
        <v>0</v>
      </c>
      <c r="C4553" t="n">
        <v>0</v>
      </c>
    </row>
    <row r="4554">
      <c r="A4554" s="28" t="n">
        <v>45847.66666666666</v>
      </c>
      <c r="B4554" t="n">
        <v>0</v>
      </c>
      <c r="C4554" t="n">
        <v>0</v>
      </c>
    </row>
    <row r="4555">
      <c r="A4555" s="28" t="n">
        <v>45847.70833333334</v>
      </c>
      <c r="B4555" t="n">
        <v>0</v>
      </c>
      <c r="C4555" t="n">
        <v>0</v>
      </c>
    </row>
    <row r="4556">
      <c r="A4556" s="28" t="n">
        <v>45847.75</v>
      </c>
      <c r="B4556" t="n">
        <v>0</v>
      </c>
      <c r="C4556" t="n">
        <v>0</v>
      </c>
    </row>
    <row r="4557">
      <c r="A4557" s="28" t="n">
        <v>45847.79166666666</v>
      </c>
      <c r="B4557" t="n">
        <v>0</v>
      </c>
      <c r="C4557" t="n">
        <v>0</v>
      </c>
    </row>
    <row r="4558">
      <c r="A4558" s="28" t="n">
        <v>45847.83333333334</v>
      </c>
      <c r="B4558" t="n">
        <v>0</v>
      </c>
      <c r="C4558" t="n">
        <v>0</v>
      </c>
    </row>
    <row r="4559">
      <c r="A4559" s="28" t="n">
        <v>45847.875</v>
      </c>
      <c r="B4559" t="n">
        <v>0</v>
      </c>
      <c r="C4559" t="n">
        <v>0</v>
      </c>
    </row>
    <row r="4560">
      <c r="A4560" s="28" t="n">
        <v>45847.91666666666</v>
      </c>
      <c r="B4560" t="n">
        <v>0</v>
      </c>
      <c r="C4560" t="n">
        <v>0</v>
      </c>
    </row>
    <row r="4561">
      <c r="A4561" s="28" t="n">
        <v>45847.95833333334</v>
      </c>
      <c r="B4561" t="n">
        <v>0</v>
      </c>
      <c r="C4561" t="n">
        <v>0</v>
      </c>
    </row>
    <row r="4562">
      <c r="A4562" s="28" t="n">
        <v>45848</v>
      </c>
      <c r="B4562" t="n">
        <v>0</v>
      </c>
      <c r="C4562" t="n">
        <v>0</v>
      </c>
    </row>
    <row r="4563">
      <c r="A4563" s="28" t="n">
        <v>45848.04166666666</v>
      </c>
      <c r="B4563" t="n">
        <v>0</v>
      </c>
      <c r="C4563" t="n">
        <v>0</v>
      </c>
    </row>
    <row r="4564">
      <c r="A4564" s="28" t="n">
        <v>45848.08333333334</v>
      </c>
      <c r="B4564" t="n">
        <v>0</v>
      </c>
      <c r="C4564" t="n">
        <v>0</v>
      </c>
    </row>
    <row r="4565">
      <c r="A4565" s="28" t="n">
        <v>45848.125</v>
      </c>
      <c r="B4565" t="n">
        <v>0</v>
      </c>
      <c r="C4565" t="n">
        <v>0</v>
      </c>
    </row>
    <row r="4566">
      <c r="A4566" s="28" t="n">
        <v>45848.16666666666</v>
      </c>
      <c r="B4566" t="n">
        <v>0</v>
      </c>
      <c r="C4566" t="n">
        <v>0</v>
      </c>
    </row>
    <row r="4567">
      <c r="A4567" s="28" t="n">
        <v>45848.20833333334</v>
      </c>
      <c r="B4567" t="n">
        <v>0</v>
      </c>
      <c r="C4567" t="n">
        <v>0</v>
      </c>
    </row>
    <row r="4568">
      <c r="A4568" s="28" t="n">
        <v>45848.25</v>
      </c>
      <c r="B4568" t="n">
        <v>0</v>
      </c>
      <c r="C4568" t="n">
        <v>0</v>
      </c>
    </row>
    <row r="4569">
      <c r="A4569" s="28" t="n">
        <v>45848.29166666666</v>
      </c>
      <c r="B4569" t="n">
        <v>0</v>
      </c>
      <c r="C4569" t="n">
        <v>0</v>
      </c>
    </row>
    <row r="4570">
      <c r="A4570" s="28" t="n">
        <v>45848.33333333334</v>
      </c>
      <c r="B4570" t="n">
        <v>0</v>
      </c>
      <c r="C4570" t="n">
        <v>0</v>
      </c>
    </row>
    <row r="4571">
      <c r="A4571" s="28" t="n">
        <v>45848.375</v>
      </c>
      <c r="B4571" t="n">
        <v>0</v>
      </c>
      <c r="C4571" t="n">
        <v>0</v>
      </c>
    </row>
    <row r="4572">
      <c r="A4572" s="28" t="n">
        <v>45848.41666666666</v>
      </c>
      <c r="B4572" t="n">
        <v>0</v>
      </c>
      <c r="C4572" t="n">
        <v>0</v>
      </c>
    </row>
    <row r="4573">
      <c r="A4573" s="28" t="n">
        <v>45848.45833333334</v>
      </c>
      <c r="B4573" t="n">
        <v>0</v>
      </c>
      <c r="C4573" t="n">
        <v>0</v>
      </c>
    </row>
    <row r="4574">
      <c r="A4574" s="28" t="n">
        <v>45848.5</v>
      </c>
      <c r="B4574" t="n">
        <v>0</v>
      </c>
      <c r="C4574" t="n">
        <v>0</v>
      </c>
    </row>
    <row r="4575">
      <c r="A4575" s="28" t="n">
        <v>45848.54166666666</v>
      </c>
      <c r="B4575" t="n">
        <v>0</v>
      </c>
      <c r="C4575" t="n">
        <v>0</v>
      </c>
    </row>
    <row r="4576">
      <c r="A4576" s="28" t="n">
        <v>45848.58333333334</v>
      </c>
      <c r="B4576" t="n">
        <v>0</v>
      </c>
      <c r="C4576" t="n">
        <v>0</v>
      </c>
    </row>
    <row r="4577">
      <c r="A4577" s="28" t="n">
        <v>45848.625</v>
      </c>
      <c r="B4577" t="n">
        <v>0</v>
      </c>
      <c r="C4577" t="n">
        <v>0</v>
      </c>
    </row>
    <row r="4578">
      <c r="A4578" s="28" t="n">
        <v>45848.66666666666</v>
      </c>
      <c r="B4578" t="n">
        <v>0</v>
      </c>
      <c r="C4578" t="n">
        <v>0</v>
      </c>
    </row>
    <row r="4579">
      <c r="A4579" s="28" t="n">
        <v>45848.70833333334</v>
      </c>
      <c r="B4579" t="n">
        <v>0</v>
      </c>
      <c r="C4579" t="n">
        <v>0</v>
      </c>
    </row>
    <row r="4580">
      <c r="A4580" s="28" t="n">
        <v>45848.75</v>
      </c>
      <c r="B4580" t="n">
        <v>0</v>
      </c>
      <c r="C4580" t="n">
        <v>0</v>
      </c>
    </row>
    <row r="4581">
      <c r="A4581" s="28" t="n">
        <v>45848.79166666666</v>
      </c>
      <c r="B4581" t="n">
        <v>0</v>
      </c>
      <c r="C4581" t="n">
        <v>0</v>
      </c>
    </row>
    <row r="4582">
      <c r="A4582" s="28" t="n">
        <v>45848.83333333334</v>
      </c>
      <c r="B4582" t="n">
        <v>0</v>
      </c>
      <c r="C4582" t="n">
        <v>0</v>
      </c>
    </row>
    <row r="4583">
      <c r="A4583" s="28" t="n">
        <v>45848.875</v>
      </c>
      <c r="B4583" t="n">
        <v>0</v>
      </c>
      <c r="C4583" t="n">
        <v>0</v>
      </c>
    </row>
    <row r="4584">
      <c r="A4584" s="28" t="n">
        <v>45848.91666666666</v>
      </c>
      <c r="B4584" t="n">
        <v>0</v>
      </c>
      <c r="C4584" t="n">
        <v>0</v>
      </c>
    </row>
    <row r="4585">
      <c r="A4585" s="28" t="n">
        <v>45848.95833333334</v>
      </c>
      <c r="B4585" t="n">
        <v>0</v>
      </c>
      <c r="C4585" t="n">
        <v>0</v>
      </c>
    </row>
    <row r="4586">
      <c r="A4586" s="28" t="n">
        <v>45849</v>
      </c>
      <c r="B4586" t="n">
        <v>0</v>
      </c>
      <c r="C4586" t="n">
        <v>0</v>
      </c>
    </row>
    <row r="4587">
      <c r="A4587" s="28" t="n">
        <v>45849.04166666666</v>
      </c>
      <c r="B4587" t="n">
        <v>0</v>
      </c>
      <c r="C4587" t="n">
        <v>0</v>
      </c>
    </row>
    <row r="4588">
      <c r="A4588" s="28" t="n">
        <v>45849.08333333334</v>
      </c>
      <c r="B4588" t="n">
        <v>0</v>
      </c>
      <c r="C4588" t="n">
        <v>0</v>
      </c>
    </row>
    <row r="4589">
      <c r="A4589" s="28" t="n">
        <v>45849.125</v>
      </c>
      <c r="B4589" t="n">
        <v>0</v>
      </c>
      <c r="C4589" t="n">
        <v>0</v>
      </c>
    </row>
    <row r="4590">
      <c r="A4590" s="28" t="n">
        <v>45849.16666666666</v>
      </c>
      <c r="B4590" t="n">
        <v>0</v>
      </c>
      <c r="C4590" t="n">
        <v>0</v>
      </c>
    </row>
    <row r="4591">
      <c r="A4591" s="28" t="n">
        <v>45849.20833333334</v>
      </c>
      <c r="B4591" t="n">
        <v>0</v>
      </c>
      <c r="C4591" t="n">
        <v>0</v>
      </c>
    </row>
    <row r="4592">
      <c r="A4592" s="28" t="n">
        <v>45849.25</v>
      </c>
      <c r="B4592" t="n">
        <v>0</v>
      </c>
      <c r="C4592" t="n">
        <v>0</v>
      </c>
    </row>
    <row r="4593">
      <c r="A4593" s="28" t="n">
        <v>45849.29166666666</v>
      </c>
      <c r="B4593" t="n">
        <v>0</v>
      </c>
      <c r="C4593" t="n">
        <v>0</v>
      </c>
    </row>
    <row r="4594">
      <c r="A4594" s="28" t="n">
        <v>45849.33333333334</v>
      </c>
      <c r="B4594" t="n">
        <v>0</v>
      </c>
      <c r="C4594" t="n">
        <v>0</v>
      </c>
    </row>
    <row r="4595">
      <c r="A4595" s="28" t="n">
        <v>45849.375</v>
      </c>
      <c r="B4595" t="n">
        <v>0</v>
      </c>
      <c r="C4595" t="n">
        <v>0</v>
      </c>
    </row>
    <row r="4596">
      <c r="A4596" s="28" t="n">
        <v>45849.41666666666</v>
      </c>
      <c r="B4596" t="n">
        <v>0</v>
      </c>
      <c r="C4596" t="n">
        <v>0</v>
      </c>
    </row>
    <row r="4597">
      <c r="A4597" s="28" t="n">
        <v>45849.45833333334</v>
      </c>
      <c r="B4597" t="n">
        <v>0</v>
      </c>
      <c r="C4597" t="n">
        <v>0</v>
      </c>
    </row>
    <row r="4598">
      <c r="A4598" s="28" t="n">
        <v>45849.5</v>
      </c>
      <c r="B4598" t="n">
        <v>0</v>
      </c>
      <c r="C4598" t="n">
        <v>0</v>
      </c>
    </row>
    <row r="4599">
      <c r="A4599" s="28" t="n">
        <v>45849.54166666666</v>
      </c>
      <c r="B4599" t="n">
        <v>0</v>
      </c>
      <c r="C4599" t="n">
        <v>0</v>
      </c>
    </row>
    <row r="4600">
      <c r="A4600" s="28" t="n">
        <v>45849.58333333334</v>
      </c>
      <c r="B4600" t="n">
        <v>0</v>
      </c>
      <c r="C4600" t="n">
        <v>0</v>
      </c>
    </row>
    <row r="4601">
      <c r="A4601" s="28" t="n">
        <v>45849.625</v>
      </c>
      <c r="B4601" t="n">
        <v>0</v>
      </c>
      <c r="C4601" t="n">
        <v>0</v>
      </c>
    </row>
    <row r="4602">
      <c r="A4602" s="28" t="n">
        <v>45849.66666666666</v>
      </c>
      <c r="B4602" t="n">
        <v>0</v>
      </c>
      <c r="C4602" t="n">
        <v>0</v>
      </c>
    </row>
    <row r="4603">
      <c r="A4603" s="28" t="n">
        <v>45849.70833333334</v>
      </c>
      <c r="B4603" t="n">
        <v>0</v>
      </c>
      <c r="C4603" t="n">
        <v>0</v>
      </c>
    </row>
    <row r="4604">
      <c r="A4604" s="28" t="n">
        <v>45849.75</v>
      </c>
      <c r="B4604" t="n">
        <v>0</v>
      </c>
      <c r="C4604" t="n">
        <v>0</v>
      </c>
    </row>
    <row r="4605">
      <c r="A4605" s="28" t="n">
        <v>45849.79166666666</v>
      </c>
      <c r="B4605" t="n">
        <v>0</v>
      </c>
      <c r="C4605" t="n">
        <v>0</v>
      </c>
    </row>
    <row r="4606">
      <c r="A4606" s="28" t="n">
        <v>45849.83333333334</v>
      </c>
      <c r="B4606" t="n">
        <v>0</v>
      </c>
      <c r="C4606" t="n">
        <v>0</v>
      </c>
    </row>
    <row r="4607">
      <c r="A4607" s="28" t="n">
        <v>45849.875</v>
      </c>
      <c r="B4607" t="n">
        <v>0</v>
      </c>
      <c r="C4607" t="n">
        <v>0</v>
      </c>
    </row>
    <row r="4608">
      <c r="A4608" s="28" t="n">
        <v>45849.91666666666</v>
      </c>
      <c r="B4608" t="n">
        <v>0</v>
      </c>
      <c r="C4608" t="n">
        <v>0</v>
      </c>
    </row>
    <row r="4609">
      <c r="A4609" s="28" t="n">
        <v>45849.95833333334</v>
      </c>
      <c r="B4609" t="n">
        <v>0</v>
      </c>
      <c r="C4609" t="n">
        <v>0</v>
      </c>
    </row>
    <row r="4610">
      <c r="A4610" s="28" t="n">
        <v>45850</v>
      </c>
      <c r="B4610" t="n">
        <v>0</v>
      </c>
      <c r="C4610" t="n">
        <v>0</v>
      </c>
    </row>
    <row r="4611">
      <c r="A4611" s="28" t="n">
        <v>45850.04166666666</v>
      </c>
      <c r="B4611" t="n">
        <v>0</v>
      </c>
      <c r="C4611" t="n">
        <v>0</v>
      </c>
    </row>
    <row r="4612">
      <c r="A4612" s="28" t="n">
        <v>45850.08333333334</v>
      </c>
      <c r="B4612" t="n">
        <v>0</v>
      </c>
      <c r="C4612" t="n">
        <v>0</v>
      </c>
    </row>
    <row r="4613">
      <c r="A4613" s="28" t="n">
        <v>45850.125</v>
      </c>
      <c r="B4613" t="n">
        <v>0</v>
      </c>
      <c r="C4613" t="n">
        <v>0</v>
      </c>
    </row>
    <row r="4614">
      <c r="A4614" s="28" t="n">
        <v>45850.16666666666</v>
      </c>
      <c r="B4614" t="n">
        <v>0</v>
      </c>
      <c r="C4614" t="n">
        <v>0</v>
      </c>
    </row>
    <row r="4615">
      <c r="A4615" s="28" t="n">
        <v>45850.20833333334</v>
      </c>
      <c r="B4615" t="n">
        <v>0</v>
      </c>
      <c r="C4615" t="n">
        <v>0</v>
      </c>
    </row>
    <row r="4616">
      <c r="A4616" s="28" t="n">
        <v>45850.25</v>
      </c>
      <c r="B4616" t="n">
        <v>0</v>
      </c>
      <c r="C4616" t="n">
        <v>0</v>
      </c>
    </row>
    <row r="4617">
      <c r="A4617" s="28" t="n">
        <v>45850.29166666666</v>
      </c>
      <c r="B4617" t="n">
        <v>0</v>
      </c>
      <c r="C4617" t="n">
        <v>0</v>
      </c>
    </row>
    <row r="4618">
      <c r="A4618" s="28" t="n">
        <v>45850.33333333334</v>
      </c>
      <c r="B4618" t="n">
        <v>0</v>
      </c>
      <c r="C4618" t="n">
        <v>0</v>
      </c>
    </row>
    <row r="4619">
      <c r="A4619" s="28" t="n">
        <v>45850.375</v>
      </c>
      <c r="B4619" t="n">
        <v>0</v>
      </c>
      <c r="C4619" t="n">
        <v>0</v>
      </c>
    </row>
    <row r="4620">
      <c r="A4620" s="28" t="n">
        <v>45850.41666666666</v>
      </c>
      <c r="B4620" t="n">
        <v>0</v>
      </c>
      <c r="C4620" t="n">
        <v>0</v>
      </c>
    </row>
    <row r="4621">
      <c r="A4621" s="28" t="n">
        <v>45850.45833333334</v>
      </c>
      <c r="B4621" t="n">
        <v>0</v>
      </c>
      <c r="C4621" t="n">
        <v>0</v>
      </c>
    </row>
    <row r="4622">
      <c r="A4622" s="28" t="n">
        <v>45850.5</v>
      </c>
      <c r="B4622" t="n">
        <v>0</v>
      </c>
      <c r="C4622" t="n">
        <v>0</v>
      </c>
    </row>
    <row r="4623">
      <c r="A4623" s="28" t="n">
        <v>45850.54166666666</v>
      </c>
      <c r="B4623" t="n">
        <v>0</v>
      </c>
      <c r="C4623" t="n">
        <v>0</v>
      </c>
    </row>
    <row r="4624">
      <c r="A4624" s="28" t="n">
        <v>45850.58333333334</v>
      </c>
      <c r="B4624" t="n">
        <v>0</v>
      </c>
      <c r="C4624" t="n">
        <v>0</v>
      </c>
    </row>
    <row r="4625">
      <c r="A4625" s="28" t="n">
        <v>45850.625</v>
      </c>
      <c r="B4625" t="n">
        <v>0</v>
      </c>
      <c r="C4625" t="n">
        <v>0</v>
      </c>
    </row>
    <row r="4626">
      <c r="A4626" s="28" t="n">
        <v>45850.66666666666</v>
      </c>
      <c r="B4626" t="n">
        <v>0</v>
      </c>
      <c r="C4626" t="n">
        <v>0</v>
      </c>
    </row>
    <row r="4627">
      <c r="A4627" s="28" t="n">
        <v>45850.70833333334</v>
      </c>
      <c r="B4627" t="n">
        <v>0</v>
      </c>
      <c r="C4627" t="n">
        <v>0</v>
      </c>
    </row>
    <row r="4628">
      <c r="A4628" s="28" t="n">
        <v>45850.75</v>
      </c>
      <c r="B4628" t="n">
        <v>0</v>
      </c>
      <c r="C4628" t="n">
        <v>0</v>
      </c>
    </row>
    <row r="4629">
      <c r="A4629" s="28" t="n">
        <v>45850.79166666666</v>
      </c>
      <c r="B4629" t="n">
        <v>0</v>
      </c>
      <c r="C4629" t="n">
        <v>0</v>
      </c>
    </row>
    <row r="4630">
      <c r="A4630" s="28" t="n">
        <v>45850.83333333334</v>
      </c>
      <c r="B4630" t="n">
        <v>0</v>
      </c>
      <c r="C4630" t="n">
        <v>0</v>
      </c>
    </row>
    <row r="4631">
      <c r="A4631" s="28" t="n">
        <v>45850.875</v>
      </c>
      <c r="B4631" t="n">
        <v>0</v>
      </c>
      <c r="C4631" t="n">
        <v>0</v>
      </c>
    </row>
    <row r="4632">
      <c r="A4632" s="28" t="n">
        <v>45850.91666666666</v>
      </c>
      <c r="B4632" t="n">
        <v>0</v>
      </c>
      <c r="C4632" t="n">
        <v>0</v>
      </c>
    </row>
    <row r="4633">
      <c r="A4633" s="28" t="n">
        <v>45850.95833333334</v>
      </c>
      <c r="B4633" t="n">
        <v>0</v>
      </c>
      <c r="C4633" t="n">
        <v>0</v>
      </c>
    </row>
    <row r="4634">
      <c r="A4634" s="28" t="n">
        <v>45851</v>
      </c>
      <c r="B4634" t="n">
        <v>0</v>
      </c>
      <c r="C4634" t="n">
        <v>0</v>
      </c>
    </row>
    <row r="4635">
      <c r="A4635" s="28" t="n">
        <v>45851.04166666666</v>
      </c>
      <c r="B4635" t="n">
        <v>0</v>
      </c>
      <c r="C4635" t="n">
        <v>0</v>
      </c>
    </row>
    <row r="4636">
      <c r="A4636" s="28" t="n">
        <v>45851.08333333334</v>
      </c>
      <c r="B4636" t="n">
        <v>0</v>
      </c>
      <c r="C4636" t="n">
        <v>0</v>
      </c>
    </row>
    <row r="4637">
      <c r="A4637" s="28" t="n">
        <v>45851.125</v>
      </c>
      <c r="B4637" t="n">
        <v>0</v>
      </c>
      <c r="C4637" t="n">
        <v>0</v>
      </c>
    </row>
    <row r="4638">
      <c r="A4638" s="28" t="n">
        <v>45851.16666666666</v>
      </c>
      <c r="B4638" t="n">
        <v>0</v>
      </c>
      <c r="C4638" t="n">
        <v>0</v>
      </c>
    </row>
    <row r="4639">
      <c r="A4639" s="28" t="n">
        <v>45851.20833333334</v>
      </c>
      <c r="B4639" t="n">
        <v>0</v>
      </c>
      <c r="C4639" t="n">
        <v>0</v>
      </c>
    </row>
    <row r="4640">
      <c r="A4640" s="28" t="n">
        <v>45851.25</v>
      </c>
      <c r="B4640" t="n">
        <v>0</v>
      </c>
      <c r="C4640" t="n">
        <v>0</v>
      </c>
    </row>
    <row r="4641">
      <c r="A4641" s="28" t="n">
        <v>45851.29166666666</v>
      </c>
      <c r="B4641" t="n">
        <v>0</v>
      </c>
      <c r="C4641" t="n">
        <v>0</v>
      </c>
    </row>
    <row r="4642">
      <c r="A4642" s="28" t="n">
        <v>45851.33333333334</v>
      </c>
      <c r="B4642" t="n">
        <v>0</v>
      </c>
      <c r="C4642" t="n">
        <v>0</v>
      </c>
    </row>
    <row r="4643">
      <c r="A4643" s="28" t="n">
        <v>45851.375</v>
      </c>
      <c r="B4643" t="n">
        <v>0</v>
      </c>
      <c r="C4643" t="n">
        <v>0</v>
      </c>
    </row>
    <row r="4644">
      <c r="A4644" s="28" t="n">
        <v>45851.41666666666</v>
      </c>
      <c r="B4644" t="n">
        <v>0</v>
      </c>
      <c r="C4644" t="n">
        <v>0</v>
      </c>
    </row>
    <row r="4645">
      <c r="A4645" s="28" t="n">
        <v>45851.45833333334</v>
      </c>
      <c r="B4645" t="n">
        <v>0</v>
      </c>
      <c r="C4645" t="n">
        <v>0</v>
      </c>
    </row>
    <row r="4646">
      <c r="A4646" s="28" t="n">
        <v>45851.5</v>
      </c>
      <c r="B4646" t="n">
        <v>0</v>
      </c>
      <c r="C4646" t="n">
        <v>0</v>
      </c>
    </row>
    <row r="4647">
      <c r="A4647" s="28" t="n">
        <v>45851.54166666666</v>
      </c>
      <c r="B4647" t="n">
        <v>0</v>
      </c>
      <c r="C4647" t="n">
        <v>0</v>
      </c>
    </row>
    <row r="4648">
      <c r="A4648" s="28" t="n">
        <v>45851.58333333334</v>
      </c>
      <c r="B4648" t="n">
        <v>0</v>
      </c>
      <c r="C4648" t="n">
        <v>0</v>
      </c>
    </row>
    <row r="4649">
      <c r="A4649" s="28" t="n">
        <v>45851.625</v>
      </c>
      <c r="B4649" t="n">
        <v>0</v>
      </c>
      <c r="C4649" t="n">
        <v>0</v>
      </c>
    </row>
    <row r="4650">
      <c r="A4650" s="28" t="n">
        <v>45851.66666666666</v>
      </c>
      <c r="B4650" t="n">
        <v>0</v>
      </c>
      <c r="C4650" t="n">
        <v>0</v>
      </c>
    </row>
    <row r="4651">
      <c r="A4651" s="28" t="n">
        <v>45851.70833333334</v>
      </c>
      <c r="B4651" t="n">
        <v>0</v>
      </c>
      <c r="C4651" t="n">
        <v>0</v>
      </c>
    </row>
    <row r="4652">
      <c r="A4652" s="28" t="n">
        <v>45851.75</v>
      </c>
      <c r="B4652" t="n">
        <v>0</v>
      </c>
      <c r="C4652" t="n">
        <v>0</v>
      </c>
    </row>
    <row r="4653">
      <c r="A4653" s="28" t="n">
        <v>45851.79166666666</v>
      </c>
      <c r="B4653" t="n">
        <v>0</v>
      </c>
      <c r="C4653" t="n">
        <v>0</v>
      </c>
    </row>
    <row r="4654">
      <c r="A4654" s="28" t="n">
        <v>45851.83333333334</v>
      </c>
      <c r="B4654" t="n">
        <v>0</v>
      </c>
      <c r="C4654" t="n">
        <v>0</v>
      </c>
    </row>
    <row r="4655">
      <c r="A4655" s="28" t="n">
        <v>45851.875</v>
      </c>
      <c r="B4655" t="n">
        <v>0</v>
      </c>
      <c r="C4655" t="n">
        <v>0</v>
      </c>
    </row>
    <row r="4656">
      <c r="A4656" s="28" t="n">
        <v>45851.91666666666</v>
      </c>
      <c r="B4656" t="n">
        <v>0</v>
      </c>
      <c r="C4656" t="n">
        <v>0</v>
      </c>
    </row>
    <row r="4657">
      <c r="A4657" s="28" t="n">
        <v>45851.95833333334</v>
      </c>
      <c r="B4657" t="n">
        <v>0</v>
      </c>
      <c r="C4657" t="n">
        <v>0</v>
      </c>
    </row>
    <row r="4658">
      <c r="A4658" s="28" t="n">
        <v>45852</v>
      </c>
      <c r="B4658" t="n">
        <v>0</v>
      </c>
      <c r="C4658" t="n">
        <v>0</v>
      </c>
    </row>
    <row r="4659">
      <c r="A4659" s="28" t="n">
        <v>45852.04166666666</v>
      </c>
      <c r="B4659" t="n">
        <v>0</v>
      </c>
      <c r="C4659" t="n">
        <v>0</v>
      </c>
    </row>
    <row r="4660">
      <c r="A4660" s="28" t="n">
        <v>45852.08333333334</v>
      </c>
      <c r="B4660" t="n">
        <v>0</v>
      </c>
      <c r="C4660" t="n">
        <v>0</v>
      </c>
    </row>
    <row r="4661">
      <c r="A4661" s="28" t="n">
        <v>45852.125</v>
      </c>
      <c r="B4661" t="n">
        <v>0</v>
      </c>
      <c r="C4661" t="n">
        <v>0</v>
      </c>
    </row>
    <row r="4662">
      <c r="A4662" s="28" t="n">
        <v>45852.16666666666</v>
      </c>
      <c r="B4662" t="n">
        <v>0</v>
      </c>
      <c r="C4662" t="n">
        <v>0</v>
      </c>
    </row>
    <row r="4663">
      <c r="A4663" s="28" t="n">
        <v>45852.20833333334</v>
      </c>
      <c r="B4663" t="n">
        <v>0</v>
      </c>
      <c r="C4663" t="n">
        <v>0</v>
      </c>
    </row>
    <row r="4664">
      <c r="A4664" s="28" t="n">
        <v>45852.25</v>
      </c>
      <c r="B4664" t="n">
        <v>0</v>
      </c>
      <c r="C4664" t="n">
        <v>0</v>
      </c>
    </row>
    <row r="4665">
      <c r="A4665" s="28" t="n">
        <v>45852.29166666666</v>
      </c>
      <c r="B4665" t="n">
        <v>0</v>
      </c>
      <c r="C4665" t="n">
        <v>0</v>
      </c>
    </row>
    <row r="4666">
      <c r="A4666" s="28" t="n">
        <v>45852.33333333334</v>
      </c>
      <c r="B4666" t="n">
        <v>0</v>
      </c>
      <c r="C4666" t="n">
        <v>0</v>
      </c>
    </row>
    <row r="4667">
      <c r="A4667" s="28" t="n">
        <v>45852.375</v>
      </c>
      <c r="B4667" t="n">
        <v>0</v>
      </c>
      <c r="C4667" t="n">
        <v>0</v>
      </c>
    </row>
    <row r="4668">
      <c r="A4668" s="28" t="n">
        <v>45852.41666666666</v>
      </c>
      <c r="B4668" t="n">
        <v>0</v>
      </c>
      <c r="C4668" t="n">
        <v>0</v>
      </c>
    </row>
    <row r="4669">
      <c r="A4669" s="28" t="n">
        <v>45852.45833333334</v>
      </c>
      <c r="B4669" t="n">
        <v>0</v>
      </c>
      <c r="C4669" t="n">
        <v>0</v>
      </c>
    </row>
    <row r="4670">
      <c r="A4670" s="28" t="n">
        <v>45852.5</v>
      </c>
      <c r="B4670" t="n">
        <v>0</v>
      </c>
      <c r="C4670" t="n">
        <v>0</v>
      </c>
    </row>
    <row r="4671">
      <c r="A4671" s="28" t="n">
        <v>45852.54166666666</v>
      </c>
      <c r="B4671" t="n">
        <v>0</v>
      </c>
      <c r="C4671" t="n">
        <v>0</v>
      </c>
    </row>
    <row r="4672">
      <c r="A4672" s="28" t="n">
        <v>45852.58333333334</v>
      </c>
      <c r="B4672" t="n">
        <v>0</v>
      </c>
      <c r="C4672" t="n">
        <v>0</v>
      </c>
    </row>
    <row r="4673">
      <c r="A4673" s="28" t="n">
        <v>45852.625</v>
      </c>
      <c r="B4673" t="n">
        <v>0</v>
      </c>
      <c r="C4673" t="n">
        <v>0</v>
      </c>
    </row>
    <row r="4674">
      <c r="A4674" s="28" t="n">
        <v>45852.66666666666</v>
      </c>
      <c r="B4674" t="n">
        <v>0</v>
      </c>
      <c r="C4674" t="n">
        <v>0</v>
      </c>
    </row>
    <row r="4675">
      <c r="A4675" s="28" t="n">
        <v>45852.70833333334</v>
      </c>
      <c r="B4675" t="n">
        <v>0</v>
      </c>
      <c r="C4675" t="n">
        <v>0</v>
      </c>
    </row>
    <row r="4676">
      <c r="A4676" s="28" t="n">
        <v>45852.75</v>
      </c>
      <c r="B4676" t="n">
        <v>0</v>
      </c>
      <c r="C4676" t="n">
        <v>0</v>
      </c>
    </row>
    <row r="4677">
      <c r="A4677" s="28" t="n">
        <v>45852.79166666666</v>
      </c>
      <c r="B4677" t="n">
        <v>0</v>
      </c>
      <c r="C4677" t="n">
        <v>0</v>
      </c>
    </row>
    <row r="4678">
      <c r="A4678" s="28" t="n">
        <v>45852.83333333334</v>
      </c>
      <c r="B4678" t="n">
        <v>0</v>
      </c>
      <c r="C4678" t="n">
        <v>0</v>
      </c>
    </row>
    <row r="4679">
      <c r="A4679" s="28" t="n">
        <v>45852.875</v>
      </c>
      <c r="B4679" t="n">
        <v>0</v>
      </c>
      <c r="C4679" t="n">
        <v>0</v>
      </c>
    </row>
    <row r="4680">
      <c r="A4680" s="28" t="n">
        <v>45852.91666666666</v>
      </c>
      <c r="B4680" t="n">
        <v>0</v>
      </c>
      <c r="C4680" t="n">
        <v>0</v>
      </c>
    </row>
    <row r="4681">
      <c r="A4681" s="28" t="n">
        <v>45852.95833333334</v>
      </c>
      <c r="B4681" t="n">
        <v>0</v>
      </c>
      <c r="C4681" t="n">
        <v>0</v>
      </c>
    </row>
    <row r="4682">
      <c r="A4682" s="28" t="n">
        <v>45853</v>
      </c>
      <c r="B4682" t="n">
        <v>0</v>
      </c>
      <c r="C4682" t="n">
        <v>0</v>
      </c>
    </row>
    <row r="4683">
      <c r="A4683" s="28" t="n">
        <v>45853.04166666666</v>
      </c>
      <c r="B4683" t="n">
        <v>0</v>
      </c>
      <c r="C4683" t="n">
        <v>0</v>
      </c>
    </row>
    <row r="4684">
      <c r="A4684" s="28" t="n">
        <v>45853.08333333334</v>
      </c>
      <c r="B4684" t="n">
        <v>0</v>
      </c>
      <c r="C4684" t="n">
        <v>0</v>
      </c>
    </row>
    <row r="4685">
      <c r="A4685" s="28" t="n">
        <v>45853.125</v>
      </c>
      <c r="B4685" t="n">
        <v>0</v>
      </c>
      <c r="C4685" t="n">
        <v>0</v>
      </c>
    </row>
    <row r="4686">
      <c r="A4686" s="28" t="n">
        <v>45853.16666666666</v>
      </c>
      <c r="B4686" t="n">
        <v>0</v>
      </c>
      <c r="C4686" t="n">
        <v>0</v>
      </c>
    </row>
    <row r="4687">
      <c r="A4687" s="28" t="n">
        <v>45853.20833333334</v>
      </c>
      <c r="B4687" t="n">
        <v>0</v>
      </c>
      <c r="C4687" t="n">
        <v>0</v>
      </c>
    </row>
    <row r="4688">
      <c r="A4688" s="28" t="n">
        <v>45853.25</v>
      </c>
      <c r="B4688" t="n">
        <v>0</v>
      </c>
      <c r="C4688" t="n">
        <v>0</v>
      </c>
    </row>
    <row r="4689">
      <c r="A4689" s="28" t="n">
        <v>45853.29166666666</v>
      </c>
      <c r="B4689" t="n">
        <v>0</v>
      </c>
      <c r="C4689" t="n">
        <v>0</v>
      </c>
    </row>
    <row r="4690">
      <c r="A4690" s="28" t="n">
        <v>45853.33333333334</v>
      </c>
      <c r="B4690" t="n">
        <v>0</v>
      </c>
      <c r="C4690" t="n">
        <v>0</v>
      </c>
    </row>
    <row r="4691">
      <c r="A4691" s="28" t="n">
        <v>45853.375</v>
      </c>
      <c r="B4691" t="n">
        <v>0</v>
      </c>
      <c r="C4691" t="n">
        <v>0</v>
      </c>
    </row>
    <row r="4692">
      <c r="A4692" s="28" t="n">
        <v>45853.41666666666</v>
      </c>
      <c r="B4692" t="n">
        <v>0</v>
      </c>
      <c r="C4692" t="n">
        <v>0</v>
      </c>
    </row>
    <row r="4693">
      <c r="A4693" s="28" t="n">
        <v>45853.45833333334</v>
      </c>
      <c r="B4693" t="n">
        <v>0</v>
      </c>
      <c r="C4693" t="n">
        <v>0</v>
      </c>
    </row>
    <row r="4694">
      <c r="A4694" s="28" t="n">
        <v>45853.5</v>
      </c>
      <c r="B4694" t="n">
        <v>0</v>
      </c>
      <c r="C4694" t="n">
        <v>0</v>
      </c>
    </row>
    <row r="4695">
      <c r="A4695" s="28" t="n">
        <v>45853.54166666666</v>
      </c>
      <c r="B4695" t="n">
        <v>0</v>
      </c>
      <c r="C4695" t="n">
        <v>0</v>
      </c>
    </row>
    <row r="4696">
      <c r="A4696" s="28" t="n">
        <v>45853.58333333334</v>
      </c>
      <c r="B4696" t="n">
        <v>0</v>
      </c>
      <c r="C4696" t="n">
        <v>0</v>
      </c>
    </row>
    <row r="4697">
      <c r="A4697" s="28" t="n">
        <v>45853.625</v>
      </c>
      <c r="B4697" t="n">
        <v>0</v>
      </c>
      <c r="C4697" t="n">
        <v>0</v>
      </c>
    </row>
    <row r="4698">
      <c r="A4698" s="28" t="n">
        <v>45853.66666666666</v>
      </c>
      <c r="B4698" t="n">
        <v>0</v>
      </c>
      <c r="C4698" t="n">
        <v>0</v>
      </c>
    </row>
    <row r="4699">
      <c r="A4699" s="28" t="n">
        <v>45853.70833333334</v>
      </c>
      <c r="B4699" t="n">
        <v>0</v>
      </c>
      <c r="C4699" t="n">
        <v>0</v>
      </c>
    </row>
    <row r="4700">
      <c r="A4700" s="28" t="n">
        <v>45853.75</v>
      </c>
      <c r="B4700" t="n">
        <v>0</v>
      </c>
      <c r="C4700" t="n">
        <v>0</v>
      </c>
    </row>
    <row r="4701">
      <c r="A4701" s="28" t="n">
        <v>45853.79166666666</v>
      </c>
      <c r="B4701" t="n">
        <v>0</v>
      </c>
      <c r="C4701" t="n">
        <v>0</v>
      </c>
    </row>
    <row r="4702">
      <c r="A4702" s="28" t="n">
        <v>45853.83333333334</v>
      </c>
      <c r="B4702" t="n">
        <v>0</v>
      </c>
      <c r="C4702" t="n">
        <v>0</v>
      </c>
    </row>
    <row r="4703">
      <c r="A4703" s="28" t="n">
        <v>45853.875</v>
      </c>
      <c r="B4703" t="n">
        <v>0</v>
      </c>
      <c r="C4703" t="n">
        <v>0</v>
      </c>
    </row>
    <row r="4704">
      <c r="A4704" s="28" t="n">
        <v>45853.91666666666</v>
      </c>
      <c r="B4704" t="n">
        <v>0</v>
      </c>
      <c r="C4704" t="n">
        <v>0</v>
      </c>
    </row>
    <row r="4705">
      <c r="A4705" s="28" t="n">
        <v>45853.95833333334</v>
      </c>
      <c r="B4705" t="n">
        <v>0</v>
      </c>
      <c r="C4705" t="n">
        <v>0</v>
      </c>
    </row>
    <row r="4706">
      <c r="A4706" s="28" t="n">
        <v>45854</v>
      </c>
      <c r="B4706" t="n">
        <v>0</v>
      </c>
      <c r="C4706" t="n">
        <v>0</v>
      </c>
    </row>
    <row r="4707">
      <c r="A4707" s="28" t="n">
        <v>45854.04166666666</v>
      </c>
      <c r="B4707" t="n">
        <v>0</v>
      </c>
      <c r="C4707" t="n">
        <v>0</v>
      </c>
    </row>
    <row r="4708">
      <c r="A4708" s="28" t="n">
        <v>45854.08333333334</v>
      </c>
      <c r="B4708" t="n">
        <v>0</v>
      </c>
      <c r="C4708" t="n">
        <v>0</v>
      </c>
    </row>
    <row r="4709">
      <c r="A4709" s="28" t="n">
        <v>45854.125</v>
      </c>
      <c r="B4709" t="n">
        <v>0</v>
      </c>
      <c r="C4709" t="n">
        <v>0</v>
      </c>
    </row>
    <row r="4710">
      <c r="A4710" s="28" t="n">
        <v>45854.16666666666</v>
      </c>
      <c r="B4710" t="n">
        <v>0</v>
      </c>
      <c r="C4710" t="n">
        <v>0</v>
      </c>
    </row>
    <row r="4711">
      <c r="A4711" s="28" t="n">
        <v>45854.20833333334</v>
      </c>
      <c r="B4711" t="n">
        <v>0</v>
      </c>
      <c r="C4711" t="n">
        <v>0</v>
      </c>
    </row>
    <row r="4712">
      <c r="A4712" s="28" t="n">
        <v>45854.25</v>
      </c>
      <c r="B4712" t="n">
        <v>0</v>
      </c>
      <c r="C4712" t="n">
        <v>0</v>
      </c>
    </row>
    <row r="4713">
      <c r="A4713" s="28" t="n">
        <v>45854.29166666666</v>
      </c>
      <c r="B4713" t="n">
        <v>0</v>
      </c>
      <c r="C4713" t="n">
        <v>0</v>
      </c>
    </row>
    <row r="4714">
      <c r="A4714" s="28" t="n">
        <v>45854.33333333334</v>
      </c>
      <c r="B4714" t="n">
        <v>0</v>
      </c>
      <c r="C4714" t="n">
        <v>0</v>
      </c>
    </row>
    <row r="4715">
      <c r="A4715" s="28" t="n">
        <v>45854.375</v>
      </c>
      <c r="B4715" t="n">
        <v>0</v>
      </c>
      <c r="C4715" t="n">
        <v>0</v>
      </c>
    </row>
    <row r="4716">
      <c r="A4716" s="28" t="n">
        <v>45854.41666666666</v>
      </c>
      <c r="B4716" t="n">
        <v>0</v>
      </c>
      <c r="C4716" t="n">
        <v>0</v>
      </c>
    </row>
    <row r="4717">
      <c r="A4717" s="28" t="n">
        <v>45854.45833333334</v>
      </c>
      <c r="B4717" t="n">
        <v>0</v>
      </c>
      <c r="C4717" t="n">
        <v>0</v>
      </c>
    </row>
    <row r="4718">
      <c r="A4718" s="28" t="n">
        <v>45854.5</v>
      </c>
      <c r="B4718" t="n">
        <v>0</v>
      </c>
      <c r="C4718" t="n">
        <v>0</v>
      </c>
    </row>
    <row r="4719">
      <c r="A4719" s="28" t="n">
        <v>45854.54166666666</v>
      </c>
      <c r="B4719" t="n">
        <v>0</v>
      </c>
      <c r="C4719" t="n">
        <v>0</v>
      </c>
    </row>
    <row r="4720">
      <c r="A4720" s="28" t="n">
        <v>45854.58333333334</v>
      </c>
      <c r="B4720" t="n">
        <v>0</v>
      </c>
      <c r="C4720" t="n">
        <v>0</v>
      </c>
    </row>
    <row r="4721">
      <c r="A4721" s="28" t="n">
        <v>45854.625</v>
      </c>
      <c r="B4721" t="n">
        <v>0</v>
      </c>
      <c r="C4721" t="n">
        <v>0</v>
      </c>
    </row>
    <row r="4722">
      <c r="A4722" s="28" t="n">
        <v>45854.66666666666</v>
      </c>
      <c r="B4722" t="n">
        <v>0</v>
      </c>
      <c r="C4722" t="n">
        <v>0</v>
      </c>
    </row>
    <row r="4723">
      <c r="A4723" s="28" t="n">
        <v>45854.70833333334</v>
      </c>
      <c r="B4723" t="n">
        <v>0</v>
      </c>
      <c r="C4723" t="n">
        <v>0</v>
      </c>
    </row>
    <row r="4724">
      <c r="A4724" s="28" t="n">
        <v>45854.75</v>
      </c>
      <c r="B4724" t="n">
        <v>0</v>
      </c>
      <c r="C4724" t="n">
        <v>0</v>
      </c>
    </row>
    <row r="4725">
      <c r="A4725" s="28" t="n">
        <v>45854.79166666666</v>
      </c>
      <c r="B4725" t="n">
        <v>0</v>
      </c>
      <c r="C4725" t="n">
        <v>0</v>
      </c>
    </row>
    <row r="4726">
      <c r="A4726" s="28" t="n">
        <v>45854.83333333334</v>
      </c>
      <c r="B4726" t="n">
        <v>0</v>
      </c>
      <c r="C4726" t="n">
        <v>0</v>
      </c>
    </row>
    <row r="4727">
      <c r="A4727" s="28" t="n">
        <v>45854.875</v>
      </c>
      <c r="B4727" t="n">
        <v>0</v>
      </c>
      <c r="C4727" t="n">
        <v>0</v>
      </c>
    </row>
    <row r="4728">
      <c r="A4728" s="28" t="n">
        <v>45854.91666666666</v>
      </c>
      <c r="B4728" t="n">
        <v>0</v>
      </c>
      <c r="C4728" t="n">
        <v>0</v>
      </c>
    </row>
    <row r="4729">
      <c r="A4729" s="28" t="n">
        <v>45854.95833333334</v>
      </c>
      <c r="B4729" t="n">
        <v>0</v>
      </c>
      <c r="C4729" t="n">
        <v>0</v>
      </c>
    </row>
    <row r="4730">
      <c r="A4730" s="28" t="n">
        <v>45855</v>
      </c>
      <c r="B4730" t="n">
        <v>0</v>
      </c>
      <c r="C4730" t="n">
        <v>0</v>
      </c>
    </row>
    <row r="4731">
      <c r="A4731" s="28" t="n">
        <v>45855.04166666666</v>
      </c>
      <c r="B4731" t="n">
        <v>0</v>
      </c>
      <c r="C4731" t="n">
        <v>0</v>
      </c>
    </row>
    <row r="4732">
      <c r="A4732" s="28" t="n">
        <v>45855.08333333334</v>
      </c>
      <c r="B4732" t="n">
        <v>0</v>
      </c>
      <c r="C4732" t="n">
        <v>0</v>
      </c>
    </row>
    <row r="4733">
      <c r="A4733" s="28" t="n">
        <v>45855.125</v>
      </c>
      <c r="B4733" t="n">
        <v>0</v>
      </c>
      <c r="C4733" t="n">
        <v>0</v>
      </c>
    </row>
    <row r="4734">
      <c r="A4734" s="28" t="n">
        <v>45855.16666666666</v>
      </c>
      <c r="B4734" t="n">
        <v>0</v>
      </c>
      <c r="C4734" t="n">
        <v>0</v>
      </c>
    </row>
    <row r="4735">
      <c r="A4735" s="28" t="n">
        <v>45855.20833333334</v>
      </c>
      <c r="B4735" t="n">
        <v>0</v>
      </c>
      <c r="C4735" t="n">
        <v>0</v>
      </c>
    </row>
    <row r="4736">
      <c r="A4736" s="28" t="n">
        <v>45855.25</v>
      </c>
      <c r="B4736" t="n">
        <v>0</v>
      </c>
      <c r="C4736" t="n">
        <v>0</v>
      </c>
    </row>
    <row r="4737">
      <c r="A4737" s="28" t="n">
        <v>45855.29166666666</v>
      </c>
      <c r="B4737" t="n">
        <v>0</v>
      </c>
      <c r="C4737" t="n">
        <v>0</v>
      </c>
    </row>
    <row r="4738">
      <c r="A4738" s="28" t="n">
        <v>45855.33333333334</v>
      </c>
      <c r="B4738" t="n">
        <v>0</v>
      </c>
      <c r="C4738" t="n">
        <v>0</v>
      </c>
    </row>
    <row r="4739">
      <c r="A4739" s="28" t="n">
        <v>45855.375</v>
      </c>
      <c r="B4739" t="n">
        <v>0</v>
      </c>
      <c r="C4739" t="n">
        <v>0</v>
      </c>
    </row>
    <row r="4740">
      <c r="A4740" s="28" t="n">
        <v>45855.41666666666</v>
      </c>
      <c r="B4740" t="n">
        <v>0</v>
      </c>
      <c r="C4740" t="n">
        <v>0</v>
      </c>
    </row>
    <row r="4741">
      <c r="A4741" s="28" t="n">
        <v>45855.45833333334</v>
      </c>
      <c r="B4741" t="n">
        <v>0</v>
      </c>
      <c r="C4741" t="n">
        <v>0</v>
      </c>
    </row>
    <row r="4742">
      <c r="A4742" s="28" t="n">
        <v>45855.5</v>
      </c>
      <c r="B4742" t="n">
        <v>0</v>
      </c>
      <c r="C4742" t="n">
        <v>0</v>
      </c>
    </row>
    <row r="4743">
      <c r="A4743" s="28" t="n">
        <v>45855.54166666666</v>
      </c>
      <c r="B4743" t="n">
        <v>0</v>
      </c>
      <c r="C4743" t="n">
        <v>0</v>
      </c>
    </row>
    <row r="4744">
      <c r="A4744" s="28" t="n">
        <v>45855.58333333334</v>
      </c>
      <c r="B4744" t="n">
        <v>0</v>
      </c>
      <c r="C4744" t="n">
        <v>0</v>
      </c>
    </row>
    <row r="4745">
      <c r="A4745" s="28" t="n">
        <v>45855.625</v>
      </c>
      <c r="B4745" t="n">
        <v>0</v>
      </c>
      <c r="C4745" t="n">
        <v>0</v>
      </c>
    </row>
    <row r="4746">
      <c r="A4746" s="28" t="n">
        <v>45855.66666666666</v>
      </c>
      <c r="B4746" t="n">
        <v>0</v>
      </c>
      <c r="C4746" t="n">
        <v>0</v>
      </c>
    </row>
    <row r="4747">
      <c r="A4747" s="28" t="n">
        <v>45855.70833333334</v>
      </c>
      <c r="B4747" t="n">
        <v>0</v>
      </c>
      <c r="C4747" t="n">
        <v>0</v>
      </c>
    </row>
    <row r="4748">
      <c r="A4748" s="28" t="n">
        <v>45855.75</v>
      </c>
      <c r="B4748" t="n">
        <v>0</v>
      </c>
      <c r="C4748" t="n">
        <v>0</v>
      </c>
    </row>
    <row r="4749">
      <c r="A4749" s="28" t="n">
        <v>45855.79166666666</v>
      </c>
      <c r="B4749" t="n">
        <v>0</v>
      </c>
      <c r="C4749" t="n">
        <v>0</v>
      </c>
    </row>
    <row r="4750">
      <c r="A4750" s="28" t="n">
        <v>45855.83333333334</v>
      </c>
      <c r="B4750" t="n">
        <v>0</v>
      </c>
      <c r="C4750" t="n">
        <v>0</v>
      </c>
    </row>
    <row r="4751">
      <c r="A4751" s="28" t="n">
        <v>45855.875</v>
      </c>
      <c r="B4751" t="n">
        <v>0</v>
      </c>
      <c r="C4751" t="n">
        <v>0</v>
      </c>
    </row>
    <row r="4752">
      <c r="A4752" s="28" t="n">
        <v>45855.91666666666</v>
      </c>
      <c r="B4752" t="n">
        <v>0</v>
      </c>
      <c r="C4752" t="n">
        <v>0</v>
      </c>
    </row>
    <row r="4753">
      <c r="A4753" s="28" t="n">
        <v>45855.95833333334</v>
      </c>
      <c r="B4753" t="n">
        <v>0</v>
      </c>
      <c r="C4753" t="n">
        <v>0</v>
      </c>
    </row>
    <row r="4754">
      <c r="A4754" s="28" t="n">
        <v>45856</v>
      </c>
      <c r="B4754" t="n">
        <v>0</v>
      </c>
      <c r="C4754" t="n">
        <v>0</v>
      </c>
    </row>
    <row r="4755">
      <c r="A4755" s="28" t="n">
        <v>45856.04166666666</v>
      </c>
      <c r="B4755" t="n">
        <v>0</v>
      </c>
      <c r="C4755" t="n">
        <v>0</v>
      </c>
    </row>
    <row r="4756">
      <c r="A4756" s="28" t="n">
        <v>45856.08333333334</v>
      </c>
      <c r="B4756" t="n">
        <v>0</v>
      </c>
      <c r="C4756" t="n">
        <v>0</v>
      </c>
    </row>
    <row r="4757">
      <c r="A4757" s="28" t="n">
        <v>45856.125</v>
      </c>
      <c r="B4757" t="n">
        <v>0</v>
      </c>
      <c r="C4757" t="n">
        <v>0</v>
      </c>
    </row>
    <row r="4758">
      <c r="A4758" s="28" t="n">
        <v>45856.16666666666</v>
      </c>
      <c r="B4758" t="n">
        <v>0</v>
      </c>
      <c r="C4758" t="n">
        <v>0</v>
      </c>
    </row>
    <row r="4759">
      <c r="A4759" s="28" t="n">
        <v>45856.20833333334</v>
      </c>
      <c r="B4759" t="n">
        <v>0</v>
      </c>
      <c r="C4759" t="n">
        <v>0</v>
      </c>
    </row>
    <row r="4760">
      <c r="A4760" s="28" t="n">
        <v>45856.25</v>
      </c>
      <c r="B4760" t="n">
        <v>0</v>
      </c>
      <c r="C4760" t="n">
        <v>0</v>
      </c>
    </row>
    <row r="4761">
      <c r="A4761" s="28" t="n">
        <v>45856.29166666666</v>
      </c>
      <c r="B4761" t="n">
        <v>0</v>
      </c>
      <c r="C4761" t="n">
        <v>0</v>
      </c>
    </row>
    <row r="4762">
      <c r="A4762" s="28" t="n">
        <v>45856.33333333334</v>
      </c>
      <c r="B4762" t="n">
        <v>0</v>
      </c>
      <c r="C4762" t="n">
        <v>0</v>
      </c>
    </row>
    <row r="4763">
      <c r="A4763" s="28" t="n">
        <v>45856.375</v>
      </c>
      <c r="B4763" t="n">
        <v>0</v>
      </c>
      <c r="C4763" t="n">
        <v>0</v>
      </c>
    </row>
    <row r="4764">
      <c r="A4764" s="28" t="n">
        <v>45856.41666666666</v>
      </c>
      <c r="B4764" t="n">
        <v>0</v>
      </c>
      <c r="C4764" t="n">
        <v>0</v>
      </c>
    </row>
    <row r="4765">
      <c r="A4765" s="28" t="n">
        <v>45856.45833333334</v>
      </c>
      <c r="B4765" t="n">
        <v>0</v>
      </c>
      <c r="C4765" t="n">
        <v>0</v>
      </c>
    </row>
    <row r="4766">
      <c r="A4766" s="28" t="n">
        <v>45856.5</v>
      </c>
      <c r="B4766" t="n">
        <v>0</v>
      </c>
      <c r="C4766" t="n">
        <v>0</v>
      </c>
    </row>
    <row r="4767">
      <c r="A4767" s="28" t="n">
        <v>45856.54166666666</v>
      </c>
      <c r="B4767" t="n">
        <v>0</v>
      </c>
      <c r="C4767" t="n">
        <v>0</v>
      </c>
    </row>
    <row r="4768">
      <c r="A4768" s="28" t="n">
        <v>45856.58333333334</v>
      </c>
      <c r="B4768" t="n">
        <v>0</v>
      </c>
      <c r="C4768" t="n">
        <v>0</v>
      </c>
    </row>
    <row r="4769">
      <c r="A4769" s="28" t="n">
        <v>45856.625</v>
      </c>
      <c r="B4769" t="n">
        <v>0</v>
      </c>
      <c r="C4769" t="n">
        <v>0</v>
      </c>
    </row>
    <row r="4770">
      <c r="A4770" s="28" t="n">
        <v>45856.66666666666</v>
      </c>
      <c r="B4770" t="n">
        <v>0</v>
      </c>
      <c r="C4770" t="n">
        <v>0</v>
      </c>
    </row>
    <row r="4771">
      <c r="A4771" s="28" t="n">
        <v>45856.70833333334</v>
      </c>
      <c r="B4771" t="n">
        <v>0</v>
      </c>
      <c r="C4771" t="n">
        <v>0</v>
      </c>
    </row>
    <row r="4772">
      <c r="A4772" s="28" t="n">
        <v>45856.75</v>
      </c>
      <c r="B4772" t="n">
        <v>0</v>
      </c>
      <c r="C4772" t="n">
        <v>0</v>
      </c>
    </row>
    <row r="4773">
      <c r="A4773" s="28" t="n">
        <v>45856.79166666666</v>
      </c>
      <c r="B4773" t="n">
        <v>0</v>
      </c>
      <c r="C4773" t="n">
        <v>0</v>
      </c>
    </row>
    <row r="4774">
      <c r="A4774" s="28" t="n">
        <v>45856.83333333334</v>
      </c>
      <c r="B4774" t="n">
        <v>0</v>
      </c>
      <c r="C4774" t="n">
        <v>0</v>
      </c>
    </row>
    <row r="4775">
      <c r="A4775" s="28" t="n">
        <v>45856.875</v>
      </c>
      <c r="B4775" t="n">
        <v>0</v>
      </c>
      <c r="C4775" t="n">
        <v>0</v>
      </c>
    </row>
    <row r="4776">
      <c r="A4776" s="28" t="n">
        <v>45856.91666666666</v>
      </c>
      <c r="B4776" t="n">
        <v>0</v>
      </c>
      <c r="C4776" t="n">
        <v>0</v>
      </c>
    </row>
    <row r="4777">
      <c r="A4777" s="28" t="n">
        <v>45856.95833333334</v>
      </c>
      <c r="B4777" t="n">
        <v>0</v>
      </c>
      <c r="C4777" t="n">
        <v>0</v>
      </c>
    </row>
    <row r="4778">
      <c r="A4778" s="28" t="n">
        <v>45857</v>
      </c>
      <c r="B4778" t="n">
        <v>0</v>
      </c>
      <c r="C4778" t="n">
        <v>0</v>
      </c>
    </row>
    <row r="4779">
      <c r="A4779" s="28" t="n">
        <v>45857.04166666666</v>
      </c>
      <c r="B4779" t="n">
        <v>0</v>
      </c>
      <c r="C4779" t="n">
        <v>0</v>
      </c>
    </row>
    <row r="4780">
      <c r="A4780" s="28" t="n">
        <v>45857.08333333334</v>
      </c>
      <c r="B4780" t="n">
        <v>0</v>
      </c>
      <c r="C4780" t="n">
        <v>0</v>
      </c>
    </row>
    <row r="4781">
      <c r="A4781" s="28" t="n">
        <v>45857.125</v>
      </c>
      <c r="B4781" t="n">
        <v>0</v>
      </c>
      <c r="C4781" t="n">
        <v>0</v>
      </c>
    </row>
    <row r="4782">
      <c r="A4782" s="28" t="n">
        <v>45857.16666666666</v>
      </c>
      <c r="B4782" t="n">
        <v>0</v>
      </c>
      <c r="C4782" t="n">
        <v>0</v>
      </c>
    </row>
    <row r="4783">
      <c r="A4783" s="28" t="n">
        <v>45857.20833333334</v>
      </c>
      <c r="B4783" t="n">
        <v>0</v>
      </c>
      <c r="C4783" t="n">
        <v>0</v>
      </c>
    </row>
    <row r="4784">
      <c r="A4784" s="28" t="n">
        <v>45857.25</v>
      </c>
      <c r="B4784" t="n">
        <v>0</v>
      </c>
      <c r="C4784" t="n">
        <v>0</v>
      </c>
    </row>
    <row r="4785">
      <c r="A4785" s="28" t="n">
        <v>45857.29166666666</v>
      </c>
      <c r="B4785" t="n">
        <v>0</v>
      </c>
      <c r="C4785" t="n">
        <v>0</v>
      </c>
    </row>
    <row r="4786">
      <c r="A4786" s="28" t="n">
        <v>45857.33333333334</v>
      </c>
      <c r="B4786" t="n">
        <v>0</v>
      </c>
      <c r="C4786" t="n">
        <v>0</v>
      </c>
    </row>
    <row r="4787">
      <c r="A4787" s="28" t="n">
        <v>45857.375</v>
      </c>
      <c r="B4787" t="n">
        <v>0</v>
      </c>
      <c r="C4787" t="n">
        <v>0</v>
      </c>
    </row>
    <row r="4788">
      <c r="A4788" s="28" t="n">
        <v>45857.41666666666</v>
      </c>
      <c r="B4788" t="n">
        <v>0</v>
      </c>
      <c r="C4788" t="n">
        <v>0</v>
      </c>
    </row>
    <row r="4789">
      <c r="A4789" s="28" t="n">
        <v>45857.45833333334</v>
      </c>
      <c r="B4789" t="n">
        <v>0</v>
      </c>
      <c r="C4789" t="n">
        <v>0</v>
      </c>
    </row>
    <row r="4790">
      <c r="A4790" s="28" t="n">
        <v>45857.5</v>
      </c>
      <c r="B4790" t="n">
        <v>0</v>
      </c>
      <c r="C4790" t="n">
        <v>0</v>
      </c>
    </row>
    <row r="4791">
      <c r="A4791" s="28" t="n">
        <v>45857.54166666666</v>
      </c>
      <c r="B4791" t="n">
        <v>0</v>
      </c>
      <c r="C4791" t="n">
        <v>0</v>
      </c>
    </row>
    <row r="4792">
      <c r="A4792" s="28" t="n">
        <v>45857.58333333334</v>
      </c>
      <c r="B4792" t="n">
        <v>0</v>
      </c>
      <c r="C4792" t="n">
        <v>0</v>
      </c>
    </row>
    <row r="4793">
      <c r="A4793" s="28" t="n">
        <v>45857.625</v>
      </c>
      <c r="B4793" t="n">
        <v>0</v>
      </c>
      <c r="C4793" t="n">
        <v>0</v>
      </c>
    </row>
    <row r="4794">
      <c r="A4794" s="28" t="n">
        <v>45857.66666666666</v>
      </c>
      <c r="B4794" t="n">
        <v>0</v>
      </c>
      <c r="C4794" t="n">
        <v>0</v>
      </c>
    </row>
    <row r="4795">
      <c r="A4795" s="28" t="n">
        <v>45857.70833333334</v>
      </c>
      <c r="B4795" t="n">
        <v>0</v>
      </c>
      <c r="C4795" t="n">
        <v>0</v>
      </c>
    </row>
    <row r="4796">
      <c r="A4796" s="28" t="n">
        <v>45857.75</v>
      </c>
      <c r="B4796" t="n">
        <v>0</v>
      </c>
      <c r="C4796" t="n">
        <v>0</v>
      </c>
    </row>
    <row r="4797">
      <c r="A4797" s="28" t="n">
        <v>45857.79166666666</v>
      </c>
      <c r="B4797" t="n">
        <v>0</v>
      </c>
      <c r="C4797" t="n">
        <v>0</v>
      </c>
    </row>
    <row r="4798">
      <c r="A4798" s="28" t="n">
        <v>45857.83333333334</v>
      </c>
      <c r="B4798" t="n">
        <v>0</v>
      </c>
      <c r="C4798" t="n">
        <v>0</v>
      </c>
    </row>
    <row r="4799">
      <c r="A4799" s="28" t="n">
        <v>45857.875</v>
      </c>
      <c r="B4799" t="n">
        <v>0</v>
      </c>
      <c r="C4799" t="n">
        <v>0</v>
      </c>
    </row>
    <row r="4800">
      <c r="A4800" s="28" t="n">
        <v>45857.91666666666</v>
      </c>
      <c r="B4800" t="n">
        <v>0</v>
      </c>
      <c r="C4800" t="n">
        <v>0</v>
      </c>
    </row>
    <row r="4801">
      <c r="A4801" s="28" t="n">
        <v>45857.95833333334</v>
      </c>
      <c r="B4801" t="n">
        <v>0</v>
      </c>
      <c r="C4801" t="n">
        <v>0</v>
      </c>
    </row>
    <row r="4802">
      <c r="A4802" s="28" t="n">
        <v>45858</v>
      </c>
      <c r="B4802" t="n">
        <v>0</v>
      </c>
      <c r="C4802" t="n">
        <v>0</v>
      </c>
    </row>
    <row r="4803">
      <c r="A4803" s="28" t="n">
        <v>45858.04166666666</v>
      </c>
      <c r="B4803" t="n">
        <v>0</v>
      </c>
      <c r="C4803" t="n">
        <v>0</v>
      </c>
    </row>
    <row r="4804">
      <c r="A4804" s="28" t="n">
        <v>45858.08333333334</v>
      </c>
      <c r="B4804" t="n">
        <v>0</v>
      </c>
      <c r="C4804" t="n">
        <v>0</v>
      </c>
    </row>
    <row r="4805">
      <c r="A4805" s="28" t="n">
        <v>45858.125</v>
      </c>
      <c r="B4805" t="n">
        <v>0</v>
      </c>
      <c r="C4805" t="n">
        <v>0</v>
      </c>
    </row>
    <row r="4806">
      <c r="A4806" s="28" t="n">
        <v>45858.16666666666</v>
      </c>
      <c r="B4806" t="n">
        <v>0</v>
      </c>
      <c r="C4806" t="n">
        <v>0</v>
      </c>
    </row>
    <row r="4807">
      <c r="A4807" s="28" t="n">
        <v>45858.20833333334</v>
      </c>
      <c r="B4807" t="n">
        <v>0</v>
      </c>
      <c r="C4807" t="n">
        <v>0</v>
      </c>
    </row>
    <row r="4808">
      <c r="A4808" s="28" t="n">
        <v>45858.25</v>
      </c>
      <c r="B4808" t="n">
        <v>0</v>
      </c>
      <c r="C4808" t="n">
        <v>0</v>
      </c>
    </row>
    <row r="4809">
      <c r="A4809" s="28" t="n">
        <v>45858.29166666666</v>
      </c>
      <c r="B4809" t="n">
        <v>0</v>
      </c>
      <c r="C4809" t="n">
        <v>0</v>
      </c>
    </row>
    <row r="4810">
      <c r="A4810" s="28" t="n">
        <v>45858.33333333334</v>
      </c>
      <c r="B4810" t="n">
        <v>0</v>
      </c>
      <c r="C4810" t="n">
        <v>0</v>
      </c>
    </row>
    <row r="4811">
      <c r="A4811" s="28" t="n">
        <v>45858.375</v>
      </c>
      <c r="B4811" t="n">
        <v>0</v>
      </c>
      <c r="C4811" t="n">
        <v>0</v>
      </c>
    </row>
    <row r="4812">
      <c r="A4812" s="28" t="n">
        <v>45858.41666666666</v>
      </c>
      <c r="B4812" t="n">
        <v>0</v>
      </c>
      <c r="C4812" t="n">
        <v>0</v>
      </c>
    </row>
    <row r="4813">
      <c r="A4813" s="28" t="n">
        <v>45858.45833333334</v>
      </c>
      <c r="B4813" t="n">
        <v>0</v>
      </c>
      <c r="C4813" t="n">
        <v>0</v>
      </c>
    </row>
    <row r="4814">
      <c r="A4814" s="28" t="n">
        <v>45858.5</v>
      </c>
      <c r="B4814" t="n">
        <v>0</v>
      </c>
      <c r="C4814" t="n">
        <v>0</v>
      </c>
    </row>
    <row r="4815">
      <c r="A4815" s="28" t="n">
        <v>45858.54166666666</v>
      </c>
      <c r="B4815" t="n">
        <v>0</v>
      </c>
      <c r="C4815" t="n">
        <v>0</v>
      </c>
    </row>
    <row r="4816">
      <c r="A4816" s="28" t="n">
        <v>45858.58333333334</v>
      </c>
      <c r="B4816" t="n">
        <v>0</v>
      </c>
      <c r="C4816" t="n">
        <v>0</v>
      </c>
    </row>
    <row r="4817">
      <c r="A4817" s="28" t="n">
        <v>45858.625</v>
      </c>
      <c r="B4817" t="n">
        <v>0</v>
      </c>
      <c r="C4817" t="n">
        <v>0</v>
      </c>
    </row>
    <row r="4818">
      <c r="A4818" s="28" t="n">
        <v>45858.66666666666</v>
      </c>
      <c r="B4818" t="n">
        <v>0</v>
      </c>
      <c r="C4818" t="n">
        <v>0</v>
      </c>
    </row>
    <row r="4819">
      <c r="A4819" s="28" t="n">
        <v>45858.70833333334</v>
      </c>
      <c r="B4819" t="n">
        <v>0</v>
      </c>
      <c r="C4819" t="n">
        <v>0</v>
      </c>
    </row>
    <row r="4820">
      <c r="A4820" s="28" t="n">
        <v>45858.75</v>
      </c>
      <c r="B4820" t="n">
        <v>0</v>
      </c>
      <c r="C4820" t="n">
        <v>0</v>
      </c>
    </row>
    <row r="4821">
      <c r="A4821" s="28" t="n">
        <v>45858.79166666666</v>
      </c>
      <c r="B4821" t="n">
        <v>0</v>
      </c>
      <c r="C4821" t="n">
        <v>0</v>
      </c>
    </row>
    <row r="4822">
      <c r="A4822" s="28" t="n">
        <v>45858.83333333334</v>
      </c>
      <c r="B4822" t="n">
        <v>0</v>
      </c>
      <c r="C4822" t="n">
        <v>0</v>
      </c>
    </row>
    <row r="4823">
      <c r="A4823" s="28" t="n">
        <v>45858.875</v>
      </c>
      <c r="B4823" t="n">
        <v>0</v>
      </c>
      <c r="C4823" t="n">
        <v>0</v>
      </c>
    </row>
    <row r="4824">
      <c r="A4824" s="28" t="n">
        <v>45858.91666666666</v>
      </c>
      <c r="B4824" t="n">
        <v>0</v>
      </c>
      <c r="C4824" t="n">
        <v>0</v>
      </c>
    </row>
    <row r="4825">
      <c r="A4825" s="28" t="n">
        <v>45858.95833333334</v>
      </c>
      <c r="B4825" t="n">
        <v>0</v>
      </c>
      <c r="C4825" t="n">
        <v>0</v>
      </c>
    </row>
    <row r="4826">
      <c r="A4826" s="28" t="n">
        <v>45859</v>
      </c>
      <c r="B4826" t="n">
        <v>0</v>
      </c>
      <c r="C4826" t="n">
        <v>0</v>
      </c>
    </row>
    <row r="4827">
      <c r="A4827" s="28" t="n">
        <v>45859.04166666666</v>
      </c>
      <c r="B4827" t="n">
        <v>0</v>
      </c>
      <c r="C4827" t="n">
        <v>0</v>
      </c>
    </row>
    <row r="4828">
      <c r="A4828" s="28" t="n">
        <v>45859.08333333334</v>
      </c>
      <c r="B4828" t="n">
        <v>0</v>
      </c>
      <c r="C4828" t="n">
        <v>0</v>
      </c>
    </row>
    <row r="4829">
      <c r="A4829" s="28" t="n">
        <v>45859.125</v>
      </c>
      <c r="B4829" t="n">
        <v>0</v>
      </c>
      <c r="C4829" t="n">
        <v>0</v>
      </c>
    </row>
    <row r="4830">
      <c r="A4830" s="28" t="n">
        <v>45859.16666666666</v>
      </c>
      <c r="B4830" t="n">
        <v>0</v>
      </c>
      <c r="C4830" t="n">
        <v>0</v>
      </c>
    </row>
    <row r="4831">
      <c r="A4831" s="28" t="n">
        <v>45859.20833333334</v>
      </c>
      <c r="B4831" t="n">
        <v>0</v>
      </c>
      <c r="C4831" t="n">
        <v>0</v>
      </c>
    </row>
    <row r="4832">
      <c r="A4832" s="28" t="n">
        <v>45859.25</v>
      </c>
      <c r="B4832" t="n">
        <v>0</v>
      </c>
      <c r="C4832" t="n">
        <v>0</v>
      </c>
    </row>
    <row r="4833">
      <c r="A4833" s="28" t="n">
        <v>45859.29166666666</v>
      </c>
      <c r="B4833" t="n">
        <v>0</v>
      </c>
      <c r="C4833" t="n">
        <v>0</v>
      </c>
    </row>
    <row r="4834">
      <c r="A4834" s="28" t="n">
        <v>45859.33333333334</v>
      </c>
      <c r="B4834" t="n">
        <v>0</v>
      </c>
      <c r="C4834" t="n">
        <v>0</v>
      </c>
    </row>
    <row r="4835">
      <c r="A4835" s="28" t="n">
        <v>45859.375</v>
      </c>
      <c r="B4835" t="n">
        <v>0</v>
      </c>
      <c r="C4835" t="n">
        <v>0</v>
      </c>
    </row>
    <row r="4836">
      <c r="A4836" s="28" t="n">
        <v>45859.41666666666</v>
      </c>
      <c r="B4836" t="n">
        <v>0</v>
      </c>
      <c r="C4836" t="n">
        <v>0</v>
      </c>
    </row>
    <row r="4837">
      <c r="A4837" s="28" t="n">
        <v>45859.45833333334</v>
      </c>
      <c r="B4837" t="n">
        <v>0</v>
      </c>
      <c r="C4837" t="n">
        <v>0</v>
      </c>
    </row>
    <row r="4838">
      <c r="A4838" s="28" t="n">
        <v>45859.5</v>
      </c>
      <c r="B4838" t="n">
        <v>0</v>
      </c>
      <c r="C4838" t="n">
        <v>0</v>
      </c>
    </row>
    <row r="4839">
      <c r="A4839" s="28" t="n">
        <v>45859.54166666666</v>
      </c>
      <c r="B4839" t="n">
        <v>0</v>
      </c>
      <c r="C4839" t="n">
        <v>0</v>
      </c>
    </row>
    <row r="4840">
      <c r="A4840" s="28" t="n">
        <v>45859.58333333334</v>
      </c>
      <c r="B4840" t="n">
        <v>0</v>
      </c>
      <c r="C4840" t="n">
        <v>0</v>
      </c>
    </row>
    <row r="4841">
      <c r="A4841" s="28" t="n">
        <v>45859.625</v>
      </c>
      <c r="B4841" t="n">
        <v>0</v>
      </c>
      <c r="C4841" t="n">
        <v>0</v>
      </c>
    </row>
    <row r="4842">
      <c r="A4842" s="28" t="n">
        <v>45859.66666666666</v>
      </c>
      <c r="B4842" t="n">
        <v>0</v>
      </c>
      <c r="C4842" t="n">
        <v>0</v>
      </c>
    </row>
    <row r="4843">
      <c r="A4843" s="28" t="n">
        <v>45859.70833333334</v>
      </c>
      <c r="B4843" t="n">
        <v>0</v>
      </c>
      <c r="C4843" t="n">
        <v>0</v>
      </c>
    </row>
    <row r="4844">
      <c r="A4844" s="28" t="n">
        <v>45859.75</v>
      </c>
      <c r="B4844" t="n">
        <v>0</v>
      </c>
      <c r="C4844" t="n">
        <v>0</v>
      </c>
    </row>
    <row r="4845">
      <c r="A4845" s="28" t="n">
        <v>45859.79166666666</v>
      </c>
      <c r="B4845" t="n">
        <v>0</v>
      </c>
      <c r="C4845" t="n">
        <v>0</v>
      </c>
    </row>
    <row r="4846">
      <c r="A4846" s="28" t="n">
        <v>45859.83333333334</v>
      </c>
      <c r="B4846" t="n">
        <v>0</v>
      </c>
      <c r="C4846" t="n">
        <v>0</v>
      </c>
    </row>
    <row r="4847">
      <c r="A4847" s="28" t="n">
        <v>45859.875</v>
      </c>
      <c r="B4847" t="n">
        <v>0</v>
      </c>
      <c r="C4847" t="n">
        <v>0</v>
      </c>
    </row>
    <row r="4848">
      <c r="A4848" s="28" t="n">
        <v>45859.91666666666</v>
      </c>
      <c r="B4848" t="n">
        <v>0</v>
      </c>
      <c r="C4848" t="n">
        <v>0</v>
      </c>
    </row>
    <row r="4849">
      <c r="A4849" s="28" t="n">
        <v>45859.95833333334</v>
      </c>
      <c r="B4849" t="n">
        <v>0</v>
      </c>
      <c r="C4849" t="n">
        <v>0</v>
      </c>
    </row>
    <row r="4850">
      <c r="A4850" s="28" t="n">
        <v>45860</v>
      </c>
      <c r="B4850" t="n">
        <v>0</v>
      </c>
      <c r="C4850" t="n">
        <v>0</v>
      </c>
    </row>
    <row r="4851">
      <c r="A4851" s="28" t="n">
        <v>45860.04166666666</v>
      </c>
      <c r="B4851" t="n">
        <v>0</v>
      </c>
      <c r="C4851" t="n">
        <v>0</v>
      </c>
    </row>
    <row r="4852">
      <c r="A4852" s="28" t="n">
        <v>45860.08333333334</v>
      </c>
      <c r="B4852" t="n">
        <v>0</v>
      </c>
      <c r="C4852" t="n">
        <v>0</v>
      </c>
    </row>
    <row r="4853">
      <c r="A4853" s="28" t="n">
        <v>45860.125</v>
      </c>
      <c r="B4853" t="n">
        <v>0</v>
      </c>
      <c r="C4853" t="n">
        <v>0</v>
      </c>
    </row>
    <row r="4854">
      <c r="A4854" s="28" t="n">
        <v>45860.16666666666</v>
      </c>
      <c r="B4854" t="n">
        <v>0</v>
      </c>
      <c r="C4854" t="n">
        <v>0</v>
      </c>
    </row>
    <row r="4855">
      <c r="A4855" s="28" t="n">
        <v>45860.20833333334</v>
      </c>
      <c r="B4855" t="n">
        <v>0</v>
      </c>
      <c r="C4855" t="n">
        <v>0</v>
      </c>
    </row>
    <row r="4856">
      <c r="A4856" s="28" t="n">
        <v>45860.25</v>
      </c>
      <c r="B4856" t="n">
        <v>0</v>
      </c>
      <c r="C4856" t="n">
        <v>0</v>
      </c>
    </row>
    <row r="4857">
      <c r="A4857" s="28" t="n">
        <v>45860.29166666666</v>
      </c>
      <c r="B4857" t="n">
        <v>0</v>
      </c>
      <c r="C4857" t="n">
        <v>0</v>
      </c>
    </row>
    <row r="4858">
      <c r="A4858" s="28" t="n">
        <v>45860.33333333334</v>
      </c>
      <c r="B4858" t="n">
        <v>0</v>
      </c>
      <c r="C4858" t="n">
        <v>0</v>
      </c>
    </row>
    <row r="4859">
      <c r="A4859" s="28" t="n">
        <v>45860.375</v>
      </c>
      <c r="B4859" t="n">
        <v>0</v>
      </c>
      <c r="C4859" t="n">
        <v>0</v>
      </c>
    </row>
    <row r="4860">
      <c r="A4860" s="28" t="n">
        <v>45860.41666666666</v>
      </c>
      <c r="B4860" t="n">
        <v>0</v>
      </c>
      <c r="C4860" t="n">
        <v>0</v>
      </c>
    </row>
    <row r="4861">
      <c r="A4861" s="28" t="n">
        <v>45860.45833333334</v>
      </c>
      <c r="B4861" t="n">
        <v>0</v>
      </c>
      <c r="C4861" t="n">
        <v>0</v>
      </c>
    </row>
    <row r="4862">
      <c r="A4862" s="28" t="n">
        <v>45860.5</v>
      </c>
      <c r="B4862" t="n">
        <v>0</v>
      </c>
      <c r="C4862" t="n">
        <v>0</v>
      </c>
    </row>
    <row r="4863">
      <c r="A4863" s="28" t="n">
        <v>45860.54166666666</v>
      </c>
      <c r="B4863" t="n">
        <v>0</v>
      </c>
      <c r="C4863" t="n">
        <v>0</v>
      </c>
    </row>
    <row r="4864">
      <c r="A4864" s="28" t="n">
        <v>45860.58333333334</v>
      </c>
      <c r="B4864" t="n">
        <v>0</v>
      </c>
      <c r="C4864" t="n">
        <v>0</v>
      </c>
    </row>
    <row r="4865">
      <c r="A4865" s="28" t="n">
        <v>45860.625</v>
      </c>
      <c r="B4865" t="n">
        <v>0</v>
      </c>
      <c r="C4865" t="n">
        <v>0</v>
      </c>
    </row>
    <row r="4866">
      <c r="A4866" s="28" t="n">
        <v>45860.66666666666</v>
      </c>
      <c r="B4866" t="n">
        <v>0</v>
      </c>
      <c r="C4866" t="n">
        <v>0</v>
      </c>
    </row>
    <row r="4867">
      <c r="A4867" s="28" t="n">
        <v>45860.70833333334</v>
      </c>
      <c r="B4867" t="n">
        <v>0</v>
      </c>
      <c r="C4867" t="n">
        <v>0</v>
      </c>
    </row>
    <row r="4868">
      <c r="A4868" s="28" t="n">
        <v>45860.75</v>
      </c>
      <c r="B4868" t="n">
        <v>0</v>
      </c>
      <c r="C4868" t="n">
        <v>0</v>
      </c>
    </row>
    <row r="4869">
      <c r="A4869" s="28" t="n">
        <v>45860.79166666666</v>
      </c>
      <c r="B4869" t="n">
        <v>0</v>
      </c>
      <c r="C4869" t="n">
        <v>0</v>
      </c>
    </row>
    <row r="4870">
      <c r="A4870" s="28" t="n">
        <v>45860.83333333334</v>
      </c>
      <c r="B4870" t="n">
        <v>0</v>
      </c>
      <c r="C4870" t="n">
        <v>0</v>
      </c>
    </row>
    <row r="4871">
      <c r="A4871" s="28" t="n">
        <v>45860.875</v>
      </c>
      <c r="B4871" t="n">
        <v>0</v>
      </c>
      <c r="C4871" t="n">
        <v>0</v>
      </c>
    </row>
    <row r="4872">
      <c r="A4872" s="28" t="n">
        <v>45860.91666666666</v>
      </c>
      <c r="B4872" t="n">
        <v>0</v>
      </c>
      <c r="C4872" t="n">
        <v>0</v>
      </c>
    </row>
    <row r="4873">
      <c r="A4873" s="28" t="n">
        <v>45860.95833333334</v>
      </c>
      <c r="B4873" t="n">
        <v>0</v>
      </c>
      <c r="C4873" t="n">
        <v>0</v>
      </c>
    </row>
    <row r="4874">
      <c r="A4874" s="28" t="n">
        <v>45861</v>
      </c>
      <c r="B4874" t="n">
        <v>0</v>
      </c>
      <c r="C4874" t="n">
        <v>0</v>
      </c>
    </row>
    <row r="4875">
      <c r="A4875" s="28" t="n">
        <v>45861.04166666666</v>
      </c>
      <c r="B4875" t="n">
        <v>0</v>
      </c>
      <c r="C4875" t="n">
        <v>0</v>
      </c>
    </row>
    <row r="4876">
      <c r="A4876" s="28" t="n">
        <v>45861.08333333334</v>
      </c>
      <c r="B4876" t="n">
        <v>0</v>
      </c>
      <c r="C4876" t="n">
        <v>0</v>
      </c>
    </row>
    <row r="4877">
      <c r="A4877" s="28" t="n">
        <v>45861.125</v>
      </c>
      <c r="B4877" t="n">
        <v>0</v>
      </c>
      <c r="C4877" t="n">
        <v>0</v>
      </c>
    </row>
    <row r="4878">
      <c r="A4878" s="28" t="n">
        <v>45861.16666666666</v>
      </c>
      <c r="B4878" t="n">
        <v>0</v>
      </c>
      <c r="C4878" t="n">
        <v>0</v>
      </c>
    </row>
    <row r="4879">
      <c r="A4879" s="28" t="n">
        <v>45861.20833333334</v>
      </c>
      <c r="B4879" t="n">
        <v>0</v>
      </c>
      <c r="C4879" t="n">
        <v>0</v>
      </c>
    </row>
    <row r="4880">
      <c r="A4880" s="28" t="n">
        <v>45861.25</v>
      </c>
      <c r="B4880" t="n">
        <v>0</v>
      </c>
      <c r="C4880" t="n">
        <v>0</v>
      </c>
    </row>
    <row r="4881">
      <c r="A4881" s="28" t="n">
        <v>45861.29166666666</v>
      </c>
      <c r="B4881" t="n">
        <v>0</v>
      </c>
      <c r="C4881" t="n">
        <v>0</v>
      </c>
    </row>
    <row r="4882">
      <c r="A4882" s="28" t="n">
        <v>45861.33333333334</v>
      </c>
      <c r="B4882" t="n">
        <v>0</v>
      </c>
      <c r="C4882" t="n">
        <v>0</v>
      </c>
    </row>
    <row r="4883">
      <c r="A4883" s="28" t="n">
        <v>45861.375</v>
      </c>
      <c r="B4883" t="n">
        <v>0</v>
      </c>
      <c r="C4883" t="n">
        <v>0</v>
      </c>
    </row>
    <row r="4884">
      <c r="A4884" s="28" t="n">
        <v>45861.41666666666</v>
      </c>
      <c r="B4884" t="n">
        <v>0</v>
      </c>
      <c r="C4884" t="n">
        <v>0</v>
      </c>
    </row>
    <row r="4885">
      <c r="A4885" s="28" t="n">
        <v>45861.45833333334</v>
      </c>
      <c r="B4885" t="n">
        <v>0</v>
      </c>
      <c r="C4885" t="n">
        <v>0</v>
      </c>
    </row>
    <row r="4886">
      <c r="A4886" s="28" t="n">
        <v>45861.5</v>
      </c>
      <c r="B4886" t="n">
        <v>0</v>
      </c>
      <c r="C4886" t="n">
        <v>0</v>
      </c>
    </row>
    <row r="4887">
      <c r="A4887" s="28" t="n">
        <v>45861.54166666666</v>
      </c>
      <c r="B4887" t="n">
        <v>0</v>
      </c>
      <c r="C4887" t="n">
        <v>0</v>
      </c>
    </row>
    <row r="4888">
      <c r="A4888" s="28" t="n">
        <v>45861.58333333334</v>
      </c>
      <c r="B4888" t="n">
        <v>0</v>
      </c>
      <c r="C4888" t="n">
        <v>0</v>
      </c>
    </row>
    <row r="4889">
      <c r="A4889" s="28" t="n">
        <v>45861.625</v>
      </c>
      <c r="B4889" t="n">
        <v>0</v>
      </c>
      <c r="C4889" t="n">
        <v>0</v>
      </c>
    </row>
    <row r="4890">
      <c r="A4890" s="28" t="n">
        <v>45861.66666666666</v>
      </c>
      <c r="B4890" t="n">
        <v>0</v>
      </c>
      <c r="C4890" t="n">
        <v>0</v>
      </c>
    </row>
    <row r="4891">
      <c r="A4891" s="28" t="n">
        <v>45861.70833333334</v>
      </c>
      <c r="B4891" t="n">
        <v>0</v>
      </c>
      <c r="C4891" t="n">
        <v>0</v>
      </c>
    </row>
    <row r="4892">
      <c r="A4892" s="28" t="n">
        <v>45861.75</v>
      </c>
      <c r="B4892" t="n">
        <v>0</v>
      </c>
      <c r="C4892" t="n">
        <v>0</v>
      </c>
    </row>
    <row r="4893">
      <c r="A4893" s="28" t="n">
        <v>45861.79166666666</v>
      </c>
      <c r="B4893" t="n">
        <v>0</v>
      </c>
      <c r="C4893" t="n">
        <v>0</v>
      </c>
    </row>
    <row r="4894">
      <c r="A4894" s="28" t="n">
        <v>45861.83333333334</v>
      </c>
      <c r="B4894" t="n">
        <v>0</v>
      </c>
      <c r="C4894" t="n">
        <v>0</v>
      </c>
    </row>
    <row r="4895">
      <c r="A4895" s="28" t="n">
        <v>45861.875</v>
      </c>
      <c r="B4895" t="n">
        <v>0</v>
      </c>
      <c r="C4895" t="n">
        <v>0</v>
      </c>
    </row>
    <row r="4896">
      <c r="A4896" s="28" t="n">
        <v>45861.91666666666</v>
      </c>
      <c r="B4896" t="n">
        <v>0</v>
      </c>
      <c r="C4896" t="n">
        <v>0</v>
      </c>
    </row>
    <row r="4897">
      <c r="A4897" s="28" t="n">
        <v>45861.95833333334</v>
      </c>
      <c r="B4897" t="n">
        <v>0</v>
      </c>
      <c r="C4897" t="n">
        <v>0</v>
      </c>
    </row>
    <row r="4898">
      <c r="A4898" s="28" t="n">
        <v>45862</v>
      </c>
      <c r="B4898" t="n">
        <v>0</v>
      </c>
      <c r="C4898" t="n">
        <v>0</v>
      </c>
    </row>
    <row r="4899">
      <c r="A4899" s="28" t="n">
        <v>45862.04166666666</v>
      </c>
      <c r="B4899" t="n">
        <v>0</v>
      </c>
      <c r="C4899" t="n">
        <v>0</v>
      </c>
    </row>
    <row r="4900">
      <c r="A4900" s="28" t="n">
        <v>45862.08333333334</v>
      </c>
      <c r="B4900" t="n">
        <v>0</v>
      </c>
      <c r="C4900" t="n">
        <v>0</v>
      </c>
    </row>
    <row r="4901">
      <c r="A4901" s="28" t="n">
        <v>45862.125</v>
      </c>
      <c r="B4901" t="n">
        <v>0</v>
      </c>
      <c r="C4901" t="n">
        <v>0</v>
      </c>
    </row>
    <row r="4902">
      <c r="A4902" s="28" t="n">
        <v>45862.16666666666</v>
      </c>
      <c r="B4902" t="n">
        <v>0</v>
      </c>
      <c r="C4902" t="n">
        <v>0</v>
      </c>
    </row>
    <row r="4903">
      <c r="A4903" s="28" t="n">
        <v>45862.20833333334</v>
      </c>
      <c r="B4903" t="n">
        <v>0</v>
      </c>
      <c r="C4903" t="n">
        <v>0</v>
      </c>
    </row>
    <row r="4904">
      <c r="A4904" s="28" t="n">
        <v>45862.25</v>
      </c>
      <c r="B4904" t="n">
        <v>0</v>
      </c>
      <c r="C4904" t="n">
        <v>0</v>
      </c>
    </row>
    <row r="4905">
      <c r="A4905" s="28" t="n">
        <v>45862.29166666666</v>
      </c>
      <c r="B4905" t="n">
        <v>0</v>
      </c>
      <c r="C4905" t="n">
        <v>0</v>
      </c>
    </row>
    <row r="4906">
      <c r="A4906" s="28" t="n">
        <v>45862.33333333334</v>
      </c>
      <c r="B4906" t="n">
        <v>0</v>
      </c>
      <c r="C4906" t="n">
        <v>0</v>
      </c>
    </row>
    <row r="4907">
      <c r="A4907" s="28" t="n">
        <v>45862.375</v>
      </c>
      <c r="B4907" t="n">
        <v>0</v>
      </c>
      <c r="C4907" t="n">
        <v>0</v>
      </c>
    </row>
    <row r="4908">
      <c r="A4908" s="28" t="n">
        <v>45862.41666666666</v>
      </c>
      <c r="B4908" t="n">
        <v>0</v>
      </c>
      <c r="C4908" t="n">
        <v>0</v>
      </c>
    </row>
    <row r="4909">
      <c r="A4909" s="28" t="n">
        <v>45862.45833333334</v>
      </c>
      <c r="B4909" t="n">
        <v>0</v>
      </c>
      <c r="C4909" t="n">
        <v>0</v>
      </c>
    </row>
    <row r="4910">
      <c r="A4910" s="28" t="n">
        <v>45862.5</v>
      </c>
      <c r="B4910" t="n">
        <v>0</v>
      </c>
      <c r="C4910" t="n">
        <v>0</v>
      </c>
    </row>
    <row r="4911">
      <c r="A4911" s="28" t="n">
        <v>45862.54166666666</v>
      </c>
      <c r="B4911" t="n">
        <v>0</v>
      </c>
      <c r="C4911" t="n">
        <v>0</v>
      </c>
    </row>
    <row r="4912">
      <c r="A4912" s="28" t="n">
        <v>45862.58333333334</v>
      </c>
      <c r="B4912" t="n">
        <v>0</v>
      </c>
      <c r="C4912" t="n">
        <v>0</v>
      </c>
    </row>
    <row r="4913">
      <c r="A4913" s="28" t="n">
        <v>45862.625</v>
      </c>
      <c r="B4913" t="n">
        <v>0</v>
      </c>
      <c r="C4913" t="n">
        <v>0</v>
      </c>
    </row>
    <row r="4914">
      <c r="A4914" s="28" t="n">
        <v>45862.66666666666</v>
      </c>
      <c r="B4914" t="n">
        <v>0</v>
      </c>
      <c r="C4914" t="n">
        <v>0</v>
      </c>
    </row>
    <row r="4915">
      <c r="A4915" s="28" t="n">
        <v>45862.70833333334</v>
      </c>
      <c r="B4915" t="n">
        <v>0</v>
      </c>
      <c r="C4915" t="n">
        <v>0</v>
      </c>
    </row>
    <row r="4916">
      <c r="A4916" s="28" t="n">
        <v>45862.75</v>
      </c>
      <c r="B4916" t="n">
        <v>0</v>
      </c>
      <c r="C4916" t="n">
        <v>0</v>
      </c>
    </row>
    <row r="4917">
      <c r="A4917" s="28" t="n">
        <v>45862.79166666666</v>
      </c>
      <c r="B4917" t="n">
        <v>0</v>
      </c>
      <c r="C4917" t="n">
        <v>0</v>
      </c>
    </row>
    <row r="4918">
      <c r="A4918" s="28" t="n">
        <v>45862.83333333334</v>
      </c>
      <c r="B4918" t="n">
        <v>0</v>
      </c>
      <c r="C4918" t="n">
        <v>0</v>
      </c>
    </row>
    <row r="4919">
      <c r="A4919" s="28" t="n">
        <v>45862.875</v>
      </c>
      <c r="B4919" t="n">
        <v>0</v>
      </c>
      <c r="C4919" t="n">
        <v>0</v>
      </c>
    </row>
    <row r="4920">
      <c r="A4920" s="28" t="n">
        <v>45862.91666666666</v>
      </c>
      <c r="B4920" t="n">
        <v>0</v>
      </c>
      <c r="C4920" t="n">
        <v>0</v>
      </c>
    </row>
    <row r="4921">
      <c r="A4921" s="28" t="n">
        <v>45862.95833333334</v>
      </c>
      <c r="B4921" t="n">
        <v>0</v>
      </c>
      <c r="C4921" t="n">
        <v>0</v>
      </c>
    </row>
    <row r="4922">
      <c r="A4922" s="28" t="n">
        <v>45863</v>
      </c>
      <c r="B4922" t="n">
        <v>0</v>
      </c>
      <c r="C4922" t="n">
        <v>0</v>
      </c>
    </row>
    <row r="4923">
      <c r="A4923" s="28" t="n">
        <v>45863.04166666666</v>
      </c>
      <c r="B4923" t="n">
        <v>0</v>
      </c>
      <c r="C4923" t="n">
        <v>0</v>
      </c>
    </row>
    <row r="4924">
      <c r="A4924" s="28" t="n">
        <v>45863.08333333334</v>
      </c>
      <c r="B4924" t="n">
        <v>0</v>
      </c>
      <c r="C4924" t="n">
        <v>0</v>
      </c>
    </row>
    <row r="4925">
      <c r="A4925" s="28" t="n">
        <v>45863.125</v>
      </c>
      <c r="B4925" t="n">
        <v>0</v>
      </c>
      <c r="C4925" t="n">
        <v>0</v>
      </c>
    </row>
    <row r="4926">
      <c r="A4926" s="28" t="n">
        <v>45863.16666666666</v>
      </c>
      <c r="B4926" t="n">
        <v>0</v>
      </c>
      <c r="C4926" t="n">
        <v>0</v>
      </c>
    </row>
    <row r="4927">
      <c r="A4927" s="28" t="n">
        <v>45863.20833333334</v>
      </c>
      <c r="B4927" t="n">
        <v>0</v>
      </c>
      <c r="C4927" t="n">
        <v>0</v>
      </c>
    </row>
    <row r="4928">
      <c r="A4928" s="28" t="n">
        <v>45863.25</v>
      </c>
      <c r="B4928" t="n">
        <v>0</v>
      </c>
      <c r="C4928" t="n">
        <v>0</v>
      </c>
    </row>
    <row r="4929">
      <c r="A4929" s="28" t="n">
        <v>45863.29166666666</v>
      </c>
      <c r="B4929" t="n">
        <v>0</v>
      </c>
      <c r="C4929" t="n">
        <v>0</v>
      </c>
    </row>
    <row r="4930">
      <c r="A4930" s="28" t="n">
        <v>45863.33333333334</v>
      </c>
      <c r="B4930" t="n">
        <v>0</v>
      </c>
      <c r="C4930" t="n">
        <v>0</v>
      </c>
    </row>
    <row r="4931">
      <c r="A4931" s="28" t="n">
        <v>45863.375</v>
      </c>
      <c r="B4931" t="n">
        <v>0</v>
      </c>
      <c r="C4931" t="n">
        <v>0</v>
      </c>
    </row>
    <row r="4932">
      <c r="A4932" s="28" t="n">
        <v>45863.41666666666</v>
      </c>
      <c r="B4932" t="n">
        <v>0</v>
      </c>
      <c r="C4932" t="n">
        <v>0</v>
      </c>
    </row>
    <row r="4933">
      <c r="A4933" s="28" t="n">
        <v>45863.45833333334</v>
      </c>
      <c r="B4933" t="n">
        <v>0</v>
      </c>
      <c r="C4933" t="n">
        <v>0</v>
      </c>
    </row>
    <row r="4934">
      <c r="A4934" s="28" t="n">
        <v>45863.5</v>
      </c>
      <c r="B4934" t="n">
        <v>0</v>
      </c>
      <c r="C4934" t="n">
        <v>0</v>
      </c>
    </row>
    <row r="4935">
      <c r="A4935" s="28" t="n">
        <v>45863.54166666666</v>
      </c>
      <c r="B4935" t="n">
        <v>0</v>
      </c>
      <c r="C4935" t="n">
        <v>0</v>
      </c>
    </row>
    <row r="4936">
      <c r="A4936" s="28" t="n">
        <v>45863.58333333334</v>
      </c>
      <c r="B4936" t="n">
        <v>0</v>
      </c>
      <c r="C4936" t="n">
        <v>0</v>
      </c>
    </row>
    <row r="4937">
      <c r="A4937" s="28" t="n">
        <v>45863.625</v>
      </c>
      <c r="B4937" t="n">
        <v>0</v>
      </c>
      <c r="C4937" t="n">
        <v>0</v>
      </c>
    </row>
    <row r="4938">
      <c r="A4938" s="28" t="n">
        <v>45863.66666666666</v>
      </c>
      <c r="B4938" t="n">
        <v>0</v>
      </c>
      <c r="C4938" t="n">
        <v>0</v>
      </c>
    </row>
    <row r="4939">
      <c r="A4939" s="28" t="n">
        <v>45863.70833333334</v>
      </c>
      <c r="B4939" t="n">
        <v>0</v>
      </c>
      <c r="C4939" t="n">
        <v>0</v>
      </c>
    </row>
    <row r="4940">
      <c r="A4940" s="28" t="n">
        <v>45863.75</v>
      </c>
      <c r="B4940" t="n">
        <v>0</v>
      </c>
      <c r="C4940" t="n">
        <v>0</v>
      </c>
    </row>
    <row r="4941">
      <c r="A4941" s="28" t="n">
        <v>45863.79166666666</v>
      </c>
      <c r="B4941" t="n">
        <v>0</v>
      </c>
      <c r="C4941" t="n">
        <v>0</v>
      </c>
    </row>
    <row r="4942">
      <c r="A4942" s="28" t="n">
        <v>45863.83333333334</v>
      </c>
      <c r="B4942" t="n">
        <v>0</v>
      </c>
      <c r="C4942" t="n">
        <v>0</v>
      </c>
    </row>
    <row r="4943">
      <c r="A4943" s="28" t="n">
        <v>45863.875</v>
      </c>
      <c r="B4943" t="n">
        <v>0</v>
      </c>
      <c r="C4943" t="n">
        <v>0</v>
      </c>
    </row>
    <row r="4944">
      <c r="A4944" s="28" t="n">
        <v>45863.91666666666</v>
      </c>
      <c r="B4944" t="n">
        <v>0</v>
      </c>
      <c r="C4944" t="n">
        <v>0</v>
      </c>
    </row>
    <row r="4945">
      <c r="A4945" s="28" t="n">
        <v>45863.95833333334</v>
      </c>
      <c r="B4945" t="n">
        <v>0</v>
      </c>
      <c r="C4945" t="n">
        <v>0</v>
      </c>
    </row>
    <row r="4946">
      <c r="A4946" s="28" t="n">
        <v>45864</v>
      </c>
      <c r="B4946" t="n">
        <v>0</v>
      </c>
      <c r="C4946" t="n">
        <v>0</v>
      </c>
    </row>
    <row r="4947">
      <c r="A4947" s="28" t="n">
        <v>45864.04166666666</v>
      </c>
      <c r="B4947" t="n">
        <v>0</v>
      </c>
      <c r="C4947" t="n">
        <v>0</v>
      </c>
    </row>
    <row r="4948">
      <c r="A4948" s="28" t="n">
        <v>45864.08333333334</v>
      </c>
      <c r="B4948" t="n">
        <v>0</v>
      </c>
      <c r="C4948" t="n">
        <v>0</v>
      </c>
    </row>
    <row r="4949">
      <c r="A4949" s="28" t="n">
        <v>45864.125</v>
      </c>
      <c r="B4949" t="n">
        <v>0</v>
      </c>
      <c r="C4949" t="n">
        <v>0</v>
      </c>
    </row>
    <row r="4950">
      <c r="A4950" s="28" t="n">
        <v>45864.16666666666</v>
      </c>
      <c r="B4950" t="n">
        <v>0</v>
      </c>
      <c r="C4950" t="n">
        <v>0</v>
      </c>
    </row>
    <row r="4951">
      <c r="A4951" s="28" t="n">
        <v>45864.20833333334</v>
      </c>
      <c r="B4951" t="n">
        <v>0</v>
      </c>
      <c r="C4951" t="n">
        <v>0</v>
      </c>
    </row>
    <row r="4952">
      <c r="A4952" s="28" t="n">
        <v>45864.25</v>
      </c>
      <c r="B4952" t="n">
        <v>0</v>
      </c>
      <c r="C4952" t="n">
        <v>0</v>
      </c>
    </row>
    <row r="4953">
      <c r="A4953" s="28" t="n">
        <v>45864.29166666666</v>
      </c>
      <c r="B4953" t="n">
        <v>0</v>
      </c>
      <c r="C4953" t="n">
        <v>0</v>
      </c>
    </row>
    <row r="4954">
      <c r="A4954" s="28" t="n">
        <v>45864.33333333334</v>
      </c>
      <c r="B4954" t="n">
        <v>0</v>
      </c>
      <c r="C4954" t="n">
        <v>0</v>
      </c>
    </row>
    <row r="4955">
      <c r="A4955" s="28" t="n">
        <v>45864.375</v>
      </c>
      <c r="B4955" t="n">
        <v>0</v>
      </c>
      <c r="C4955" t="n">
        <v>0</v>
      </c>
    </row>
    <row r="4956">
      <c r="A4956" s="28" t="n">
        <v>45864.41666666666</v>
      </c>
      <c r="B4956" t="n">
        <v>0</v>
      </c>
      <c r="C4956" t="n">
        <v>0</v>
      </c>
    </row>
    <row r="4957">
      <c r="A4957" s="28" t="n">
        <v>45864.45833333334</v>
      </c>
      <c r="B4957" t="n">
        <v>0</v>
      </c>
      <c r="C4957" t="n">
        <v>0</v>
      </c>
    </row>
    <row r="4958">
      <c r="A4958" s="28" t="n">
        <v>45864.5</v>
      </c>
      <c r="B4958" t="n">
        <v>0</v>
      </c>
      <c r="C4958" t="n">
        <v>0</v>
      </c>
    </row>
    <row r="4959">
      <c r="A4959" s="28" t="n">
        <v>45864.54166666666</v>
      </c>
      <c r="B4959" t="n">
        <v>0</v>
      </c>
      <c r="C4959" t="n">
        <v>0</v>
      </c>
    </row>
    <row r="4960">
      <c r="A4960" s="28" t="n">
        <v>45864.58333333334</v>
      </c>
      <c r="B4960" t="n">
        <v>0</v>
      </c>
      <c r="C4960" t="n">
        <v>0</v>
      </c>
    </row>
    <row r="4961">
      <c r="A4961" s="28" t="n">
        <v>45864.625</v>
      </c>
      <c r="B4961" t="n">
        <v>0</v>
      </c>
      <c r="C4961" t="n">
        <v>0</v>
      </c>
    </row>
    <row r="4962">
      <c r="A4962" s="28" t="n">
        <v>45864.66666666666</v>
      </c>
      <c r="B4962" t="n">
        <v>0</v>
      </c>
      <c r="C4962" t="n">
        <v>0</v>
      </c>
    </row>
    <row r="4963">
      <c r="A4963" s="28" t="n">
        <v>45864.70833333334</v>
      </c>
      <c r="B4963" t="n">
        <v>0</v>
      </c>
      <c r="C4963" t="n">
        <v>0</v>
      </c>
    </row>
    <row r="4964">
      <c r="A4964" s="28" t="n">
        <v>45864.75</v>
      </c>
      <c r="B4964" t="n">
        <v>0</v>
      </c>
      <c r="C4964" t="n">
        <v>0</v>
      </c>
    </row>
    <row r="4965">
      <c r="A4965" s="28" t="n">
        <v>45864.79166666666</v>
      </c>
      <c r="B4965" t="n">
        <v>0</v>
      </c>
      <c r="C4965" t="n">
        <v>0</v>
      </c>
    </row>
    <row r="4966">
      <c r="A4966" s="28" t="n">
        <v>45864.83333333334</v>
      </c>
      <c r="B4966" t="n">
        <v>0</v>
      </c>
      <c r="C4966" t="n">
        <v>0</v>
      </c>
    </row>
    <row r="4967">
      <c r="A4967" s="28" t="n">
        <v>45864.875</v>
      </c>
      <c r="B4967" t="n">
        <v>0</v>
      </c>
      <c r="C4967" t="n">
        <v>0</v>
      </c>
    </row>
    <row r="4968">
      <c r="A4968" s="28" t="n">
        <v>45864.91666666666</v>
      </c>
      <c r="B4968" t="n">
        <v>0</v>
      </c>
      <c r="C4968" t="n">
        <v>0</v>
      </c>
    </row>
    <row r="4969">
      <c r="A4969" s="28" t="n">
        <v>45864.95833333334</v>
      </c>
      <c r="B4969" t="n">
        <v>0</v>
      </c>
      <c r="C4969" t="n">
        <v>0</v>
      </c>
    </row>
    <row r="4970">
      <c r="A4970" s="28" t="n">
        <v>45865</v>
      </c>
      <c r="B4970" t="n">
        <v>0</v>
      </c>
      <c r="C4970" t="n">
        <v>0</v>
      </c>
    </row>
    <row r="4971">
      <c r="A4971" s="28" t="n">
        <v>45865.04166666666</v>
      </c>
      <c r="B4971" t="n">
        <v>0</v>
      </c>
      <c r="C4971" t="n">
        <v>0</v>
      </c>
    </row>
    <row r="4972">
      <c r="A4972" s="28" t="n">
        <v>45865.08333333334</v>
      </c>
      <c r="B4972" t="n">
        <v>0</v>
      </c>
      <c r="C4972" t="n">
        <v>0</v>
      </c>
    </row>
    <row r="4973">
      <c r="A4973" s="28" t="n">
        <v>45865.125</v>
      </c>
      <c r="B4973" t="n">
        <v>0</v>
      </c>
      <c r="C4973" t="n">
        <v>0</v>
      </c>
    </row>
    <row r="4974">
      <c r="A4974" s="28" t="n">
        <v>45865.16666666666</v>
      </c>
      <c r="B4974" t="n">
        <v>0</v>
      </c>
      <c r="C4974" t="n">
        <v>0</v>
      </c>
    </row>
    <row r="4975">
      <c r="A4975" s="28" t="n">
        <v>45865.20833333334</v>
      </c>
      <c r="B4975" t="n">
        <v>0</v>
      </c>
      <c r="C4975" t="n">
        <v>0</v>
      </c>
    </row>
    <row r="4976">
      <c r="A4976" s="28" t="n">
        <v>45865.25</v>
      </c>
      <c r="B4976" t="n">
        <v>0</v>
      </c>
      <c r="C4976" t="n">
        <v>0</v>
      </c>
    </row>
    <row r="4977">
      <c r="A4977" s="28" t="n">
        <v>45865.29166666666</v>
      </c>
      <c r="B4977" t="n">
        <v>0</v>
      </c>
      <c r="C4977" t="n">
        <v>0</v>
      </c>
    </row>
    <row r="4978">
      <c r="A4978" s="28" t="n">
        <v>45865.33333333334</v>
      </c>
      <c r="B4978" t="n">
        <v>0</v>
      </c>
      <c r="C4978" t="n">
        <v>0</v>
      </c>
    </row>
    <row r="4979">
      <c r="A4979" s="28" t="n">
        <v>45865.375</v>
      </c>
      <c r="B4979" t="n">
        <v>0</v>
      </c>
      <c r="C4979" t="n">
        <v>0</v>
      </c>
    </row>
    <row r="4980">
      <c r="A4980" s="28" t="n">
        <v>45865.41666666666</v>
      </c>
      <c r="B4980" t="n">
        <v>0</v>
      </c>
      <c r="C4980" t="n">
        <v>0</v>
      </c>
    </row>
    <row r="4981">
      <c r="A4981" s="28" t="n">
        <v>45865.45833333334</v>
      </c>
      <c r="B4981" t="n">
        <v>0</v>
      </c>
      <c r="C4981" t="n">
        <v>0</v>
      </c>
    </row>
    <row r="4982">
      <c r="A4982" s="28" t="n">
        <v>45865.5</v>
      </c>
      <c r="B4982" t="n">
        <v>0</v>
      </c>
      <c r="C4982" t="n">
        <v>0</v>
      </c>
    </row>
    <row r="4983">
      <c r="A4983" s="28" t="n">
        <v>45865.54166666666</v>
      </c>
      <c r="B4983" t="n">
        <v>0</v>
      </c>
      <c r="C4983" t="n">
        <v>0</v>
      </c>
    </row>
    <row r="4984">
      <c r="A4984" s="28" t="n">
        <v>45865.58333333334</v>
      </c>
      <c r="B4984" t="n">
        <v>0</v>
      </c>
      <c r="C4984" t="n">
        <v>0</v>
      </c>
    </row>
    <row r="4985">
      <c r="A4985" s="28" t="n">
        <v>45865.625</v>
      </c>
      <c r="B4985" t="n">
        <v>0</v>
      </c>
      <c r="C4985" t="n">
        <v>0</v>
      </c>
    </row>
    <row r="4986">
      <c r="A4986" s="28" t="n">
        <v>45865.66666666666</v>
      </c>
      <c r="B4986" t="n">
        <v>0</v>
      </c>
      <c r="C4986" t="n">
        <v>0</v>
      </c>
    </row>
    <row r="4987">
      <c r="A4987" s="28" t="n">
        <v>45865.70833333334</v>
      </c>
      <c r="B4987" t="n">
        <v>0</v>
      </c>
      <c r="C4987" t="n">
        <v>0</v>
      </c>
    </row>
    <row r="4988">
      <c r="A4988" s="28" t="n">
        <v>45865.75</v>
      </c>
      <c r="B4988" t="n">
        <v>0</v>
      </c>
      <c r="C4988" t="n">
        <v>0</v>
      </c>
    </row>
    <row r="4989">
      <c r="A4989" s="28" t="n">
        <v>45865.79166666666</v>
      </c>
      <c r="B4989" t="n">
        <v>0</v>
      </c>
      <c r="C4989" t="n">
        <v>0</v>
      </c>
    </row>
    <row r="4990">
      <c r="A4990" s="28" t="n">
        <v>45865.83333333334</v>
      </c>
      <c r="B4990" t="n">
        <v>0</v>
      </c>
      <c r="C4990" t="n">
        <v>0</v>
      </c>
    </row>
    <row r="4991">
      <c r="A4991" s="28" t="n">
        <v>45865.875</v>
      </c>
      <c r="B4991" t="n">
        <v>0</v>
      </c>
      <c r="C4991" t="n">
        <v>0</v>
      </c>
    </row>
    <row r="4992">
      <c r="A4992" s="28" t="n">
        <v>45865.91666666666</v>
      </c>
      <c r="B4992" t="n">
        <v>0</v>
      </c>
      <c r="C4992" t="n">
        <v>0</v>
      </c>
    </row>
    <row r="4993">
      <c r="A4993" s="28" t="n">
        <v>45865.95833333334</v>
      </c>
      <c r="B4993" t="n">
        <v>0</v>
      </c>
      <c r="C4993" t="n">
        <v>0</v>
      </c>
    </row>
    <row r="4994">
      <c r="A4994" s="28" t="n">
        <v>45866</v>
      </c>
      <c r="B4994" t="n">
        <v>0</v>
      </c>
      <c r="C4994" t="n">
        <v>0</v>
      </c>
    </row>
    <row r="4995">
      <c r="A4995" s="28" t="n">
        <v>45866.04166666666</v>
      </c>
      <c r="B4995" t="n">
        <v>0</v>
      </c>
      <c r="C4995" t="n">
        <v>0</v>
      </c>
    </row>
    <row r="4996">
      <c r="A4996" s="28" t="n">
        <v>45866.08333333334</v>
      </c>
      <c r="B4996" t="n">
        <v>0</v>
      </c>
      <c r="C4996" t="n">
        <v>0</v>
      </c>
    </row>
    <row r="4997">
      <c r="A4997" s="28" t="n">
        <v>45866.125</v>
      </c>
      <c r="B4997" t="n">
        <v>0</v>
      </c>
      <c r="C4997" t="n">
        <v>0</v>
      </c>
    </row>
    <row r="4998">
      <c r="A4998" s="28" t="n">
        <v>45866.16666666666</v>
      </c>
      <c r="B4998" t="n">
        <v>0</v>
      </c>
      <c r="C4998" t="n">
        <v>0</v>
      </c>
    </row>
    <row r="4999">
      <c r="A4999" s="28" t="n">
        <v>45866.20833333334</v>
      </c>
      <c r="B4999" t="n">
        <v>0</v>
      </c>
      <c r="C4999" t="n">
        <v>0</v>
      </c>
    </row>
    <row r="5000">
      <c r="A5000" s="28" t="n">
        <v>45866.25</v>
      </c>
      <c r="B5000" t="n">
        <v>0</v>
      </c>
      <c r="C5000" t="n">
        <v>0</v>
      </c>
    </row>
    <row r="5001">
      <c r="A5001" s="28" t="n">
        <v>45866.29166666666</v>
      </c>
      <c r="B5001" t="n">
        <v>0</v>
      </c>
      <c r="C5001" t="n">
        <v>0</v>
      </c>
    </row>
    <row r="5002">
      <c r="A5002" s="28" t="n">
        <v>45866.33333333334</v>
      </c>
      <c r="B5002" t="n">
        <v>0</v>
      </c>
      <c r="C5002" t="n">
        <v>0</v>
      </c>
    </row>
    <row r="5003">
      <c r="A5003" s="28" t="n">
        <v>45866.375</v>
      </c>
      <c r="B5003" t="n">
        <v>0</v>
      </c>
      <c r="C5003" t="n">
        <v>0</v>
      </c>
    </row>
    <row r="5004">
      <c r="A5004" s="28" t="n">
        <v>45866.41666666666</v>
      </c>
      <c r="B5004" t="n">
        <v>0</v>
      </c>
      <c r="C5004" t="n">
        <v>0</v>
      </c>
    </row>
    <row r="5005">
      <c r="A5005" s="28" t="n">
        <v>45866.45833333334</v>
      </c>
      <c r="B5005" t="n">
        <v>0</v>
      </c>
      <c r="C5005" t="n">
        <v>0</v>
      </c>
    </row>
    <row r="5006">
      <c r="A5006" s="28" t="n">
        <v>45866.5</v>
      </c>
      <c r="B5006" t="n">
        <v>0</v>
      </c>
      <c r="C5006" t="n">
        <v>0</v>
      </c>
    </row>
    <row r="5007">
      <c r="A5007" s="28" t="n">
        <v>45866.54166666666</v>
      </c>
      <c r="B5007" t="n">
        <v>0</v>
      </c>
      <c r="C5007" t="n">
        <v>0</v>
      </c>
    </row>
    <row r="5008">
      <c r="A5008" s="28" t="n">
        <v>45866.58333333334</v>
      </c>
      <c r="B5008" t="n">
        <v>0</v>
      </c>
      <c r="C5008" t="n">
        <v>0</v>
      </c>
    </row>
    <row r="5009">
      <c r="A5009" s="28" t="n">
        <v>45866.625</v>
      </c>
      <c r="B5009" t="n">
        <v>0</v>
      </c>
      <c r="C5009" t="n">
        <v>0</v>
      </c>
    </row>
    <row r="5010">
      <c r="A5010" s="28" t="n">
        <v>45866.66666666666</v>
      </c>
      <c r="B5010" t="n">
        <v>0</v>
      </c>
      <c r="C5010" t="n">
        <v>0</v>
      </c>
    </row>
    <row r="5011">
      <c r="A5011" s="28" t="n">
        <v>45866.70833333334</v>
      </c>
      <c r="B5011" t="n">
        <v>0</v>
      </c>
      <c r="C5011" t="n">
        <v>0</v>
      </c>
    </row>
    <row r="5012">
      <c r="A5012" s="28" t="n">
        <v>45866.75</v>
      </c>
      <c r="B5012" t="n">
        <v>0</v>
      </c>
      <c r="C5012" t="n">
        <v>0</v>
      </c>
    </row>
    <row r="5013">
      <c r="A5013" s="28" t="n">
        <v>45866.79166666666</v>
      </c>
      <c r="B5013" t="n">
        <v>0</v>
      </c>
      <c r="C5013" t="n">
        <v>0</v>
      </c>
    </row>
    <row r="5014">
      <c r="A5014" s="28" t="n">
        <v>45866.83333333334</v>
      </c>
      <c r="B5014" t="n">
        <v>0</v>
      </c>
      <c r="C5014" t="n">
        <v>0</v>
      </c>
    </row>
    <row r="5015">
      <c r="A5015" s="28" t="n">
        <v>45866.875</v>
      </c>
      <c r="B5015" t="n">
        <v>0</v>
      </c>
      <c r="C5015" t="n">
        <v>0</v>
      </c>
    </row>
    <row r="5016">
      <c r="A5016" s="28" t="n">
        <v>45866.91666666666</v>
      </c>
      <c r="B5016" t="n">
        <v>0</v>
      </c>
      <c r="C5016" t="n">
        <v>0</v>
      </c>
    </row>
    <row r="5017">
      <c r="A5017" s="28" t="n">
        <v>45866.95833333334</v>
      </c>
      <c r="B5017" t="n">
        <v>0</v>
      </c>
      <c r="C5017" t="n">
        <v>0</v>
      </c>
    </row>
    <row r="5018">
      <c r="A5018" s="28" t="n">
        <v>45867</v>
      </c>
      <c r="B5018" t="n">
        <v>0</v>
      </c>
      <c r="C5018" t="n">
        <v>0</v>
      </c>
    </row>
    <row r="5019">
      <c r="A5019" s="28" t="n">
        <v>45867.04166666666</v>
      </c>
      <c r="B5019" t="n">
        <v>0</v>
      </c>
      <c r="C5019" t="n">
        <v>0</v>
      </c>
    </row>
    <row r="5020">
      <c r="A5020" s="28" t="n">
        <v>45867.08333333334</v>
      </c>
      <c r="B5020" t="n">
        <v>0</v>
      </c>
      <c r="C5020" t="n">
        <v>0</v>
      </c>
    </row>
    <row r="5021">
      <c r="A5021" s="28" t="n">
        <v>45867.125</v>
      </c>
      <c r="B5021" t="n">
        <v>0</v>
      </c>
      <c r="C5021" t="n">
        <v>0</v>
      </c>
    </row>
    <row r="5022">
      <c r="A5022" s="28" t="n">
        <v>45867.16666666666</v>
      </c>
      <c r="B5022" t="n">
        <v>0</v>
      </c>
      <c r="C5022" t="n">
        <v>0</v>
      </c>
    </row>
    <row r="5023">
      <c r="A5023" s="28" t="n">
        <v>45867.20833333334</v>
      </c>
      <c r="B5023" t="n">
        <v>0</v>
      </c>
      <c r="C5023" t="n">
        <v>0</v>
      </c>
    </row>
    <row r="5024">
      <c r="A5024" s="28" t="n">
        <v>45867.25</v>
      </c>
      <c r="B5024" t="n">
        <v>0</v>
      </c>
      <c r="C5024" t="n">
        <v>0</v>
      </c>
    </row>
    <row r="5025">
      <c r="A5025" s="28" t="n">
        <v>45867.29166666666</v>
      </c>
      <c r="B5025" t="n">
        <v>0</v>
      </c>
      <c r="C5025" t="n">
        <v>0</v>
      </c>
    </row>
    <row r="5026">
      <c r="A5026" s="28" t="n">
        <v>45867.33333333334</v>
      </c>
      <c r="B5026" t="n">
        <v>0</v>
      </c>
      <c r="C5026" t="n">
        <v>0</v>
      </c>
    </row>
    <row r="5027">
      <c r="A5027" s="28" t="n">
        <v>45867.375</v>
      </c>
      <c r="B5027" t="n">
        <v>0</v>
      </c>
      <c r="C5027" t="n">
        <v>0</v>
      </c>
    </row>
    <row r="5028">
      <c r="A5028" s="28" t="n">
        <v>45867.41666666666</v>
      </c>
      <c r="B5028" t="n">
        <v>0</v>
      </c>
      <c r="C5028" t="n">
        <v>0</v>
      </c>
    </row>
    <row r="5029">
      <c r="A5029" s="28" t="n">
        <v>45867.45833333334</v>
      </c>
      <c r="B5029" t="n">
        <v>0</v>
      </c>
      <c r="C5029" t="n">
        <v>0</v>
      </c>
    </row>
    <row r="5030">
      <c r="A5030" s="28" t="n">
        <v>45867.5</v>
      </c>
      <c r="B5030" t="n">
        <v>0</v>
      </c>
      <c r="C5030" t="n">
        <v>0</v>
      </c>
    </row>
    <row r="5031">
      <c r="A5031" s="28" t="n">
        <v>45867.54166666666</v>
      </c>
      <c r="B5031" t="n">
        <v>0</v>
      </c>
      <c r="C5031" t="n">
        <v>0</v>
      </c>
    </row>
    <row r="5032">
      <c r="A5032" s="28" t="n">
        <v>45867.58333333334</v>
      </c>
      <c r="B5032" t="n">
        <v>0</v>
      </c>
      <c r="C5032" t="n">
        <v>0</v>
      </c>
    </row>
    <row r="5033">
      <c r="A5033" s="28" t="n">
        <v>45867.625</v>
      </c>
      <c r="B5033" t="n">
        <v>0</v>
      </c>
      <c r="C5033" t="n">
        <v>0</v>
      </c>
    </row>
    <row r="5034">
      <c r="A5034" s="28" t="n">
        <v>45867.66666666666</v>
      </c>
      <c r="B5034" t="n">
        <v>0</v>
      </c>
      <c r="C5034" t="n">
        <v>0</v>
      </c>
    </row>
    <row r="5035">
      <c r="A5035" s="28" t="n">
        <v>45867.70833333334</v>
      </c>
      <c r="B5035" t="n">
        <v>0</v>
      </c>
      <c r="C5035" t="n">
        <v>0</v>
      </c>
    </row>
    <row r="5036">
      <c r="A5036" s="28" t="n">
        <v>45867.75</v>
      </c>
      <c r="B5036" t="n">
        <v>0</v>
      </c>
      <c r="C5036" t="n">
        <v>0</v>
      </c>
    </row>
    <row r="5037">
      <c r="A5037" s="28" t="n">
        <v>45867.79166666666</v>
      </c>
      <c r="B5037" t="n">
        <v>0</v>
      </c>
      <c r="C5037" t="n">
        <v>0</v>
      </c>
    </row>
    <row r="5038">
      <c r="A5038" s="28" t="n">
        <v>45867.83333333334</v>
      </c>
      <c r="B5038" t="n">
        <v>0</v>
      </c>
      <c r="C5038" t="n">
        <v>0</v>
      </c>
    </row>
    <row r="5039">
      <c r="A5039" s="28" t="n">
        <v>45867.875</v>
      </c>
      <c r="B5039" t="n">
        <v>0</v>
      </c>
      <c r="C5039" t="n">
        <v>0</v>
      </c>
    </row>
    <row r="5040">
      <c r="A5040" s="28" t="n">
        <v>45867.91666666666</v>
      </c>
      <c r="B5040" t="n">
        <v>0</v>
      </c>
      <c r="C5040" t="n">
        <v>0</v>
      </c>
    </row>
    <row r="5041">
      <c r="A5041" s="28" t="n">
        <v>45867.95833333334</v>
      </c>
      <c r="B5041" t="n">
        <v>0</v>
      </c>
      <c r="C5041" t="n">
        <v>0</v>
      </c>
    </row>
    <row r="5042">
      <c r="A5042" s="28" t="n">
        <v>45868</v>
      </c>
      <c r="B5042" t="n">
        <v>0</v>
      </c>
      <c r="C5042" t="n">
        <v>0</v>
      </c>
    </row>
    <row r="5043">
      <c r="A5043" s="28" t="n">
        <v>45868.04166666666</v>
      </c>
      <c r="B5043" t="n">
        <v>0</v>
      </c>
      <c r="C5043" t="n">
        <v>0</v>
      </c>
    </row>
    <row r="5044">
      <c r="A5044" s="28" t="n">
        <v>45868.08333333334</v>
      </c>
      <c r="B5044" t="n">
        <v>0</v>
      </c>
      <c r="C5044" t="n">
        <v>0</v>
      </c>
    </row>
    <row r="5045">
      <c r="A5045" s="28" t="n">
        <v>45868.125</v>
      </c>
      <c r="B5045" t="n">
        <v>0</v>
      </c>
      <c r="C5045" t="n">
        <v>0</v>
      </c>
    </row>
    <row r="5046">
      <c r="A5046" s="28" t="n">
        <v>45868.16666666666</v>
      </c>
      <c r="B5046" t="n">
        <v>0</v>
      </c>
      <c r="C5046" t="n">
        <v>0</v>
      </c>
    </row>
    <row r="5047">
      <c r="A5047" s="28" t="n">
        <v>45868.20833333334</v>
      </c>
      <c r="B5047" t="n">
        <v>0</v>
      </c>
      <c r="C5047" t="n">
        <v>0</v>
      </c>
    </row>
    <row r="5048">
      <c r="A5048" s="28" t="n">
        <v>45868.25</v>
      </c>
      <c r="B5048" t="n">
        <v>0</v>
      </c>
      <c r="C5048" t="n">
        <v>0</v>
      </c>
    </row>
    <row r="5049">
      <c r="A5049" s="28" t="n">
        <v>45868.29166666666</v>
      </c>
      <c r="B5049" t="n">
        <v>0</v>
      </c>
      <c r="C5049" t="n">
        <v>0</v>
      </c>
    </row>
    <row r="5050">
      <c r="A5050" s="28" t="n">
        <v>45868.33333333334</v>
      </c>
      <c r="B5050" t="n">
        <v>0</v>
      </c>
      <c r="C5050" t="n">
        <v>0</v>
      </c>
    </row>
    <row r="5051">
      <c r="A5051" s="28" t="n">
        <v>45868.375</v>
      </c>
      <c r="B5051" t="n">
        <v>0</v>
      </c>
      <c r="C5051" t="n">
        <v>0</v>
      </c>
    </row>
    <row r="5052">
      <c r="A5052" s="28" t="n">
        <v>45868.41666666666</v>
      </c>
      <c r="B5052" t="n">
        <v>0</v>
      </c>
      <c r="C5052" t="n">
        <v>0</v>
      </c>
    </row>
    <row r="5053">
      <c r="A5053" s="28" t="n">
        <v>45868.45833333334</v>
      </c>
      <c r="B5053" t="n">
        <v>0</v>
      </c>
      <c r="C5053" t="n">
        <v>0</v>
      </c>
    </row>
    <row r="5054">
      <c r="A5054" s="28" t="n">
        <v>45868.5</v>
      </c>
      <c r="B5054" t="n">
        <v>0</v>
      </c>
      <c r="C5054" t="n">
        <v>0</v>
      </c>
    </row>
    <row r="5055">
      <c r="A5055" s="28" t="n">
        <v>45868.54166666666</v>
      </c>
      <c r="B5055" t="n">
        <v>0</v>
      </c>
      <c r="C5055" t="n">
        <v>0</v>
      </c>
    </row>
    <row r="5056">
      <c r="A5056" s="28" t="n">
        <v>45868.58333333334</v>
      </c>
      <c r="B5056" t="n">
        <v>0</v>
      </c>
      <c r="C5056" t="n">
        <v>0</v>
      </c>
    </row>
    <row r="5057">
      <c r="A5057" s="28" t="n">
        <v>45868.625</v>
      </c>
      <c r="B5057" t="n">
        <v>0</v>
      </c>
      <c r="C5057" t="n">
        <v>0</v>
      </c>
    </row>
    <row r="5058">
      <c r="A5058" s="28" t="n">
        <v>45868.66666666666</v>
      </c>
      <c r="B5058" t="n">
        <v>0</v>
      </c>
      <c r="C5058" t="n">
        <v>0</v>
      </c>
    </row>
    <row r="5059">
      <c r="A5059" s="28" t="n">
        <v>45868.70833333334</v>
      </c>
      <c r="B5059" t="n">
        <v>0</v>
      </c>
      <c r="C5059" t="n">
        <v>0</v>
      </c>
    </row>
    <row r="5060">
      <c r="A5060" s="28" t="n">
        <v>45868.75</v>
      </c>
      <c r="B5060" t="n">
        <v>0</v>
      </c>
      <c r="C5060" t="n">
        <v>0</v>
      </c>
    </row>
    <row r="5061">
      <c r="A5061" s="28" t="n">
        <v>45868.79166666666</v>
      </c>
      <c r="B5061" t="n">
        <v>0</v>
      </c>
      <c r="C5061" t="n">
        <v>0</v>
      </c>
    </row>
    <row r="5062">
      <c r="A5062" s="28" t="n">
        <v>45868.83333333334</v>
      </c>
      <c r="B5062" t="n">
        <v>0</v>
      </c>
      <c r="C5062" t="n">
        <v>0</v>
      </c>
    </row>
    <row r="5063">
      <c r="A5063" s="28" t="n">
        <v>45868.875</v>
      </c>
      <c r="B5063" t="n">
        <v>0</v>
      </c>
      <c r="C5063" t="n">
        <v>0</v>
      </c>
    </row>
    <row r="5064">
      <c r="A5064" s="28" t="n">
        <v>45868.91666666666</v>
      </c>
      <c r="B5064" t="n">
        <v>0</v>
      </c>
      <c r="C5064" t="n">
        <v>0</v>
      </c>
    </row>
    <row r="5065">
      <c r="A5065" s="28" t="n">
        <v>45868.95833333334</v>
      </c>
      <c r="B5065" t="n">
        <v>0</v>
      </c>
      <c r="C5065" t="n">
        <v>0</v>
      </c>
    </row>
    <row r="5066">
      <c r="A5066" s="28" t="n">
        <v>45869</v>
      </c>
      <c r="B5066" t="n">
        <v>0</v>
      </c>
      <c r="C5066" t="n">
        <v>0</v>
      </c>
    </row>
    <row r="5067">
      <c r="A5067" s="28" t="n">
        <v>45869.04166666666</v>
      </c>
      <c r="B5067" t="n">
        <v>0</v>
      </c>
      <c r="C5067" t="n">
        <v>0</v>
      </c>
    </row>
    <row r="5068">
      <c r="A5068" s="28" t="n">
        <v>45869.08333333334</v>
      </c>
      <c r="B5068" t="n">
        <v>0</v>
      </c>
      <c r="C5068" t="n">
        <v>0</v>
      </c>
    </row>
    <row r="5069">
      <c r="A5069" s="28" t="n">
        <v>45869.125</v>
      </c>
      <c r="B5069" t="n">
        <v>0</v>
      </c>
      <c r="C5069" t="n">
        <v>0</v>
      </c>
    </row>
    <row r="5070">
      <c r="A5070" s="28" t="n">
        <v>45869.16666666666</v>
      </c>
      <c r="B5070" t="n">
        <v>0</v>
      </c>
      <c r="C5070" t="n">
        <v>0</v>
      </c>
    </row>
    <row r="5071">
      <c r="A5071" s="28" t="n">
        <v>45869.20833333334</v>
      </c>
      <c r="B5071" t="n">
        <v>0</v>
      </c>
      <c r="C5071" t="n">
        <v>0</v>
      </c>
    </row>
    <row r="5072">
      <c r="A5072" s="28" t="n">
        <v>45869.25</v>
      </c>
      <c r="B5072" t="n">
        <v>0</v>
      </c>
      <c r="C5072" t="n">
        <v>0</v>
      </c>
    </row>
    <row r="5073">
      <c r="A5073" s="28" t="n">
        <v>45869.29166666666</v>
      </c>
      <c r="B5073" t="n">
        <v>0</v>
      </c>
      <c r="C5073" t="n">
        <v>0</v>
      </c>
    </row>
    <row r="5074">
      <c r="A5074" s="28" t="n">
        <v>45869.33333333334</v>
      </c>
      <c r="B5074" t="n">
        <v>0</v>
      </c>
      <c r="C5074" t="n">
        <v>0</v>
      </c>
    </row>
    <row r="5075">
      <c r="A5075" s="28" t="n">
        <v>45869.375</v>
      </c>
      <c r="B5075" t="n">
        <v>0</v>
      </c>
      <c r="C5075" t="n">
        <v>0</v>
      </c>
    </row>
    <row r="5076">
      <c r="A5076" s="28" t="n">
        <v>45869.41666666666</v>
      </c>
      <c r="B5076" t="n">
        <v>0</v>
      </c>
      <c r="C5076" t="n">
        <v>0</v>
      </c>
    </row>
    <row r="5077">
      <c r="A5077" s="28" t="n">
        <v>45869.45833333334</v>
      </c>
      <c r="B5077" t="n">
        <v>0</v>
      </c>
      <c r="C5077" t="n">
        <v>0</v>
      </c>
    </row>
    <row r="5078">
      <c r="A5078" s="28" t="n">
        <v>45869.5</v>
      </c>
      <c r="B5078" t="n">
        <v>0</v>
      </c>
      <c r="C5078" t="n">
        <v>0</v>
      </c>
    </row>
    <row r="5079">
      <c r="A5079" s="28" t="n">
        <v>45869.54166666666</v>
      </c>
      <c r="B5079" t="n">
        <v>0</v>
      </c>
      <c r="C5079" t="n">
        <v>0</v>
      </c>
    </row>
    <row r="5080">
      <c r="A5080" s="28" t="n">
        <v>45869.58333333334</v>
      </c>
      <c r="B5080" t="n">
        <v>0</v>
      </c>
      <c r="C5080" t="n">
        <v>0</v>
      </c>
    </row>
    <row r="5081">
      <c r="A5081" s="28" t="n">
        <v>45869.625</v>
      </c>
      <c r="B5081" t="n">
        <v>0</v>
      </c>
      <c r="C5081" t="n">
        <v>0</v>
      </c>
    </row>
    <row r="5082">
      <c r="A5082" s="28" t="n">
        <v>45869.66666666666</v>
      </c>
      <c r="B5082" t="n">
        <v>0</v>
      </c>
      <c r="C5082" t="n">
        <v>0</v>
      </c>
    </row>
    <row r="5083">
      <c r="A5083" s="28" t="n">
        <v>45869.70833333334</v>
      </c>
      <c r="B5083" t="n">
        <v>0</v>
      </c>
      <c r="C5083" t="n">
        <v>0</v>
      </c>
    </row>
    <row r="5084">
      <c r="A5084" s="28" t="n">
        <v>45869.75</v>
      </c>
      <c r="B5084" t="n">
        <v>0</v>
      </c>
      <c r="C5084" t="n">
        <v>0</v>
      </c>
    </row>
    <row r="5085">
      <c r="A5085" s="28" t="n">
        <v>45869.79166666666</v>
      </c>
      <c r="B5085" t="n">
        <v>0</v>
      </c>
      <c r="C5085" t="n">
        <v>0</v>
      </c>
    </row>
    <row r="5086">
      <c r="A5086" s="28" t="n">
        <v>45869.83333333334</v>
      </c>
      <c r="B5086" t="n">
        <v>0</v>
      </c>
      <c r="C5086" t="n">
        <v>0</v>
      </c>
    </row>
    <row r="5087">
      <c r="A5087" s="28" t="n">
        <v>45869.875</v>
      </c>
      <c r="B5087" t="n">
        <v>0</v>
      </c>
      <c r="C5087" t="n">
        <v>0</v>
      </c>
    </row>
    <row r="5088">
      <c r="A5088" s="28" t="n">
        <v>45869.91666666666</v>
      </c>
      <c r="B5088" t="n">
        <v>0</v>
      </c>
      <c r="C5088" t="n">
        <v>0</v>
      </c>
    </row>
    <row r="5089">
      <c r="A5089" s="28" t="n">
        <v>45869.95833333334</v>
      </c>
      <c r="B5089" t="n">
        <v>0</v>
      </c>
      <c r="C5089" t="n">
        <v>0</v>
      </c>
    </row>
    <row r="5090">
      <c r="A5090" s="28" t="n">
        <v>45870</v>
      </c>
      <c r="B5090" t="n">
        <v>0</v>
      </c>
      <c r="C5090" t="n">
        <v>0</v>
      </c>
    </row>
    <row r="5091">
      <c r="A5091" s="28" t="n">
        <v>45870.04166666666</v>
      </c>
      <c r="B5091" t="n">
        <v>0</v>
      </c>
      <c r="C5091" t="n">
        <v>0</v>
      </c>
    </row>
    <row r="5092">
      <c r="A5092" s="28" t="n">
        <v>45870.08333333334</v>
      </c>
      <c r="B5092" t="n">
        <v>0</v>
      </c>
      <c r="C5092" t="n">
        <v>0</v>
      </c>
    </row>
    <row r="5093">
      <c r="A5093" s="28" t="n">
        <v>45870.125</v>
      </c>
      <c r="B5093" t="n">
        <v>0</v>
      </c>
      <c r="C5093" t="n">
        <v>0</v>
      </c>
    </row>
    <row r="5094">
      <c r="A5094" s="28" t="n">
        <v>45870.16666666666</v>
      </c>
      <c r="B5094" t="n">
        <v>0</v>
      </c>
      <c r="C5094" t="n">
        <v>0</v>
      </c>
    </row>
    <row r="5095">
      <c r="A5095" s="28" t="n">
        <v>45870.20833333334</v>
      </c>
      <c r="B5095" t="n">
        <v>0</v>
      </c>
      <c r="C5095" t="n">
        <v>0</v>
      </c>
    </row>
    <row r="5096">
      <c r="A5096" s="28" t="n">
        <v>45870.25</v>
      </c>
      <c r="B5096" t="n">
        <v>0</v>
      </c>
      <c r="C5096" t="n">
        <v>0</v>
      </c>
    </row>
    <row r="5097">
      <c r="A5097" s="28" t="n">
        <v>45870.29166666666</v>
      </c>
      <c r="B5097" t="n">
        <v>0</v>
      </c>
      <c r="C5097" t="n">
        <v>0</v>
      </c>
    </row>
    <row r="5098">
      <c r="A5098" s="28" t="n">
        <v>45870.33333333334</v>
      </c>
      <c r="B5098" t="n">
        <v>0</v>
      </c>
      <c r="C5098" t="n">
        <v>0</v>
      </c>
    </row>
    <row r="5099">
      <c r="A5099" s="28" t="n">
        <v>45870.375</v>
      </c>
      <c r="B5099" t="n">
        <v>0</v>
      </c>
      <c r="C5099" t="n">
        <v>0</v>
      </c>
    </row>
    <row r="5100">
      <c r="A5100" s="28" t="n">
        <v>45870.41666666666</v>
      </c>
      <c r="B5100" t="n">
        <v>0</v>
      </c>
      <c r="C5100" t="n">
        <v>0</v>
      </c>
    </row>
    <row r="5101">
      <c r="A5101" s="28" t="n">
        <v>45870.45833333334</v>
      </c>
      <c r="B5101" t="n">
        <v>0</v>
      </c>
      <c r="C5101" t="n">
        <v>0</v>
      </c>
    </row>
    <row r="5102">
      <c r="A5102" s="28" t="n">
        <v>45870.5</v>
      </c>
      <c r="B5102" t="n">
        <v>0</v>
      </c>
      <c r="C5102" t="n">
        <v>0</v>
      </c>
    </row>
    <row r="5103">
      <c r="A5103" s="28" t="n">
        <v>45870.54166666666</v>
      </c>
      <c r="B5103" t="n">
        <v>0</v>
      </c>
      <c r="C5103" t="n">
        <v>0</v>
      </c>
    </row>
    <row r="5104">
      <c r="A5104" s="28" t="n">
        <v>45870.58333333334</v>
      </c>
      <c r="B5104" t="n">
        <v>0</v>
      </c>
      <c r="C5104" t="n">
        <v>0</v>
      </c>
    </row>
    <row r="5105">
      <c r="A5105" s="28" t="n">
        <v>45870.625</v>
      </c>
      <c r="B5105" t="n">
        <v>0</v>
      </c>
      <c r="C5105" t="n">
        <v>0</v>
      </c>
    </row>
    <row r="5106">
      <c r="A5106" s="28" t="n">
        <v>45870.66666666666</v>
      </c>
      <c r="B5106" t="n">
        <v>0</v>
      </c>
      <c r="C5106" t="n">
        <v>0</v>
      </c>
    </row>
    <row r="5107">
      <c r="A5107" s="28" t="n">
        <v>45870.70833333334</v>
      </c>
      <c r="B5107" t="n">
        <v>0</v>
      </c>
      <c r="C5107" t="n">
        <v>0</v>
      </c>
    </row>
    <row r="5108">
      <c r="A5108" s="28" t="n">
        <v>45870.75</v>
      </c>
      <c r="B5108" t="n">
        <v>0</v>
      </c>
      <c r="C5108" t="n">
        <v>0</v>
      </c>
    </row>
    <row r="5109">
      <c r="A5109" s="28" t="n">
        <v>45870.79166666666</v>
      </c>
      <c r="B5109" t="n">
        <v>0</v>
      </c>
      <c r="C5109" t="n">
        <v>0</v>
      </c>
    </row>
    <row r="5110">
      <c r="A5110" s="28" t="n">
        <v>45870.83333333334</v>
      </c>
      <c r="B5110" t="n">
        <v>0</v>
      </c>
      <c r="C5110" t="n">
        <v>0</v>
      </c>
    </row>
    <row r="5111">
      <c r="A5111" s="28" t="n">
        <v>45870.875</v>
      </c>
      <c r="B5111" t="n">
        <v>0</v>
      </c>
      <c r="C5111" t="n">
        <v>0</v>
      </c>
    </row>
    <row r="5112">
      <c r="A5112" s="28" t="n">
        <v>45870.91666666666</v>
      </c>
      <c r="B5112" t="n">
        <v>0</v>
      </c>
      <c r="C5112" t="n">
        <v>0</v>
      </c>
    </row>
    <row r="5113">
      <c r="A5113" s="28" t="n">
        <v>45870.95833333334</v>
      </c>
      <c r="B5113" t="n">
        <v>0</v>
      </c>
      <c r="C5113" t="n">
        <v>0</v>
      </c>
    </row>
    <row r="5114">
      <c r="A5114" s="28" t="n">
        <v>45871</v>
      </c>
      <c r="B5114" t="n">
        <v>0</v>
      </c>
      <c r="C5114" t="n">
        <v>0</v>
      </c>
    </row>
    <row r="5115">
      <c r="A5115" s="28" t="n">
        <v>45871.04166666666</v>
      </c>
      <c r="B5115" t="n">
        <v>0</v>
      </c>
      <c r="C5115" t="n">
        <v>0</v>
      </c>
    </row>
    <row r="5116">
      <c r="A5116" s="28" t="n">
        <v>45871.08333333334</v>
      </c>
      <c r="B5116" t="n">
        <v>0</v>
      </c>
      <c r="C5116" t="n">
        <v>0</v>
      </c>
    </row>
    <row r="5117">
      <c r="A5117" s="28" t="n">
        <v>45871.125</v>
      </c>
      <c r="B5117" t="n">
        <v>0</v>
      </c>
      <c r="C5117" t="n">
        <v>0</v>
      </c>
    </row>
    <row r="5118">
      <c r="A5118" s="28" t="n">
        <v>45871.16666666666</v>
      </c>
      <c r="B5118" t="n">
        <v>0</v>
      </c>
      <c r="C5118" t="n">
        <v>0</v>
      </c>
    </row>
    <row r="5119">
      <c r="A5119" s="28" t="n">
        <v>45871.20833333334</v>
      </c>
      <c r="B5119" t="n">
        <v>0</v>
      </c>
      <c r="C5119" t="n">
        <v>0</v>
      </c>
    </row>
    <row r="5120">
      <c r="A5120" s="28" t="n">
        <v>45871.25</v>
      </c>
      <c r="B5120" t="n">
        <v>0</v>
      </c>
      <c r="C5120" t="n">
        <v>0</v>
      </c>
    </row>
    <row r="5121">
      <c r="A5121" s="28" t="n">
        <v>45871.29166666666</v>
      </c>
      <c r="B5121" t="n">
        <v>0</v>
      </c>
      <c r="C5121" t="n">
        <v>0</v>
      </c>
    </row>
    <row r="5122">
      <c r="A5122" s="28" t="n">
        <v>45871.33333333334</v>
      </c>
      <c r="B5122" t="n">
        <v>0</v>
      </c>
      <c r="C5122" t="n">
        <v>0</v>
      </c>
    </row>
    <row r="5123">
      <c r="A5123" s="28" t="n">
        <v>45871.375</v>
      </c>
      <c r="B5123" t="n">
        <v>0</v>
      </c>
      <c r="C5123" t="n">
        <v>0</v>
      </c>
    </row>
    <row r="5124">
      <c r="A5124" s="28" t="n">
        <v>45871.41666666666</v>
      </c>
      <c r="B5124" t="n">
        <v>0</v>
      </c>
      <c r="C5124" t="n">
        <v>0</v>
      </c>
    </row>
    <row r="5125">
      <c r="A5125" s="28" t="n">
        <v>45871.45833333334</v>
      </c>
      <c r="B5125" t="n">
        <v>0</v>
      </c>
      <c r="C5125" t="n">
        <v>0</v>
      </c>
    </row>
    <row r="5126">
      <c r="A5126" s="28" t="n">
        <v>45871.5</v>
      </c>
      <c r="B5126" t="n">
        <v>0</v>
      </c>
      <c r="C5126" t="n">
        <v>0</v>
      </c>
    </row>
    <row r="5127">
      <c r="A5127" s="28" t="n">
        <v>45871.54166666666</v>
      </c>
      <c r="B5127" t="n">
        <v>0</v>
      </c>
      <c r="C5127" t="n">
        <v>0</v>
      </c>
    </row>
    <row r="5128">
      <c r="A5128" s="28" t="n">
        <v>45871.58333333334</v>
      </c>
      <c r="B5128" t="n">
        <v>0</v>
      </c>
      <c r="C5128" t="n">
        <v>0</v>
      </c>
    </row>
    <row r="5129">
      <c r="A5129" s="28" t="n">
        <v>45871.625</v>
      </c>
      <c r="B5129" t="n">
        <v>0</v>
      </c>
      <c r="C5129" t="n">
        <v>0</v>
      </c>
    </row>
    <row r="5130">
      <c r="A5130" s="28" t="n">
        <v>45871.66666666666</v>
      </c>
      <c r="B5130" t="n">
        <v>0</v>
      </c>
      <c r="C5130" t="n">
        <v>0</v>
      </c>
    </row>
    <row r="5131">
      <c r="A5131" s="28" t="n">
        <v>45871.70833333334</v>
      </c>
      <c r="B5131" t="n">
        <v>0</v>
      </c>
      <c r="C5131" t="n">
        <v>0</v>
      </c>
    </row>
    <row r="5132">
      <c r="A5132" s="28" t="n">
        <v>45871.75</v>
      </c>
      <c r="B5132" t="n">
        <v>0</v>
      </c>
      <c r="C5132" t="n">
        <v>0</v>
      </c>
    </row>
    <row r="5133">
      <c r="A5133" s="28" t="n">
        <v>45871.79166666666</v>
      </c>
      <c r="B5133" t="n">
        <v>0</v>
      </c>
      <c r="C5133" t="n">
        <v>0</v>
      </c>
    </row>
    <row r="5134">
      <c r="A5134" s="28" t="n">
        <v>45871.83333333334</v>
      </c>
      <c r="B5134" t="n">
        <v>0</v>
      </c>
      <c r="C5134" t="n">
        <v>0</v>
      </c>
    </row>
    <row r="5135">
      <c r="A5135" s="28" t="n">
        <v>45871.875</v>
      </c>
      <c r="B5135" t="n">
        <v>0</v>
      </c>
      <c r="C5135" t="n">
        <v>0</v>
      </c>
    </row>
    <row r="5136">
      <c r="A5136" s="28" t="n">
        <v>45871.91666666666</v>
      </c>
      <c r="B5136" t="n">
        <v>0</v>
      </c>
      <c r="C5136" t="n">
        <v>0</v>
      </c>
    </row>
    <row r="5137">
      <c r="A5137" s="28" t="n">
        <v>45871.95833333334</v>
      </c>
      <c r="B5137" t="n">
        <v>0</v>
      </c>
      <c r="C5137" t="n">
        <v>0</v>
      </c>
    </row>
    <row r="5138">
      <c r="A5138" s="28" t="n">
        <v>45872</v>
      </c>
      <c r="B5138" t="n">
        <v>0</v>
      </c>
      <c r="C5138" t="n">
        <v>0</v>
      </c>
    </row>
    <row r="5139">
      <c r="A5139" s="28" t="n">
        <v>45872.04166666666</v>
      </c>
      <c r="B5139" t="n">
        <v>0</v>
      </c>
      <c r="C5139" t="n">
        <v>0</v>
      </c>
    </row>
    <row r="5140">
      <c r="A5140" s="28" t="n">
        <v>45872.08333333334</v>
      </c>
      <c r="B5140" t="n">
        <v>0</v>
      </c>
      <c r="C5140" t="n">
        <v>0</v>
      </c>
    </row>
    <row r="5141">
      <c r="A5141" s="28" t="n">
        <v>45872.125</v>
      </c>
      <c r="B5141" t="n">
        <v>0</v>
      </c>
      <c r="C5141" t="n">
        <v>0</v>
      </c>
    </row>
    <row r="5142">
      <c r="A5142" s="28" t="n">
        <v>45872.16666666666</v>
      </c>
      <c r="B5142" t="n">
        <v>0</v>
      </c>
      <c r="C5142" t="n">
        <v>0</v>
      </c>
    </row>
    <row r="5143">
      <c r="A5143" s="28" t="n">
        <v>45872.20833333334</v>
      </c>
      <c r="B5143" t="n">
        <v>0</v>
      </c>
      <c r="C5143" t="n">
        <v>0</v>
      </c>
    </row>
    <row r="5144">
      <c r="A5144" s="28" t="n">
        <v>45872.25</v>
      </c>
      <c r="B5144" t="n">
        <v>0</v>
      </c>
      <c r="C5144" t="n">
        <v>0</v>
      </c>
    </row>
    <row r="5145">
      <c r="A5145" s="28" t="n">
        <v>45872.29166666666</v>
      </c>
      <c r="B5145" t="n">
        <v>0</v>
      </c>
      <c r="C5145" t="n">
        <v>0</v>
      </c>
    </row>
    <row r="5146">
      <c r="A5146" s="28" t="n">
        <v>45872.33333333334</v>
      </c>
      <c r="B5146" t="n">
        <v>0</v>
      </c>
      <c r="C5146" t="n">
        <v>0</v>
      </c>
    </row>
    <row r="5147">
      <c r="A5147" s="28" t="n">
        <v>45872.375</v>
      </c>
      <c r="B5147" t="n">
        <v>0</v>
      </c>
      <c r="C5147" t="n">
        <v>0</v>
      </c>
    </row>
    <row r="5148">
      <c r="A5148" s="28" t="n">
        <v>45872.41666666666</v>
      </c>
      <c r="B5148" t="n">
        <v>0</v>
      </c>
      <c r="C5148" t="n">
        <v>0</v>
      </c>
    </row>
    <row r="5149">
      <c r="A5149" s="28" t="n">
        <v>45872.45833333334</v>
      </c>
      <c r="B5149" t="n">
        <v>0</v>
      </c>
      <c r="C5149" t="n">
        <v>0</v>
      </c>
    </row>
    <row r="5150">
      <c r="A5150" s="28" t="n">
        <v>45872.5</v>
      </c>
      <c r="B5150" t="n">
        <v>0</v>
      </c>
      <c r="C5150" t="n">
        <v>0</v>
      </c>
    </row>
    <row r="5151">
      <c r="A5151" s="28" t="n">
        <v>45872.54166666666</v>
      </c>
      <c r="B5151" t="n">
        <v>0</v>
      </c>
      <c r="C5151" t="n">
        <v>0</v>
      </c>
    </row>
    <row r="5152">
      <c r="A5152" s="28" t="n">
        <v>45872.58333333334</v>
      </c>
      <c r="B5152" t="n">
        <v>0</v>
      </c>
      <c r="C5152" t="n">
        <v>0</v>
      </c>
    </row>
    <row r="5153">
      <c r="A5153" s="28" t="n">
        <v>45872.625</v>
      </c>
      <c r="B5153" t="n">
        <v>0</v>
      </c>
      <c r="C5153" t="n">
        <v>0</v>
      </c>
    </row>
    <row r="5154">
      <c r="A5154" s="28" t="n">
        <v>45872.66666666666</v>
      </c>
      <c r="B5154" t="n">
        <v>0</v>
      </c>
      <c r="C5154" t="n">
        <v>0</v>
      </c>
    </row>
    <row r="5155">
      <c r="A5155" s="28" t="n">
        <v>45872.70833333334</v>
      </c>
      <c r="B5155" t="n">
        <v>0</v>
      </c>
      <c r="C5155" t="n">
        <v>0</v>
      </c>
    </row>
    <row r="5156">
      <c r="A5156" s="28" t="n">
        <v>45872.75</v>
      </c>
      <c r="B5156" t="n">
        <v>0</v>
      </c>
      <c r="C5156" t="n">
        <v>0</v>
      </c>
    </row>
    <row r="5157">
      <c r="A5157" s="28" t="n">
        <v>45872.79166666666</v>
      </c>
      <c r="B5157" t="n">
        <v>0</v>
      </c>
      <c r="C5157" t="n">
        <v>0</v>
      </c>
    </row>
    <row r="5158">
      <c r="A5158" s="28" t="n">
        <v>45872.83333333334</v>
      </c>
      <c r="B5158" t="n">
        <v>0</v>
      </c>
      <c r="C5158" t="n">
        <v>0</v>
      </c>
    </row>
    <row r="5159">
      <c r="A5159" s="28" t="n">
        <v>45872.875</v>
      </c>
      <c r="B5159" t="n">
        <v>0</v>
      </c>
      <c r="C5159" t="n">
        <v>0</v>
      </c>
    </row>
    <row r="5160">
      <c r="A5160" s="28" t="n">
        <v>45872.91666666666</v>
      </c>
      <c r="B5160" t="n">
        <v>0</v>
      </c>
      <c r="C5160" t="n">
        <v>0</v>
      </c>
    </row>
    <row r="5161">
      <c r="A5161" s="28" t="n">
        <v>45872.95833333334</v>
      </c>
      <c r="B5161" t="n">
        <v>0</v>
      </c>
      <c r="C5161" t="n">
        <v>0</v>
      </c>
    </row>
    <row r="5162">
      <c r="A5162" s="28" t="n">
        <v>45873</v>
      </c>
      <c r="B5162" t="n">
        <v>0</v>
      </c>
      <c r="C5162" t="n">
        <v>0</v>
      </c>
    </row>
    <row r="5163">
      <c r="A5163" s="28" t="n">
        <v>45873.04166666666</v>
      </c>
      <c r="B5163" t="n">
        <v>0</v>
      </c>
      <c r="C5163" t="n">
        <v>0</v>
      </c>
    </row>
    <row r="5164">
      <c r="A5164" s="28" t="n">
        <v>45873.08333333334</v>
      </c>
      <c r="B5164" t="n">
        <v>0</v>
      </c>
      <c r="C5164" t="n">
        <v>0</v>
      </c>
    </row>
    <row r="5165">
      <c r="A5165" s="28" t="n">
        <v>45873.125</v>
      </c>
      <c r="B5165" t="n">
        <v>0</v>
      </c>
      <c r="C5165" t="n">
        <v>0</v>
      </c>
    </row>
    <row r="5166">
      <c r="A5166" s="28" t="n">
        <v>45873.16666666666</v>
      </c>
      <c r="B5166" t="n">
        <v>0</v>
      </c>
      <c r="C5166" t="n">
        <v>0</v>
      </c>
    </row>
    <row r="5167">
      <c r="A5167" s="28" t="n">
        <v>45873.20833333334</v>
      </c>
      <c r="B5167" t="n">
        <v>0</v>
      </c>
      <c r="C5167" t="n">
        <v>0</v>
      </c>
    </row>
    <row r="5168">
      <c r="A5168" s="28" t="n">
        <v>45873.25</v>
      </c>
      <c r="B5168" t="n">
        <v>0</v>
      </c>
      <c r="C5168" t="n">
        <v>0</v>
      </c>
    </row>
    <row r="5169">
      <c r="A5169" s="28" t="n">
        <v>45873.29166666666</v>
      </c>
      <c r="B5169" t="n">
        <v>0</v>
      </c>
      <c r="C5169" t="n">
        <v>0</v>
      </c>
    </row>
    <row r="5170">
      <c r="A5170" s="28" t="n">
        <v>45873.33333333334</v>
      </c>
      <c r="B5170" t="n">
        <v>0</v>
      </c>
      <c r="C5170" t="n">
        <v>0</v>
      </c>
    </row>
    <row r="5171">
      <c r="A5171" s="28" t="n">
        <v>45873.375</v>
      </c>
      <c r="B5171" t="n">
        <v>0</v>
      </c>
      <c r="C5171" t="n">
        <v>0</v>
      </c>
    </row>
    <row r="5172">
      <c r="A5172" s="28" t="n">
        <v>45873.41666666666</v>
      </c>
      <c r="B5172" t="n">
        <v>0</v>
      </c>
      <c r="C5172" t="n">
        <v>0</v>
      </c>
    </row>
    <row r="5173">
      <c r="A5173" s="28" t="n">
        <v>45873.45833333334</v>
      </c>
      <c r="B5173" t="n">
        <v>0</v>
      </c>
      <c r="C5173" t="n">
        <v>0</v>
      </c>
    </row>
    <row r="5174">
      <c r="A5174" s="28" t="n">
        <v>45873.5</v>
      </c>
      <c r="B5174" t="n">
        <v>0</v>
      </c>
      <c r="C5174" t="n">
        <v>0</v>
      </c>
    </row>
    <row r="5175">
      <c r="A5175" s="28" t="n">
        <v>45873.54166666666</v>
      </c>
      <c r="B5175" t="n">
        <v>0</v>
      </c>
      <c r="C5175" t="n">
        <v>0</v>
      </c>
    </row>
    <row r="5176">
      <c r="A5176" s="28" t="n">
        <v>45873.58333333334</v>
      </c>
      <c r="B5176" t="n">
        <v>0</v>
      </c>
      <c r="C5176" t="n">
        <v>0</v>
      </c>
    </row>
    <row r="5177">
      <c r="A5177" s="28" t="n">
        <v>45873.625</v>
      </c>
      <c r="B5177" t="n">
        <v>0</v>
      </c>
      <c r="C5177" t="n">
        <v>0</v>
      </c>
    </row>
    <row r="5178">
      <c r="A5178" s="28" t="n">
        <v>45873.66666666666</v>
      </c>
      <c r="B5178" t="n">
        <v>0</v>
      </c>
      <c r="C5178" t="n">
        <v>0</v>
      </c>
    </row>
    <row r="5179">
      <c r="A5179" s="28" t="n">
        <v>45873.70833333334</v>
      </c>
      <c r="B5179" t="n">
        <v>0</v>
      </c>
      <c r="C5179" t="n">
        <v>0</v>
      </c>
    </row>
    <row r="5180">
      <c r="A5180" s="28" t="n">
        <v>45873.75</v>
      </c>
      <c r="B5180" t="n">
        <v>0</v>
      </c>
      <c r="C5180" t="n">
        <v>0</v>
      </c>
    </row>
    <row r="5181">
      <c r="A5181" s="28" t="n">
        <v>45873.79166666666</v>
      </c>
      <c r="B5181" t="n">
        <v>0</v>
      </c>
      <c r="C5181" t="n">
        <v>0</v>
      </c>
    </row>
    <row r="5182">
      <c r="A5182" s="28" t="n">
        <v>45873.83333333334</v>
      </c>
      <c r="B5182" t="n">
        <v>0</v>
      </c>
      <c r="C5182" t="n">
        <v>0</v>
      </c>
    </row>
    <row r="5183">
      <c r="A5183" s="28" t="n">
        <v>45873.875</v>
      </c>
      <c r="B5183" t="n">
        <v>0</v>
      </c>
      <c r="C5183" t="n">
        <v>0</v>
      </c>
    </row>
    <row r="5184">
      <c r="A5184" s="28" t="n">
        <v>45873.91666666666</v>
      </c>
      <c r="B5184" t="n">
        <v>0</v>
      </c>
      <c r="C5184" t="n">
        <v>0</v>
      </c>
    </row>
    <row r="5185">
      <c r="A5185" s="28" t="n">
        <v>45873.95833333334</v>
      </c>
      <c r="B5185" t="n">
        <v>0</v>
      </c>
      <c r="C5185" t="n">
        <v>0</v>
      </c>
    </row>
    <row r="5186">
      <c r="A5186" s="28" t="n">
        <v>45874</v>
      </c>
      <c r="B5186" t="n">
        <v>0</v>
      </c>
      <c r="C5186" t="n">
        <v>0</v>
      </c>
    </row>
    <row r="5187">
      <c r="A5187" s="28" t="n">
        <v>45874.04166666666</v>
      </c>
      <c r="B5187" t="n">
        <v>0</v>
      </c>
      <c r="C5187" t="n">
        <v>0</v>
      </c>
    </row>
    <row r="5188">
      <c r="A5188" s="28" t="n">
        <v>45874.08333333334</v>
      </c>
      <c r="B5188" t="n">
        <v>0</v>
      </c>
      <c r="C5188" t="n">
        <v>0</v>
      </c>
    </row>
    <row r="5189">
      <c r="A5189" s="28" t="n">
        <v>45874.125</v>
      </c>
      <c r="B5189" t="n">
        <v>0</v>
      </c>
      <c r="C5189" t="n">
        <v>0</v>
      </c>
    </row>
    <row r="5190">
      <c r="A5190" s="28" t="n">
        <v>45874.16666666666</v>
      </c>
      <c r="B5190" t="n">
        <v>0</v>
      </c>
      <c r="C5190" t="n">
        <v>0</v>
      </c>
    </row>
    <row r="5191">
      <c r="A5191" s="28" t="n">
        <v>45874.20833333334</v>
      </c>
      <c r="B5191" t="n">
        <v>0</v>
      </c>
      <c r="C5191" t="n">
        <v>0</v>
      </c>
    </row>
    <row r="5192">
      <c r="A5192" s="28" t="n">
        <v>45874.25</v>
      </c>
      <c r="B5192" t="n">
        <v>0</v>
      </c>
      <c r="C5192" t="n">
        <v>0</v>
      </c>
    </row>
    <row r="5193">
      <c r="A5193" s="28" t="n">
        <v>45874.29166666666</v>
      </c>
      <c r="B5193" t="n">
        <v>0</v>
      </c>
      <c r="C5193" t="n">
        <v>0</v>
      </c>
    </row>
    <row r="5194">
      <c r="A5194" s="28" t="n">
        <v>45874.33333333334</v>
      </c>
      <c r="B5194" t="n">
        <v>0</v>
      </c>
      <c r="C5194" t="n">
        <v>0</v>
      </c>
    </row>
    <row r="5195">
      <c r="A5195" s="28" t="n">
        <v>45874.375</v>
      </c>
      <c r="B5195" t="n">
        <v>0</v>
      </c>
      <c r="C5195" t="n">
        <v>0</v>
      </c>
    </row>
    <row r="5196">
      <c r="A5196" s="28" t="n">
        <v>45874.41666666666</v>
      </c>
      <c r="B5196" t="n">
        <v>0</v>
      </c>
      <c r="C5196" t="n">
        <v>0</v>
      </c>
    </row>
    <row r="5197">
      <c r="A5197" s="28" t="n">
        <v>45874.45833333334</v>
      </c>
      <c r="B5197" t="n">
        <v>0</v>
      </c>
      <c r="C5197" t="n">
        <v>0</v>
      </c>
    </row>
    <row r="5198">
      <c r="A5198" s="28" t="n">
        <v>45874.5</v>
      </c>
      <c r="B5198" t="n">
        <v>0</v>
      </c>
      <c r="C5198" t="n">
        <v>0</v>
      </c>
    </row>
    <row r="5199">
      <c r="A5199" s="28" t="n">
        <v>45874.54166666666</v>
      </c>
      <c r="B5199" t="n">
        <v>0</v>
      </c>
      <c r="C5199" t="n">
        <v>0</v>
      </c>
    </row>
    <row r="5200">
      <c r="A5200" s="28" t="n">
        <v>45874.58333333334</v>
      </c>
      <c r="B5200" t="n">
        <v>0</v>
      </c>
      <c r="C5200" t="n">
        <v>0</v>
      </c>
    </row>
    <row r="5201">
      <c r="A5201" s="28" t="n">
        <v>45874.625</v>
      </c>
      <c r="B5201" t="n">
        <v>0</v>
      </c>
      <c r="C5201" t="n">
        <v>0</v>
      </c>
    </row>
    <row r="5202">
      <c r="A5202" s="28" t="n">
        <v>45874.66666666666</v>
      </c>
      <c r="B5202" t="n">
        <v>0</v>
      </c>
      <c r="C5202" t="n">
        <v>0</v>
      </c>
    </row>
    <row r="5203">
      <c r="A5203" s="28" t="n">
        <v>45874.70833333334</v>
      </c>
      <c r="B5203" t="n">
        <v>0</v>
      </c>
      <c r="C5203" t="n">
        <v>0</v>
      </c>
    </row>
    <row r="5204">
      <c r="A5204" s="28" t="n">
        <v>45874.75</v>
      </c>
      <c r="B5204" t="n">
        <v>0</v>
      </c>
      <c r="C5204" t="n">
        <v>0</v>
      </c>
    </row>
    <row r="5205">
      <c r="A5205" s="28" t="n">
        <v>45874.79166666666</v>
      </c>
      <c r="B5205" t="n">
        <v>0</v>
      </c>
      <c r="C5205" t="n">
        <v>0</v>
      </c>
    </row>
    <row r="5206">
      <c r="A5206" s="28" t="n">
        <v>45874.83333333334</v>
      </c>
      <c r="B5206" t="n">
        <v>0</v>
      </c>
      <c r="C5206" t="n">
        <v>0</v>
      </c>
    </row>
    <row r="5207">
      <c r="A5207" s="28" t="n">
        <v>45874.875</v>
      </c>
      <c r="B5207" t="n">
        <v>0</v>
      </c>
      <c r="C5207" t="n">
        <v>0</v>
      </c>
    </row>
    <row r="5208">
      <c r="A5208" s="28" t="n">
        <v>45874.91666666666</v>
      </c>
      <c r="B5208" t="n">
        <v>0</v>
      </c>
      <c r="C5208" t="n">
        <v>0</v>
      </c>
    </row>
    <row r="5209">
      <c r="A5209" s="28" t="n">
        <v>45874.95833333334</v>
      </c>
      <c r="B5209" t="n">
        <v>0</v>
      </c>
      <c r="C5209" t="n">
        <v>0</v>
      </c>
    </row>
    <row r="5210">
      <c r="A5210" s="28" t="n">
        <v>45875</v>
      </c>
      <c r="B5210" t="n">
        <v>0</v>
      </c>
      <c r="C5210" t="n">
        <v>0</v>
      </c>
    </row>
    <row r="5211">
      <c r="A5211" s="28" t="n">
        <v>45875.04166666666</v>
      </c>
      <c r="B5211" t="n">
        <v>0</v>
      </c>
      <c r="C5211" t="n">
        <v>0</v>
      </c>
    </row>
    <row r="5212">
      <c r="A5212" s="28" t="n">
        <v>45875.08333333334</v>
      </c>
      <c r="B5212" t="n">
        <v>0</v>
      </c>
      <c r="C5212" t="n">
        <v>0</v>
      </c>
    </row>
    <row r="5213">
      <c r="A5213" s="28" t="n">
        <v>45875.125</v>
      </c>
      <c r="B5213" t="n">
        <v>0</v>
      </c>
      <c r="C5213" t="n">
        <v>0</v>
      </c>
    </row>
    <row r="5214">
      <c r="A5214" s="28" t="n">
        <v>45875.16666666666</v>
      </c>
      <c r="B5214" t="n">
        <v>0</v>
      </c>
      <c r="C5214" t="n">
        <v>0</v>
      </c>
    </row>
    <row r="5215">
      <c r="A5215" s="28" t="n">
        <v>45875.20833333334</v>
      </c>
      <c r="B5215" t="n">
        <v>0</v>
      </c>
      <c r="C5215" t="n">
        <v>0</v>
      </c>
    </row>
    <row r="5216">
      <c r="A5216" s="28" t="n">
        <v>45875.25</v>
      </c>
      <c r="B5216" t="n">
        <v>0</v>
      </c>
      <c r="C5216" t="n">
        <v>0</v>
      </c>
    </row>
    <row r="5217">
      <c r="A5217" s="28" t="n">
        <v>45875.29166666666</v>
      </c>
      <c r="B5217" t="n">
        <v>0</v>
      </c>
      <c r="C5217" t="n">
        <v>0</v>
      </c>
    </row>
    <row r="5218">
      <c r="A5218" s="28" t="n">
        <v>45875.33333333334</v>
      </c>
      <c r="B5218" t="n">
        <v>0</v>
      </c>
      <c r="C5218" t="n">
        <v>0</v>
      </c>
    </row>
    <row r="5219">
      <c r="A5219" s="28" t="n">
        <v>45875.375</v>
      </c>
      <c r="B5219" t="n">
        <v>0</v>
      </c>
      <c r="C5219" t="n">
        <v>0</v>
      </c>
    </row>
    <row r="5220">
      <c r="A5220" s="28" t="n">
        <v>45875.41666666666</v>
      </c>
      <c r="B5220" t="n">
        <v>0</v>
      </c>
      <c r="C5220" t="n">
        <v>0</v>
      </c>
    </row>
    <row r="5221">
      <c r="A5221" s="28" t="n">
        <v>45875.45833333334</v>
      </c>
      <c r="B5221" t="n">
        <v>0</v>
      </c>
      <c r="C5221" t="n">
        <v>0</v>
      </c>
    </row>
    <row r="5222">
      <c r="A5222" s="28" t="n">
        <v>45875.5</v>
      </c>
      <c r="B5222" t="n">
        <v>0</v>
      </c>
      <c r="C5222" t="n">
        <v>0</v>
      </c>
    </row>
    <row r="5223">
      <c r="A5223" s="28" t="n">
        <v>45875.54166666666</v>
      </c>
      <c r="B5223" t="n">
        <v>0</v>
      </c>
      <c r="C5223" t="n">
        <v>0</v>
      </c>
    </row>
    <row r="5224">
      <c r="A5224" s="28" t="n">
        <v>45875.58333333334</v>
      </c>
      <c r="B5224" t="n">
        <v>0</v>
      </c>
      <c r="C5224" t="n">
        <v>0</v>
      </c>
    </row>
    <row r="5225">
      <c r="A5225" s="28" t="n">
        <v>45875.625</v>
      </c>
      <c r="B5225" t="n">
        <v>0</v>
      </c>
      <c r="C5225" t="n">
        <v>0</v>
      </c>
    </row>
    <row r="5226">
      <c r="A5226" s="28" t="n">
        <v>45875.66666666666</v>
      </c>
      <c r="B5226" t="n">
        <v>0</v>
      </c>
      <c r="C5226" t="n">
        <v>0</v>
      </c>
    </row>
    <row r="5227">
      <c r="A5227" s="28" t="n">
        <v>45875.70833333334</v>
      </c>
      <c r="B5227" t="n">
        <v>0</v>
      </c>
      <c r="C5227" t="n">
        <v>0</v>
      </c>
    </row>
    <row r="5228">
      <c r="A5228" s="28" t="n">
        <v>45875.75</v>
      </c>
      <c r="B5228" t="n">
        <v>0</v>
      </c>
      <c r="C5228" t="n">
        <v>0</v>
      </c>
    </row>
    <row r="5229">
      <c r="A5229" s="28" t="n">
        <v>45875.79166666666</v>
      </c>
      <c r="B5229" t="n">
        <v>0</v>
      </c>
      <c r="C5229" t="n">
        <v>0</v>
      </c>
    </row>
    <row r="5230">
      <c r="A5230" s="28" t="n">
        <v>45875.83333333334</v>
      </c>
      <c r="B5230" t="n">
        <v>0</v>
      </c>
      <c r="C5230" t="n">
        <v>0</v>
      </c>
    </row>
    <row r="5231">
      <c r="A5231" s="28" t="n">
        <v>45875.875</v>
      </c>
      <c r="B5231" t="n">
        <v>0</v>
      </c>
      <c r="C5231" t="n">
        <v>0</v>
      </c>
    </row>
    <row r="5232">
      <c r="A5232" s="28" t="n">
        <v>45875.91666666666</v>
      </c>
      <c r="B5232" t="n">
        <v>0</v>
      </c>
      <c r="C5232" t="n">
        <v>0</v>
      </c>
    </row>
    <row r="5233">
      <c r="A5233" s="28" t="n">
        <v>45875.95833333334</v>
      </c>
      <c r="B5233" t="n">
        <v>0</v>
      </c>
      <c r="C5233" t="n">
        <v>0</v>
      </c>
    </row>
    <row r="5234">
      <c r="A5234" s="28" t="n">
        <v>45876</v>
      </c>
      <c r="B5234" t="n">
        <v>0</v>
      </c>
      <c r="C5234" t="n">
        <v>0</v>
      </c>
    </row>
    <row r="5235">
      <c r="A5235" s="28" t="n">
        <v>45876.04166666666</v>
      </c>
      <c r="B5235" t="n">
        <v>0</v>
      </c>
      <c r="C5235" t="n">
        <v>0</v>
      </c>
    </row>
    <row r="5236">
      <c r="A5236" s="28" t="n">
        <v>45876.08333333334</v>
      </c>
      <c r="B5236" t="n">
        <v>0</v>
      </c>
      <c r="C5236" t="n">
        <v>0</v>
      </c>
    </row>
    <row r="5237">
      <c r="A5237" s="28" t="n">
        <v>45876.125</v>
      </c>
      <c r="B5237" t="n">
        <v>0</v>
      </c>
      <c r="C5237" t="n">
        <v>0</v>
      </c>
    </row>
    <row r="5238">
      <c r="A5238" s="28" t="n">
        <v>45876.16666666666</v>
      </c>
      <c r="B5238" t="n">
        <v>0</v>
      </c>
      <c r="C5238" t="n">
        <v>0</v>
      </c>
    </row>
    <row r="5239">
      <c r="A5239" s="28" t="n">
        <v>45876.20833333334</v>
      </c>
      <c r="B5239" t="n">
        <v>0</v>
      </c>
      <c r="C5239" t="n">
        <v>0</v>
      </c>
    </row>
    <row r="5240">
      <c r="A5240" s="28" t="n">
        <v>45876.25</v>
      </c>
      <c r="B5240" t="n">
        <v>0</v>
      </c>
      <c r="C5240" t="n">
        <v>0</v>
      </c>
    </row>
    <row r="5241">
      <c r="A5241" s="28" t="n">
        <v>45876.29166666666</v>
      </c>
      <c r="B5241" t="n">
        <v>0</v>
      </c>
      <c r="C5241" t="n">
        <v>0</v>
      </c>
    </row>
    <row r="5242">
      <c r="A5242" s="28" t="n">
        <v>45876.33333333334</v>
      </c>
      <c r="B5242" t="n">
        <v>0</v>
      </c>
      <c r="C5242" t="n">
        <v>0</v>
      </c>
    </row>
    <row r="5243">
      <c r="A5243" s="28" t="n">
        <v>45876.375</v>
      </c>
      <c r="B5243" t="n">
        <v>0</v>
      </c>
      <c r="C5243" t="n">
        <v>0</v>
      </c>
    </row>
    <row r="5244">
      <c r="A5244" s="28" t="n">
        <v>45876.41666666666</v>
      </c>
      <c r="B5244" t="n">
        <v>0</v>
      </c>
      <c r="C5244" t="n">
        <v>0</v>
      </c>
    </row>
    <row r="5245">
      <c r="A5245" s="28" t="n">
        <v>45876.45833333334</v>
      </c>
      <c r="B5245" t="n">
        <v>0</v>
      </c>
      <c r="C5245" t="n">
        <v>0</v>
      </c>
    </row>
    <row r="5246">
      <c r="A5246" s="28" t="n">
        <v>45876.5</v>
      </c>
      <c r="B5246" t="n">
        <v>0</v>
      </c>
      <c r="C5246" t="n">
        <v>0</v>
      </c>
    </row>
    <row r="5247">
      <c r="A5247" s="28" t="n">
        <v>45876.54166666666</v>
      </c>
      <c r="B5247" t="n">
        <v>0</v>
      </c>
      <c r="C5247" t="n">
        <v>0</v>
      </c>
    </row>
    <row r="5248">
      <c r="A5248" s="28" t="n">
        <v>45876.58333333334</v>
      </c>
      <c r="B5248" t="n">
        <v>0</v>
      </c>
      <c r="C5248" t="n">
        <v>0</v>
      </c>
    </row>
    <row r="5249">
      <c r="A5249" s="28" t="n">
        <v>45876.625</v>
      </c>
      <c r="B5249" t="n">
        <v>0</v>
      </c>
      <c r="C5249" t="n">
        <v>0</v>
      </c>
    </row>
    <row r="5250">
      <c r="A5250" s="28" t="n">
        <v>45876.66666666666</v>
      </c>
      <c r="B5250" t="n">
        <v>0</v>
      </c>
      <c r="C5250" t="n">
        <v>0</v>
      </c>
    </row>
    <row r="5251">
      <c r="A5251" s="28" t="n">
        <v>45876.70833333334</v>
      </c>
      <c r="B5251" t="n">
        <v>0</v>
      </c>
      <c r="C5251" t="n">
        <v>0</v>
      </c>
    </row>
    <row r="5252">
      <c r="A5252" s="28" t="n">
        <v>45876.75</v>
      </c>
      <c r="B5252" t="n">
        <v>0</v>
      </c>
      <c r="C5252" t="n">
        <v>0</v>
      </c>
    </row>
    <row r="5253">
      <c r="A5253" s="28" t="n">
        <v>45876.79166666666</v>
      </c>
      <c r="B5253" t="n">
        <v>0</v>
      </c>
      <c r="C5253" t="n">
        <v>0</v>
      </c>
    </row>
    <row r="5254">
      <c r="A5254" s="28" t="n">
        <v>45876.83333333334</v>
      </c>
      <c r="B5254" t="n">
        <v>0</v>
      </c>
      <c r="C5254" t="n">
        <v>0</v>
      </c>
    </row>
    <row r="5255">
      <c r="A5255" s="28" t="n">
        <v>45876.875</v>
      </c>
      <c r="B5255" t="n">
        <v>0</v>
      </c>
      <c r="C5255" t="n">
        <v>0</v>
      </c>
    </row>
    <row r="5256">
      <c r="A5256" s="28" t="n">
        <v>45876.91666666666</v>
      </c>
      <c r="B5256" t="n">
        <v>0</v>
      </c>
      <c r="C5256" t="n">
        <v>0</v>
      </c>
    </row>
    <row r="5257">
      <c r="A5257" s="28" t="n">
        <v>45876.95833333334</v>
      </c>
      <c r="B5257" t="n">
        <v>0</v>
      </c>
      <c r="C5257" t="n">
        <v>0</v>
      </c>
    </row>
    <row r="5258">
      <c r="A5258" s="28" t="n">
        <v>45877</v>
      </c>
      <c r="B5258" t="n">
        <v>0</v>
      </c>
      <c r="C5258" t="n">
        <v>0</v>
      </c>
    </row>
    <row r="5259">
      <c r="A5259" s="28" t="n">
        <v>45877.04166666666</v>
      </c>
      <c r="B5259" t="n">
        <v>0</v>
      </c>
      <c r="C5259" t="n">
        <v>0</v>
      </c>
    </row>
    <row r="5260">
      <c r="A5260" s="28" t="n">
        <v>45877.08333333334</v>
      </c>
      <c r="B5260" t="n">
        <v>0</v>
      </c>
      <c r="C5260" t="n">
        <v>0</v>
      </c>
    </row>
    <row r="5261">
      <c r="A5261" s="28" t="n">
        <v>45877.125</v>
      </c>
      <c r="B5261" t="n">
        <v>0</v>
      </c>
      <c r="C5261" t="n">
        <v>0</v>
      </c>
    </row>
    <row r="5262">
      <c r="A5262" s="28" t="n">
        <v>45877.16666666666</v>
      </c>
      <c r="B5262" t="n">
        <v>0</v>
      </c>
      <c r="C5262" t="n">
        <v>0</v>
      </c>
    </row>
    <row r="5263">
      <c r="A5263" s="28" t="n">
        <v>45877.20833333334</v>
      </c>
      <c r="B5263" t="n">
        <v>0</v>
      </c>
      <c r="C5263" t="n">
        <v>0</v>
      </c>
    </row>
    <row r="5264">
      <c r="A5264" s="28" t="n">
        <v>45877.25</v>
      </c>
      <c r="B5264" t="n">
        <v>0</v>
      </c>
      <c r="C5264" t="n">
        <v>0</v>
      </c>
    </row>
    <row r="5265">
      <c r="A5265" s="28" t="n">
        <v>45877.29166666666</v>
      </c>
      <c r="B5265" t="n">
        <v>0</v>
      </c>
      <c r="C5265" t="n">
        <v>0</v>
      </c>
    </row>
    <row r="5266">
      <c r="A5266" s="28" t="n">
        <v>45877.33333333334</v>
      </c>
      <c r="B5266" t="n">
        <v>0</v>
      </c>
      <c r="C5266" t="n">
        <v>0</v>
      </c>
    </row>
    <row r="5267">
      <c r="A5267" s="28" t="n">
        <v>45877.375</v>
      </c>
      <c r="B5267" t="n">
        <v>0</v>
      </c>
      <c r="C5267" t="n">
        <v>0</v>
      </c>
    </row>
    <row r="5268">
      <c r="A5268" s="28" t="n">
        <v>45877.41666666666</v>
      </c>
      <c r="B5268" t="n">
        <v>0</v>
      </c>
      <c r="C5268" t="n">
        <v>0</v>
      </c>
    </row>
    <row r="5269">
      <c r="A5269" s="28" t="n">
        <v>45877.45833333334</v>
      </c>
      <c r="B5269" t="n">
        <v>0</v>
      </c>
      <c r="C5269" t="n">
        <v>0</v>
      </c>
    </row>
    <row r="5270">
      <c r="A5270" s="28" t="n">
        <v>45877.5</v>
      </c>
      <c r="B5270" t="n">
        <v>0</v>
      </c>
      <c r="C5270" t="n">
        <v>0</v>
      </c>
    </row>
    <row r="5271">
      <c r="A5271" s="28" t="n">
        <v>45877.54166666666</v>
      </c>
      <c r="B5271" t="n">
        <v>0</v>
      </c>
      <c r="C5271" t="n">
        <v>0</v>
      </c>
    </row>
    <row r="5272">
      <c r="A5272" s="28" t="n">
        <v>45877.58333333334</v>
      </c>
      <c r="B5272" t="n">
        <v>0</v>
      </c>
      <c r="C5272" t="n">
        <v>0</v>
      </c>
    </row>
    <row r="5273">
      <c r="A5273" s="28" t="n">
        <v>45877.625</v>
      </c>
      <c r="B5273" t="n">
        <v>0</v>
      </c>
      <c r="C5273" t="n">
        <v>0</v>
      </c>
    </row>
    <row r="5274">
      <c r="A5274" s="28" t="n">
        <v>45877.66666666666</v>
      </c>
      <c r="B5274" t="n">
        <v>0</v>
      </c>
      <c r="C5274" t="n">
        <v>0</v>
      </c>
    </row>
    <row r="5275">
      <c r="A5275" s="28" t="n">
        <v>45877.70833333334</v>
      </c>
      <c r="B5275" t="n">
        <v>0</v>
      </c>
      <c r="C5275" t="n">
        <v>0</v>
      </c>
    </row>
    <row r="5276">
      <c r="A5276" s="28" t="n">
        <v>45877.75</v>
      </c>
      <c r="B5276" t="n">
        <v>0</v>
      </c>
      <c r="C5276" t="n">
        <v>0</v>
      </c>
    </row>
    <row r="5277">
      <c r="A5277" s="28" t="n">
        <v>45877.79166666666</v>
      </c>
      <c r="B5277" t="n">
        <v>0</v>
      </c>
      <c r="C5277" t="n">
        <v>0</v>
      </c>
    </row>
    <row r="5278">
      <c r="A5278" s="28" t="n">
        <v>45877.83333333334</v>
      </c>
      <c r="B5278" t="n">
        <v>0</v>
      </c>
      <c r="C5278" t="n">
        <v>0</v>
      </c>
    </row>
    <row r="5279">
      <c r="A5279" s="28" t="n">
        <v>45877.875</v>
      </c>
      <c r="B5279" t="n">
        <v>0</v>
      </c>
      <c r="C5279" t="n">
        <v>0</v>
      </c>
    </row>
    <row r="5280">
      <c r="A5280" s="28" t="n">
        <v>45877.91666666666</v>
      </c>
      <c r="B5280" t="n">
        <v>0</v>
      </c>
      <c r="C5280" t="n">
        <v>0</v>
      </c>
    </row>
    <row r="5281">
      <c r="A5281" s="28" t="n">
        <v>45877.95833333334</v>
      </c>
      <c r="B5281" t="n">
        <v>0</v>
      </c>
      <c r="C5281" t="n">
        <v>0</v>
      </c>
    </row>
    <row r="5282">
      <c r="A5282" s="28" t="n">
        <v>45878</v>
      </c>
      <c r="B5282" t="n">
        <v>0</v>
      </c>
      <c r="C5282" t="n">
        <v>0</v>
      </c>
    </row>
    <row r="5283">
      <c r="A5283" s="28" t="n">
        <v>45878.04166666666</v>
      </c>
      <c r="B5283" t="n">
        <v>0</v>
      </c>
      <c r="C5283" t="n">
        <v>0</v>
      </c>
    </row>
    <row r="5284">
      <c r="A5284" s="28" t="n">
        <v>45878.08333333334</v>
      </c>
      <c r="B5284" t="n">
        <v>0</v>
      </c>
      <c r="C5284" t="n">
        <v>0</v>
      </c>
    </row>
    <row r="5285">
      <c r="A5285" s="28" t="n">
        <v>45878.125</v>
      </c>
      <c r="B5285" t="n">
        <v>0</v>
      </c>
      <c r="C5285" t="n">
        <v>0</v>
      </c>
    </row>
    <row r="5286">
      <c r="A5286" s="28" t="n">
        <v>45878.16666666666</v>
      </c>
      <c r="B5286" t="n">
        <v>0</v>
      </c>
      <c r="C5286" t="n">
        <v>0</v>
      </c>
    </row>
    <row r="5287">
      <c r="A5287" s="28" t="n">
        <v>45878.20833333334</v>
      </c>
      <c r="B5287" t="n">
        <v>0</v>
      </c>
      <c r="C5287" t="n">
        <v>0</v>
      </c>
    </row>
    <row r="5288">
      <c r="A5288" s="28" t="n">
        <v>45878.25</v>
      </c>
      <c r="B5288" t="n">
        <v>0</v>
      </c>
      <c r="C5288" t="n">
        <v>0</v>
      </c>
    </row>
    <row r="5289">
      <c r="A5289" s="28" t="n">
        <v>45878.29166666666</v>
      </c>
      <c r="B5289" t="n">
        <v>0</v>
      </c>
      <c r="C5289" t="n">
        <v>0</v>
      </c>
    </row>
    <row r="5290">
      <c r="A5290" s="28" t="n">
        <v>45878.33333333334</v>
      </c>
      <c r="B5290" t="n">
        <v>0</v>
      </c>
      <c r="C5290" t="n">
        <v>0</v>
      </c>
    </row>
    <row r="5291">
      <c r="A5291" s="28" t="n">
        <v>45878.375</v>
      </c>
      <c r="B5291" t="n">
        <v>0</v>
      </c>
      <c r="C5291" t="n">
        <v>0</v>
      </c>
    </row>
    <row r="5292">
      <c r="A5292" s="28" t="n">
        <v>45878.41666666666</v>
      </c>
      <c r="B5292" t="n">
        <v>0</v>
      </c>
      <c r="C5292" t="n">
        <v>0</v>
      </c>
    </row>
    <row r="5293">
      <c r="A5293" s="28" t="n">
        <v>45878.45833333334</v>
      </c>
      <c r="B5293" t="n">
        <v>0</v>
      </c>
      <c r="C5293" t="n">
        <v>0</v>
      </c>
    </row>
    <row r="5294">
      <c r="A5294" s="28" t="n">
        <v>45878.5</v>
      </c>
      <c r="B5294" t="n">
        <v>0</v>
      </c>
      <c r="C5294" t="n">
        <v>0</v>
      </c>
    </row>
    <row r="5295">
      <c r="A5295" s="28" t="n">
        <v>45878.54166666666</v>
      </c>
      <c r="B5295" t="n">
        <v>0</v>
      </c>
      <c r="C5295" t="n">
        <v>0</v>
      </c>
    </row>
    <row r="5296">
      <c r="A5296" s="28" t="n">
        <v>45878.58333333334</v>
      </c>
      <c r="B5296" t="n">
        <v>0</v>
      </c>
      <c r="C5296" t="n">
        <v>0</v>
      </c>
    </row>
    <row r="5297">
      <c r="A5297" s="28" t="n">
        <v>45878.625</v>
      </c>
      <c r="B5297" t="n">
        <v>0</v>
      </c>
      <c r="C5297" t="n">
        <v>0</v>
      </c>
    </row>
    <row r="5298">
      <c r="A5298" s="28" t="n">
        <v>45878.66666666666</v>
      </c>
      <c r="B5298" t="n">
        <v>0</v>
      </c>
      <c r="C5298" t="n">
        <v>0</v>
      </c>
    </row>
    <row r="5299">
      <c r="A5299" s="28" t="n">
        <v>45878.70833333334</v>
      </c>
      <c r="B5299" t="n">
        <v>0</v>
      </c>
      <c r="C5299" t="n">
        <v>0</v>
      </c>
    </row>
    <row r="5300">
      <c r="A5300" s="28" t="n">
        <v>45878.75</v>
      </c>
      <c r="B5300" t="n">
        <v>0</v>
      </c>
      <c r="C5300" t="n">
        <v>0</v>
      </c>
    </row>
    <row r="5301">
      <c r="A5301" s="28" t="n">
        <v>45878.79166666666</v>
      </c>
      <c r="B5301" t="n">
        <v>0</v>
      </c>
      <c r="C5301" t="n">
        <v>0</v>
      </c>
    </row>
    <row r="5302">
      <c r="A5302" s="28" t="n">
        <v>45878.83333333334</v>
      </c>
      <c r="B5302" t="n">
        <v>0</v>
      </c>
      <c r="C5302" t="n">
        <v>0</v>
      </c>
    </row>
    <row r="5303">
      <c r="A5303" s="28" t="n">
        <v>45878.875</v>
      </c>
      <c r="B5303" t="n">
        <v>0</v>
      </c>
      <c r="C5303" t="n">
        <v>0</v>
      </c>
    </row>
    <row r="5304">
      <c r="A5304" s="28" t="n">
        <v>45878.91666666666</v>
      </c>
      <c r="B5304" t="n">
        <v>0</v>
      </c>
      <c r="C5304" t="n">
        <v>0</v>
      </c>
    </row>
    <row r="5305">
      <c r="A5305" s="28" t="n">
        <v>45878.95833333334</v>
      </c>
      <c r="B5305" t="n">
        <v>0</v>
      </c>
      <c r="C5305" t="n">
        <v>0</v>
      </c>
    </row>
    <row r="5306">
      <c r="A5306" s="28" t="n">
        <v>45879</v>
      </c>
      <c r="B5306" t="n">
        <v>0</v>
      </c>
      <c r="C5306" t="n">
        <v>0</v>
      </c>
    </row>
    <row r="5307">
      <c r="A5307" s="28" t="n">
        <v>45879.04166666666</v>
      </c>
      <c r="B5307" t="n">
        <v>0</v>
      </c>
      <c r="C5307" t="n">
        <v>0</v>
      </c>
    </row>
    <row r="5308">
      <c r="A5308" s="28" t="n">
        <v>45879.08333333334</v>
      </c>
      <c r="B5308" t="n">
        <v>0</v>
      </c>
      <c r="C5308" t="n">
        <v>0</v>
      </c>
    </row>
    <row r="5309">
      <c r="A5309" s="28" t="n">
        <v>45879.125</v>
      </c>
      <c r="B5309" t="n">
        <v>0</v>
      </c>
      <c r="C5309" t="n">
        <v>0</v>
      </c>
    </row>
    <row r="5310">
      <c r="A5310" s="28" t="n">
        <v>45879.16666666666</v>
      </c>
      <c r="B5310" t="n">
        <v>0</v>
      </c>
      <c r="C5310" t="n">
        <v>0</v>
      </c>
    </row>
    <row r="5311">
      <c r="A5311" s="28" t="n">
        <v>45879.20833333334</v>
      </c>
      <c r="B5311" t="n">
        <v>0</v>
      </c>
      <c r="C5311" t="n">
        <v>0</v>
      </c>
    </row>
    <row r="5312">
      <c r="A5312" s="28" t="n">
        <v>45879.25</v>
      </c>
      <c r="B5312" t="n">
        <v>0</v>
      </c>
      <c r="C5312" t="n">
        <v>0</v>
      </c>
    </row>
    <row r="5313">
      <c r="A5313" s="28" t="n">
        <v>45879.29166666666</v>
      </c>
      <c r="B5313" t="n">
        <v>0</v>
      </c>
      <c r="C5313" t="n">
        <v>0</v>
      </c>
    </row>
    <row r="5314">
      <c r="A5314" s="28" t="n">
        <v>45879.33333333334</v>
      </c>
      <c r="B5314" t="n">
        <v>0</v>
      </c>
      <c r="C5314" t="n">
        <v>0</v>
      </c>
    </row>
    <row r="5315">
      <c r="A5315" s="28" t="n">
        <v>45879.375</v>
      </c>
      <c r="B5315" t="n">
        <v>0</v>
      </c>
      <c r="C5315" t="n">
        <v>0</v>
      </c>
    </row>
    <row r="5316">
      <c r="A5316" s="28" t="n">
        <v>45879.41666666666</v>
      </c>
      <c r="B5316" t="n">
        <v>0</v>
      </c>
      <c r="C5316" t="n">
        <v>0</v>
      </c>
    </row>
    <row r="5317">
      <c r="A5317" s="28" t="n">
        <v>45879.45833333334</v>
      </c>
      <c r="B5317" t="n">
        <v>0</v>
      </c>
      <c r="C5317" t="n">
        <v>0</v>
      </c>
    </row>
    <row r="5318">
      <c r="A5318" s="28" t="n">
        <v>45879.5</v>
      </c>
      <c r="B5318" t="n">
        <v>0</v>
      </c>
      <c r="C5318" t="n">
        <v>0</v>
      </c>
    </row>
    <row r="5319">
      <c r="A5319" s="28" t="n">
        <v>45879.54166666666</v>
      </c>
      <c r="B5319" t="n">
        <v>0</v>
      </c>
      <c r="C5319" t="n">
        <v>0</v>
      </c>
    </row>
    <row r="5320">
      <c r="A5320" s="28" t="n">
        <v>45879.58333333334</v>
      </c>
      <c r="B5320" t="n">
        <v>0</v>
      </c>
      <c r="C5320" t="n">
        <v>0</v>
      </c>
    </row>
    <row r="5321">
      <c r="A5321" s="28" t="n">
        <v>45879.625</v>
      </c>
      <c r="B5321" t="n">
        <v>0</v>
      </c>
      <c r="C5321" t="n">
        <v>0</v>
      </c>
    </row>
    <row r="5322">
      <c r="A5322" s="28" t="n">
        <v>45879.66666666666</v>
      </c>
      <c r="B5322" t="n">
        <v>0</v>
      </c>
      <c r="C5322" t="n">
        <v>0</v>
      </c>
    </row>
    <row r="5323">
      <c r="A5323" s="28" t="n">
        <v>45879.70833333334</v>
      </c>
      <c r="B5323" t="n">
        <v>0</v>
      </c>
      <c r="C5323" t="n">
        <v>0</v>
      </c>
    </row>
    <row r="5324">
      <c r="A5324" s="28" t="n">
        <v>45879.75</v>
      </c>
      <c r="B5324" t="n">
        <v>0</v>
      </c>
      <c r="C5324" t="n">
        <v>0</v>
      </c>
    </row>
    <row r="5325">
      <c r="A5325" s="28" t="n">
        <v>45879.79166666666</v>
      </c>
      <c r="B5325" t="n">
        <v>0</v>
      </c>
      <c r="C5325" t="n">
        <v>0</v>
      </c>
    </row>
    <row r="5326">
      <c r="A5326" s="28" t="n">
        <v>45879.83333333334</v>
      </c>
      <c r="B5326" t="n">
        <v>0</v>
      </c>
      <c r="C5326" t="n">
        <v>0</v>
      </c>
    </row>
    <row r="5327">
      <c r="A5327" s="28" t="n">
        <v>45879.875</v>
      </c>
      <c r="B5327" t="n">
        <v>0</v>
      </c>
      <c r="C5327" t="n">
        <v>0</v>
      </c>
    </row>
    <row r="5328">
      <c r="A5328" s="28" t="n">
        <v>45879.91666666666</v>
      </c>
      <c r="B5328" t="n">
        <v>0</v>
      </c>
      <c r="C5328" t="n">
        <v>0</v>
      </c>
    </row>
    <row r="5329">
      <c r="A5329" s="28" t="n">
        <v>45879.95833333334</v>
      </c>
      <c r="B5329" t="n">
        <v>0</v>
      </c>
      <c r="C5329" t="n">
        <v>0</v>
      </c>
    </row>
    <row r="5330">
      <c r="A5330" s="28" t="n">
        <v>45880</v>
      </c>
      <c r="B5330" t="n">
        <v>0</v>
      </c>
      <c r="C5330" t="n">
        <v>0</v>
      </c>
    </row>
    <row r="5331">
      <c r="A5331" s="28" t="n">
        <v>45880.04166666666</v>
      </c>
      <c r="B5331" t="n">
        <v>0</v>
      </c>
      <c r="C5331" t="n">
        <v>0</v>
      </c>
    </row>
    <row r="5332">
      <c r="A5332" s="28" t="n">
        <v>45880.08333333334</v>
      </c>
      <c r="B5332" t="n">
        <v>0</v>
      </c>
      <c r="C5332" t="n">
        <v>0</v>
      </c>
    </row>
    <row r="5333">
      <c r="A5333" s="28" t="n">
        <v>45880.125</v>
      </c>
      <c r="B5333" t="n">
        <v>0</v>
      </c>
      <c r="C5333" t="n">
        <v>0</v>
      </c>
    </row>
    <row r="5334">
      <c r="A5334" s="28" t="n">
        <v>45880.16666666666</v>
      </c>
      <c r="B5334" t="n">
        <v>0</v>
      </c>
      <c r="C5334" t="n">
        <v>0</v>
      </c>
    </row>
    <row r="5335">
      <c r="A5335" s="28" t="n">
        <v>45880.20833333334</v>
      </c>
      <c r="B5335" t="n">
        <v>0</v>
      </c>
      <c r="C5335" t="n">
        <v>0</v>
      </c>
    </row>
    <row r="5336">
      <c r="A5336" s="28" t="n">
        <v>45880.25</v>
      </c>
      <c r="B5336" t="n">
        <v>0</v>
      </c>
      <c r="C5336" t="n">
        <v>0</v>
      </c>
    </row>
    <row r="5337">
      <c r="A5337" s="28" t="n">
        <v>45880.29166666666</v>
      </c>
      <c r="B5337" t="n">
        <v>0</v>
      </c>
      <c r="C5337" t="n">
        <v>0</v>
      </c>
    </row>
    <row r="5338">
      <c r="A5338" s="28" t="n">
        <v>45880.33333333334</v>
      </c>
      <c r="B5338" t="n">
        <v>0</v>
      </c>
      <c r="C5338" t="n">
        <v>0</v>
      </c>
    </row>
    <row r="5339">
      <c r="A5339" s="28" t="n">
        <v>45880.375</v>
      </c>
      <c r="B5339" t="n">
        <v>0</v>
      </c>
      <c r="C5339" t="n">
        <v>0</v>
      </c>
    </row>
    <row r="5340">
      <c r="A5340" s="28" t="n">
        <v>45880.41666666666</v>
      </c>
      <c r="B5340" t="n">
        <v>0</v>
      </c>
      <c r="C5340" t="n">
        <v>0</v>
      </c>
    </row>
    <row r="5341">
      <c r="A5341" s="28" t="n">
        <v>45880.45833333334</v>
      </c>
      <c r="B5341" t="n">
        <v>0</v>
      </c>
      <c r="C5341" t="n">
        <v>0</v>
      </c>
    </row>
    <row r="5342">
      <c r="A5342" s="28" t="n">
        <v>45880.5</v>
      </c>
      <c r="B5342" t="n">
        <v>0</v>
      </c>
      <c r="C5342" t="n">
        <v>0</v>
      </c>
    </row>
    <row r="5343">
      <c r="A5343" s="28" t="n">
        <v>45880.54166666666</v>
      </c>
      <c r="B5343" t="n">
        <v>0</v>
      </c>
      <c r="C5343" t="n">
        <v>0</v>
      </c>
    </row>
    <row r="5344">
      <c r="A5344" s="28" t="n">
        <v>45880.58333333334</v>
      </c>
      <c r="B5344" t="n">
        <v>0</v>
      </c>
      <c r="C5344" t="n">
        <v>0</v>
      </c>
    </row>
    <row r="5345">
      <c r="A5345" s="28" t="n">
        <v>45880.625</v>
      </c>
      <c r="B5345" t="n">
        <v>0</v>
      </c>
      <c r="C5345" t="n">
        <v>0</v>
      </c>
    </row>
    <row r="5346">
      <c r="A5346" s="28" t="n">
        <v>45880.66666666666</v>
      </c>
      <c r="B5346" t="n">
        <v>0</v>
      </c>
      <c r="C5346" t="n">
        <v>0</v>
      </c>
    </row>
    <row r="5347">
      <c r="A5347" s="28" t="n">
        <v>45880.70833333334</v>
      </c>
      <c r="B5347" t="n">
        <v>0</v>
      </c>
      <c r="C5347" t="n">
        <v>0</v>
      </c>
    </row>
    <row r="5348">
      <c r="A5348" s="28" t="n">
        <v>45880.75</v>
      </c>
      <c r="B5348" t="n">
        <v>0</v>
      </c>
      <c r="C5348" t="n">
        <v>0</v>
      </c>
    </row>
    <row r="5349">
      <c r="A5349" s="28" t="n">
        <v>45880.79166666666</v>
      </c>
      <c r="B5349" t="n">
        <v>0</v>
      </c>
      <c r="C5349" t="n">
        <v>0</v>
      </c>
    </row>
    <row r="5350">
      <c r="A5350" s="28" t="n">
        <v>45880.83333333334</v>
      </c>
      <c r="B5350" t="n">
        <v>0</v>
      </c>
      <c r="C5350" t="n">
        <v>0</v>
      </c>
    </row>
    <row r="5351">
      <c r="A5351" s="28" t="n">
        <v>45880.875</v>
      </c>
      <c r="B5351" t="n">
        <v>0</v>
      </c>
      <c r="C5351" t="n">
        <v>0</v>
      </c>
    </row>
    <row r="5352">
      <c r="A5352" s="28" t="n">
        <v>45880.91666666666</v>
      </c>
      <c r="B5352" t="n">
        <v>0</v>
      </c>
      <c r="C5352" t="n">
        <v>0</v>
      </c>
    </row>
    <row r="5353">
      <c r="A5353" s="28" t="n">
        <v>45880.95833333334</v>
      </c>
      <c r="B5353" t="n">
        <v>0</v>
      </c>
      <c r="C5353" t="n">
        <v>0</v>
      </c>
    </row>
    <row r="5354">
      <c r="A5354" s="28" t="n">
        <v>45881</v>
      </c>
      <c r="B5354" t="n">
        <v>0</v>
      </c>
      <c r="C5354" t="n">
        <v>0</v>
      </c>
    </row>
    <row r="5355">
      <c r="A5355" s="28" t="n">
        <v>45881.04166666666</v>
      </c>
      <c r="B5355" t="n">
        <v>0</v>
      </c>
      <c r="C5355" t="n">
        <v>0</v>
      </c>
    </row>
    <row r="5356">
      <c r="A5356" s="28" t="n">
        <v>45881.08333333334</v>
      </c>
      <c r="B5356" t="n">
        <v>0</v>
      </c>
      <c r="C5356" t="n">
        <v>0</v>
      </c>
    </row>
    <row r="5357">
      <c r="A5357" s="28" t="n">
        <v>45881.125</v>
      </c>
      <c r="B5357" t="n">
        <v>0</v>
      </c>
      <c r="C5357" t="n">
        <v>0</v>
      </c>
    </row>
    <row r="5358">
      <c r="A5358" s="28" t="n">
        <v>45881.16666666666</v>
      </c>
      <c r="B5358" t="n">
        <v>0</v>
      </c>
      <c r="C5358" t="n">
        <v>0</v>
      </c>
    </row>
    <row r="5359">
      <c r="A5359" s="28" t="n">
        <v>45881.20833333334</v>
      </c>
      <c r="B5359" t="n">
        <v>0</v>
      </c>
      <c r="C5359" t="n">
        <v>0</v>
      </c>
    </row>
    <row r="5360">
      <c r="A5360" s="28" t="n">
        <v>45881.25</v>
      </c>
      <c r="B5360" t="n">
        <v>0</v>
      </c>
      <c r="C5360" t="n">
        <v>0</v>
      </c>
    </row>
    <row r="5361">
      <c r="A5361" s="28" t="n">
        <v>45881.29166666666</v>
      </c>
      <c r="B5361" t="n">
        <v>0</v>
      </c>
      <c r="C5361" t="n">
        <v>0</v>
      </c>
    </row>
    <row r="5362">
      <c r="A5362" s="28" t="n">
        <v>45881.33333333334</v>
      </c>
      <c r="B5362" t="n">
        <v>0</v>
      </c>
      <c r="C5362" t="n">
        <v>0</v>
      </c>
    </row>
    <row r="5363">
      <c r="A5363" s="28" t="n">
        <v>45881.375</v>
      </c>
      <c r="B5363" t="n">
        <v>0</v>
      </c>
      <c r="C5363" t="n">
        <v>0</v>
      </c>
    </row>
    <row r="5364">
      <c r="A5364" s="28" t="n">
        <v>45881.41666666666</v>
      </c>
      <c r="B5364" t="n">
        <v>0</v>
      </c>
      <c r="C5364" t="n">
        <v>0</v>
      </c>
    </row>
    <row r="5365">
      <c r="A5365" s="28" t="n">
        <v>45881.45833333334</v>
      </c>
      <c r="B5365" t="n">
        <v>0</v>
      </c>
      <c r="C5365" t="n">
        <v>0</v>
      </c>
    </row>
    <row r="5366">
      <c r="A5366" s="28" t="n">
        <v>45881.5</v>
      </c>
      <c r="B5366" t="n">
        <v>0</v>
      </c>
      <c r="C5366" t="n">
        <v>0</v>
      </c>
    </row>
    <row r="5367">
      <c r="A5367" s="28" t="n">
        <v>45881.54166666666</v>
      </c>
      <c r="B5367" t="n">
        <v>0</v>
      </c>
      <c r="C5367" t="n">
        <v>0</v>
      </c>
    </row>
    <row r="5368">
      <c r="A5368" s="28" t="n">
        <v>45881.58333333334</v>
      </c>
      <c r="B5368" t="n">
        <v>0</v>
      </c>
      <c r="C5368" t="n">
        <v>0</v>
      </c>
    </row>
    <row r="5369">
      <c r="A5369" s="28" t="n">
        <v>45881.625</v>
      </c>
      <c r="B5369" t="n">
        <v>0</v>
      </c>
      <c r="C5369" t="n">
        <v>0</v>
      </c>
    </row>
    <row r="5370">
      <c r="A5370" s="28" t="n">
        <v>45881.66666666666</v>
      </c>
      <c r="B5370" t="n">
        <v>0</v>
      </c>
      <c r="C5370" t="n">
        <v>0</v>
      </c>
    </row>
    <row r="5371">
      <c r="A5371" s="28" t="n">
        <v>45881.70833333334</v>
      </c>
      <c r="B5371" t="n">
        <v>0</v>
      </c>
      <c r="C5371" t="n">
        <v>0</v>
      </c>
    </row>
    <row r="5372">
      <c r="A5372" s="28" t="n">
        <v>45881.75</v>
      </c>
      <c r="B5372" t="n">
        <v>0</v>
      </c>
      <c r="C5372" t="n">
        <v>0</v>
      </c>
    </row>
    <row r="5373">
      <c r="A5373" s="28" t="n">
        <v>45881.79166666666</v>
      </c>
      <c r="B5373" t="n">
        <v>0</v>
      </c>
      <c r="C5373" t="n">
        <v>0</v>
      </c>
    </row>
    <row r="5374">
      <c r="A5374" s="28" t="n">
        <v>45881.83333333334</v>
      </c>
      <c r="B5374" t="n">
        <v>0</v>
      </c>
      <c r="C5374" t="n">
        <v>0</v>
      </c>
    </row>
    <row r="5375">
      <c r="A5375" s="28" t="n">
        <v>45881.875</v>
      </c>
      <c r="B5375" t="n">
        <v>0</v>
      </c>
      <c r="C5375" t="n">
        <v>0</v>
      </c>
    </row>
    <row r="5376">
      <c r="A5376" s="28" t="n">
        <v>45881.91666666666</v>
      </c>
      <c r="B5376" t="n">
        <v>0</v>
      </c>
      <c r="C5376" t="n">
        <v>0</v>
      </c>
    </row>
    <row r="5377">
      <c r="A5377" s="28" t="n">
        <v>45881.95833333334</v>
      </c>
      <c r="B5377" t="n">
        <v>0</v>
      </c>
      <c r="C5377" t="n">
        <v>0</v>
      </c>
    </row>
    <row r="5378">
      <c r="A5378" s="28" t="n">
        <v>45882</v>
      </c>
      <c r="B5378" t="n">
        <v>0</v>
      </c>
      <c r="C5378" t="n">
        <v>0</v>
      </c>
    </row>
    <row r="5379">
      <c r="A5379" s="28" t="n">
        <v>45882.04166666666</v>
      </c>
      <c r="B5379" t="n">
        <v>0</v>
      </c>
      <c r="C5379" t="n">
        <v>0</v>
      </c>
    </row>
    <row r="5380">
      <c r="A5380" s="28" t="n">
        <v>45882.08333333334</v>
      </c>
      <c r="B5380" t="n">
        <v>0</v>
      </c>
      <c r="C5380" t="n">
        <v>0</v>
      </c>
    </row>
    <row r="5381">
      <c r="A5381" s="28" t="n">
        <v>45882.125</v>
      </c>
      <c r="B5381" t="n">
        <v>0</v>
      </c>
      <c r="C5381" t="n">
        <v>0</v>
      </c>
    </row>
    <row r="5382">
      <c r="A5382" s="28" t="n">
        <v>45882.16666666666</v>
      </c>
      <c r="B5382" t="n">
        <v>0</v>
      </c>
      <c r="C5382" t="n">
        <v>0</v>
      </c>
    </row>
    <row r="5383">
      <c r="A5383" s="28" t="n">
        <v>45882.20833333334</v>
      </c>
      <c r="B5383" t="n">
        <v>0</v>
      </c>
      <c r="C5383" t="n">
        <v>0</v>
      </c>
    </row>
    <row r="5384">
      <c r="A5384" s="28" t="n">
        <v>45882.25</v>
      </c>
      <c r="B5384" t="n">
        <v>0</v>
      </c>
      <c r="C5384" t="n">
        <v>0</v>
      </c>
    </row>
    <row r="5385">
      <c r="A5385" s="28" t="n">
        <v>45882.29166666666</v>
      </c>
      <c r="B5385" t="n">
        <v>0</v>
      </c>
      <c r="C5385" t="n">
        <v>0</v>
      </c>
    </row>
    <row r="5386">
      <c r="A5386" s="28" t="n">
        <v>45882.33333333334</v>
      </c>
      <c r="B5386" t="n">
        <v>0</v>
      </c>
      <c r="C5386" t="n">
        <v>0</v>
      </c>
    </row>
    <row r="5387">
      <c r="A5387" s="28" t="n">
        <v>45882.375</v>
      </c>
      <c r="B5387" t="n">
        <v>0</v>
      </c>
      <c r="C5387" t="n">
        <v>0</v>
      </c>
    </row>
    <row r="5388">
      <c r="A5388" s="28" t="n">
        <v>45882.41666666666</v>
      </c>
      <c r="B5388" t="n">
        <v>0</v>
      </c>
      <c r="C5388" t="n">
        <v>0</v>
      </c>
    </row>
    <row r="5389">
      <c r="A5389" s="28" t="n">
        <v>45882.45833333334</v>
      </c>
      <c r="B5389" t="n">
        <v>0</v>
      </c>
      <c r="C5389" t="n">
        <v>0</v>
      </c>
    </row>
    <row r="5390">
      <c r="A5390" s="28" t="n">
        <v>45882.5</v>
      </c>
      <c r="B5390" t="n">
        <v>0</v>
      </c>
      <c r="C5390" t="n">
        <v>0</v>
      </c>
    </row>
    <row r="5391">
      <c r="A5391" s="28" t="n">
        <v>45882.54166666666</v>
      </c>
      <c r="B5391" t="n">
        <v>0</v>
      </c>
      <c r="C5391" t="n">
        <v>0</v>
      </c>
    </row>
    <row r="5392">
      <c r="A5392" s="28" t="n">
        <v>45882.58333333334</v>
      </c>
      <c r="B5392" t="n">
        <v>0</v>
      </c>
      <c r="C5392" t="n">
        <v>0</v>
      </c>
    </row>
    <row r="5393">
      <c r="A5393" s="28" t="n">
        <v>45882.625</v>
      </c>
      <c r="B5393" t="n">
        <v>0</v>
      </c>
      <c r="C5393" t="n">
        <v>0</v>
      </c>
    </row>
    <row r="5394">
      <c r="A5394" s="28" t="n">
        <v>45882.66666666666</v>
      </c>
      <c r="B5394" t="n">
        <v>0</v>
      </c>
      <c r="C5394" t="n">
        <v>0</v>
      </c>
    </row>
    <row r="5395">
      <c r="A5395" s="28" t="n">
        <v>45882.70833333334</v>
      </c>
      <c r="B5395" t="n">
        <v>0</v>
      </c>
      <c r="C5395" t="n">
        <v>0</v>
      </c>
    </row>
    <row r="5396">
      <c r="A5396" s="28" t="n">
        <v>45882.75</v>
      </c>
      <c r="B5396" t="n">
        <v>0</v>
      </c>
      <c r="C5396" t="n">
        <v>0</v>
      </c>
    </row>
    <row r="5397">
      <c r="A5397" s="28" t="n">
        <v>45882.79166666666</v>
      </c>
      <c r="B5397" t="n">
        <v>0</v>
      </c>
      <c r="C5397" t="n">
        <v>0</v>
      </c>
    </row>
    <row r="5398">
      <c r="A5398" s="28" t="n">
        <v>45882.83333333334</v>
      </c>
      <c r="B5398" t="n">
        <v>0</v>
      </c>
      <c r="C5398" t="n">
        <v>0</v>
      </c>
    </row>
    <row r="5399">
      <c r="A5399" s="28" t="n">
        <v>45882.875</v>
      </c>
      <c r="B5399" t="n">
        <v>0</v>
      </c>
      <c r="C5399" t="n">
        <v>0</v>
      </c>
    </row>
    <row r="5400">
      <c r="A5400" s="28" t="n">
        <v>45882.91666666666</v>
      </c>
      <c r="B5400" t="n">
        <v>0</v>
      </c>
      <c r="C5400" t="n">
        <v>0</v>
      </c>
    </row>
    <row r="5401">
      <c r="A5401" s="28" t="n">
        <v>45882.95833333334</v>
      </c>
      <c r="B5401" t="n">
        <v>0</v>
      </c>
      <c r="C5401" t="n">
        <v>0</v>
      </c>
    </row>
    <row r="5402">
      <c r="A5402" s="28" t="n">
        <v>45883</v>
      </c>
      <c r="B5402" t="n">
        <v>0</v>
      </c>
      <c r="C5402" t="n">
        <v>0</v>
      </c>
    </row>
    <row r="5403">
      <c r="A5403" s="28" t="n">
        <v>45883.04166666666</v>
      </c>
      <c r="B5403" t="n">
        <v>0</v>
      </c>
      <c r="C5403" t="n">
        <v>0</v>
      </c>
    </row>
    <row r="5404">
      <c r="A5404" s="28" t="n">
        <v>45883.08333333334</v>
      </c>
      <c r="B5404" t="n">
        <v>0</v>
      </c>
      <c r="C5404" t="n">
        <v>0</v>
      </c>
    </row>
    <row r="5405">
      <c r="A5405" s="28" t="n">
        <v>45883.125</v>
      </c>
      <c r="B5405" t="n">
        <v>0</v>
      </c>
      <c r="C5405" t="n">
        <v>0</v>
      </c>
    </row>
    <row r="5406">
      <c r="A5406" s="28" t="n">
        <v>45883.16666666666</v>
      </c>
      <c r="B5406" t="n">
        <v>0</v>
      </c>
      <c r="C5406" t="n">
        <v>0</v>
      </c>
    </row>
    <row r="5407">
      <c r="A5407" s="28" t="n">
        <v>45883.20833333334</v>
      </c>
      <c r="B5407" t="n">
        <v>0</v>
      </c>
      <c r="C5407" t="n">
        <v>0</v>
      </c>
    </row>
    <row r="5408">
      <c r="A5408" s="28" t="n">
        <v>45883.25</v>
      </c>
      <c r="B5408" t="n">
        <v>0</v>
      </c>
      <c r="C5408" t="n">
        <v>0</v>
      </c>
    </row>
    <row r="5409">
      <c r="A5409" s="28" t="n">
        <v>45883.29166666666</v>
      </c>
      <c r="B5409" t="n">
        <v>0</v>
      </c>
      <c r="C5409" t="n">
        <v>0</v>
      </c>
    </row>
    <row r="5410">
      <c r="A5410" s="28" t="n">
        <v>45883.33333333334</v>
      </c>
      <c r="B5410" t="n">
        <v>0</v>
      </c>
      <c r="C5410" t="n">
        <v>0</v>
      </c>
    </row>
    <row r="5411">
      <c r="A5411" s="28" t="n">
        <v>45883.375</v>
      </c>
      <c r="B5411" t="n">
        <v>0</v>
      </c>
      <c r="C5411" t="n">
        <v>0</v>
      </c>
    </row>
    <row r="5412">
      <c r="A5412" s="28" t="n">
        <v>45883.41666666666</v>
      </c>
      <c r="B5412" t="n">
        <v>0</v>
      </c>
      <c r="C5412" t="n">
        <v>0</v>
      </c>
    </row>
    <row r="5413">
      <c r="A5413" s="28" t="n">
        <v>45883.45833333334</v>
      </c>
      <c r="B5413" t="n">
        <v>0</v>
      </c>
      <c r="C5413" t="n">
        <v>0</v>
      </c>
    </row>
    <row r="5414">
      <c r="A5414" s="28" t="n">
        <v>45883.5</v>
      </c>
      <c r="B5414" t="n">
        <v>0</v>
      </c>
      <c r="C5414" t="n">
        <v>0</v>
      </c>
    </row>
    <row r="5415">
      <c r="A5415" s="28" t="n">
        <v>45883.54166666666</v>
      </c>
      <c r="B5415" t="n">
        <v>0</v>
      </c>
      <c r="C5415" t="n">
        <v>0</v>
      </c>
    </row>
    <row r="5416">
      <c r="A5416" s="28" t="n">
        <v>45883.58333333334</v>
      </c>
      <c r="B5416" t="n">
        <v>0</v>
      </c>
      <c r="C5416" t="n">
        <v>0</v>
      </c>
    </row>
    <row r="5417">
      <c r="A5417" s="28" t="n">
        <v>45883.625</v>
      </c>
      <c r="B5417" t="n">
        <v>0</v>
      </c>
      <c r="C5417" t="n">
        <v>0</v>
      </c>
    </row>
    <row r="5418">
      <c r="A5418" s="28" t="n">
        <v>45883.66666666666</v>
      </c>
      <c r="B5418" t="n">
        <v>0</v>
      </c>
      <c r="C5418" t="n">
        <v>0</v>
      </c>
    </row>
    <row r="5419">
      <c r="A5419" s="28" t="n">
        <v>45883.70833333334</v>
      </c>
      <c r="B5419" t="n">
        <v>0</v>
      </c>
      <c r="C5419" t="n">
        <v>0</v>
      </c>
    </row>
    <row r="5420">
      <c r="A5420" s="28" t="n">
        <v>45883.75</v>
      </c>
      <c r="B5420" t="n">
        <v>0</v>
      </c>
      <c r="C5420" t="n">
        <v>0</v>
      </c>
    </row>
    <row r="5421">
      <c r="A5421" s="28" t="n">
        <v>45883.79166666666</v>
      </c>
      <c r="B5421" t="n">
        <v>0</v>
      </c>
      <c r="C5421" t="n">
        <v>0</v>
      </c>
    </row>
    <row r="5422">
      <c r="A5422" s="28" t="n">
        <v>45883.83333333334</v>
      </c>
      <c r="B5422" t="n">
        <v>0</v>
      </c>
      <c r="C5422" t="n">
        <v>0</v>
      </c>
    </row>
    <row r="5423">
      <c r="A5423" s="28" t="n">
        <v>45883.875</v>
      </c>
      <c r="B5423" t="n">
        <v>0</v>
      </c>
      <c r="C5423" t="n">
        <v>0</v>
      </c>
    </row>
    <row r="5424">
      <c r="A5424" s="28" t="n">
        <v>45883.91666666666</v>
      </c>
      <c r="B5424" t="n">
        <v>0</v>
      </c>
      <c r="C5424" t="n">
        <v>0</v>
      </c>
    </row>
    <row r="5425">
      <c r="A5425" s="28" t="n">
        <v>45883.95833333334</v>
      </c>
      <c r="B5425" t="n">
        <v>0</v>
      </c>
      <c r="C5425" t="n">
        <v>0</v>
      </c>
    </row>
    <row r="5426">
      <c r="A5426" s="28" t="n">
        <v>45884</v>
      </c>
      <c r="B5426" t="n">
        <v>0</v>
      </c>
      <c r="C5426" t="n">
        <v>0</v>
      </c>
    </row>
    <row r="5427">
      <c r="A5427" s="28" t="n">
        <v>45884.04166666666</v>
      </c>
      <c r="B5427" t="n">
        <v>0</v>
      </c>
      <c r="C5427" t="n">
        <v>0</v>
      </c>
    </row>
    <row r="5428">
      <c r="A5428" s="28" t="n">
        <v>45884.08333333334</v>
      </c>
      <c r="B5428" t="n">
        <v>0</v>
      </c>
      <c r="C5428" t="n">
        <v>0</v>
      </c>
    </row>
    <row r="5429">
      <c r="A5429" s="28" t="n">
        <v>45884.125</v>
      </c>
      <c r="B5429" t="n">
        <v>0</v>
      </c>
      <c r="C5429" t="n">
        <v>0</v>
      </c>
    </row>
    <row r="5430">
      <c r="A5430" s="28" t="n">
        <v>45884.16666666666</v>
      </c>
      <c r="B5430" t="n">
        <v>0</v>
      </c>
      <c r="C5430" t="n">
        <v>0</v>
      </c>
    </row>
    <row r="5431">
      <c r="A5431" s="28" t="n">
        <v>45884.20833333334</v>
      </c>
      <c r="B5431" t="n">
        <v>0</v>
      </c>
      <c r="C5431" t="n">
        <v>0</v>
      </c>
    </row>
    <row r="5432">
      <c r="A5432" s="28" t="n">
        <v>45884.25</v>
      </c>
      <c r="B5432" t="n">
        <v>0</v>
      </c>
      <c r="C5432" t="n">
        <v>0</v>
      </c>
    </row>
    <row r="5433">
      <c r="A5433" s="28" t="n">
        <v>45884.29166666666</v>
      </c>
      <c r="B5433" t="n">
        <v>0</v>
      </c>
      <c r="C5433" t="n">
        <v>0</v>
      </c>
    </row>
    <row r="5434">
      <c r="A5434" s="28" t="n">
        <v>45884.33333333334</v>
      </c>
      <c r="B5434" t="n">
        <v>0</v>
      </c>
      <c r="C5434" t="n">
        <v>0</v>
      </c>
    </row>
    <row r="5435">
      <c r="A5435" s="28" t="n">
        <v>45884.375</v>
      </c>
      <c r="B5435" t="n">
        <v>0</v>
      </c>
      <c r="C5435" t="n">
        <v>0</v>
      </c>
    </row>
    <row r="5436">
      <c r="A5436" s="28" t="n">
        <v>45884.41666666666</v>
      </c>
      <c r="B5436" t="n">
        <v>0</v>
      </c>
      <c r="C5436" t="n">
        <v>0</v>
      </c>
    </row>
    <row r="5437">
      <c r="A5437" s="28" t="n">
        <v>45884.45833333334</v>
      </c>
      <c r="B5437" t="n">
        <v>0</v>
      </c>
      <c r="C5437" t="n">
        <v>0</v>
      </c>
    </row>
    <row r="5438">
      <c r="A5438" s="28" t="n">
        <v>45884.5</v>
      </c>
      <c r="B5438" t="n">
        <v>0</v>
      </c>
      <c r="C5438" t="n">
        <v>0</v>
      </c>
    </row>
    <row r="5439">
      <c r="A5439" s="28" t="n">
        <v>45884.54166666666</v>
      </c>
      <c r="B5439" t="n">
        <v>0</v>
      </c>
      <c r="C5439" t="n">
        <v>0</v>
      </c>
    </row>
    <row r="5440">
      <c r="A5440" s="28" t="n">
        <v>45884.58333333334</v>
      </c>
      <c r="B5440" t="n">
        <v>0</v>
      </c>
      <c r="C5440" t="n">
        <v>0</v>
      </c>
    </row>
    <row r="5441">
      <c r="A5441" s="28" t="n">
        <v>45884.625</v>
      </c>
      <c r="B5441" t="n">
        <v>0</v>
      </c>
      <c r="C5441" t="n">
        <v>0</v>
      </c>
    </row>
    <row r="5442">
      <c r="A5442" s="28" t="n">
        <v>45884.66666666666</v>
      </c>
      <c r="B5442" t="n">
        <v>0</v>
      </c>
      <c r="C5442" t="n">
        <v>0</v>
      </c>
    </row>
    <row r="5443">
      <c r="A5443" s="28" t="n">
        <v>45884.70833333334</v>
      </c>
      <c r="B5443" t="n">
        <v>0</v>
      </c>
      <c r="C5443" t="n">
        <v>0</v>
      </c>
    </row>
    <row r="5444">
      <c r="A5444" s="28" t="n">
        <v>45884.75</v>
      </c>
      <c r="B5444" t="n">
        <v>0</v>
      </c>
      <c r="C5444" t="n">
        <v>0</v>
      </c>
    </row>
    <row r="5445">
      <c r="A5445" s="28" t="n">
        <v>45884.79166666666</v>
      </c>
      <c r="B5445" t="n">
        <v>0</v>
      </c>
      <c r="C5445" t="n">
        <v>0</v>
      </c>
    </row>
    <row r="5446">
      <c r="A5446" s="28" t="n">
        <v>45884.83333333334</v>
      </c>
      <c r="B5446" t="n">
        <v>0</v>
      </c>
      <c r="C5446" t="n">
        <v>0</v>
      </c>
    </row>
    <row r="5447">
      <c r="A5447" s="28" t="n">
        <v>45884.875</v>
      </c>
      <c r="B5447" t="n">
        <v>0</v>
      </c>
      <c r="C5447" t="n">
        <v>0</v>
      </c>
    </row>
    <row r="5448">
      <c r="A5448" s="28" t="n">
        <v>45884.91666666666</v>
      </c>
      <c r="B5448" t="n">
        <v>0</v>
      </c>
      <c r="C5448" t="n">
        <v>0</v>
      </c>
    </row>
    <row r="5449">
      <c r="A5449" s="28" t="n">
        <v>45884.95833333334</v>
      </c>
      <c r="B5449" t="n">
        <v>0</v>
      </c>
      <c r="C5449" t="n">
        <v>0</v>
      </c>
    </row>
    <row r="5450">
      <c r="A5450" s="28" t="n">
        <v>45885</v>
      </c>
      <c r="B5450" t="n">
        <v>0</v>
      </c>
      <c r="C5450" t="n">
        <v>0</v>
      </c>
    </row>
    <row r="5451">
      <c r="A5451" s="28" t="n">
        <v>45885.04166666666</v>
      </c>
      <c r="B5451" t="n">
        <v>0</v>
      </c>
      <c r="C5451" t="n">
        <v>0</v>
      </c>
    </row>
    <row r="5452">
      <c r="A5452" s="28" t="n">
        <v>45885.08333333334</v>
      </c>
      <c r="B5452" t="n">
        <v>0</v>
      </c>
      <c r="C5452" t="n">
        <v>0</v>
      </c>
    </row>
    <row r="5453">
      <c r="A5453" s="28" t="n">
        <v>45885.125</v>
      </c>
      <c r="B5453" t="n">
        <v>0</v>
      </c>
      <c r="C5453" t="n">
        <v>0</v>
      </c>
    </row>
    <row r="5454">
      <c r="A5454" s="28" t="n">
        <v>45885.16666666666</v>
      </c>
      <c r="B5454" t="n">
        <v>0</v>
      </c>
      <c r="C5454" t="n">
        <v>0</v>
      </c>
    </row>
    <row r="5455">
      <c r="A5455" s="28" t="n">
        <v>45885.20833333334</v>
      </c>
      <c r="B5455" t="n">
        <v>0</v>
      </c>
      <c r="C5455" t="n">
        <v>0</v>
      </c>
    </row>
    <row r="5456">
      <c r="A5456" s="28" t="n">
        <v>45885.25</v>
      </c>
      <c r="B5456" t="n">
        <v>0</v>
      </c>
      <c r="C5456" t="n">
        <v>0</v>
      </c>
    </row>
    <row r="5457">
      <c r="A5457" s="28" t="n">
        <v>45885.29166666666</v>
      </c>
      <c r="B5457" t="n">
        <v>0</v>
      </c>
      <c r="C5457" t="n">
        <v>0</v>
      </c>
    </row>
    <row r="5458">
      <c r="A5458" s="28" t="n">
        <v>45885.33333333334</v>
      </c>
      <c r="B5458" t="n">
        <v>0</v>
      </c>
      <c r="C5458" t="n">
        <v>0</v>
      </c>
    </row>
    <row r="5459">
      <c r="A5459" s="28" t="n">
        <v>45885.375</v>
      </c>
      <c r="B5459" t="n">
        <v>0</v>
      </c>
      <c r="C5459" t="n">
        <v>0</v>
      </c>
    </row>
    <row r="5460">
      <c r="A5460" s="28" t="n">
        <v>45885.41666666666</v>
      </c>
      <c r="B5460" t="n">
        <v>0</v>
      </c>
      <c r="C5460" t="n">
        <v>0</v>
      </c>
    </row>
    <row r="5461">
      <c r="A5461" s="28" t="n">
        <v>45885.45833333334</v>
      </c>
      <c r="B5461" t="n">
        <v>0</v>
      </c>
      <c r="C5461" t="n">
        <v>0</v>
      </c>
    </row>
    <row r="5462">
      <c r="A5462" s="28" t="n">
        <v>45885.5</v>
      </c>
      <c r="B5462" t="n">
        <v>0</v>
      </c>
      <c r="C5462" t="n">
        <v>0</v>
      </c>
    </row>
    <row r="5463">
      <c r="A5463" s="28" t="n">
        <v>45885.54166666666</v>
      </c>
      <c r="B5463" t="n">
        <v>0</v>
      </c>
      <c r="C5463" t="n">
        <v>0</v>
      </c>
    </row>
    <row r="5464">
      <c r="A5464" s="28" t="n">
        <v>45885.58333333334</v>
      </c>
      <c r="B5464" t="n">
        <v>0</v>
      </c>
      <c r="C5464" t="n">
        <v>0</v>
      </c>
    </row>
    <row r="5465">
      <c r="A5465" s="28" t="n">
        <v>45885.625</v>
      </c>
      <c r="B5465" t="n">
        <v>0</v>
      </c>
      <c r="C5465" t="n">
        <v>0</v>
      </c>
    </row>
    <row r="5466">
      <c r="A5466" s="28" t="n">
        <v>45885.66666666666</v>
      </c>
      <c r="B5466" t="n">
        <v>0</v>
      </c>
      <c r="C5466" t="n">
        <v>0</v>
      </c>
    </row>
    <row r="5467">
      <c r="A5467" s="28" t="n">
        <v>45885.70833333334</v>
      </c>
      <c r="B5467" t="n">
        <v>0</v>
      </c>
      <c r="C5467" t="n">
        <v>0</v>
      </c>
    </row>
    <row r="5468">
      <c r="A5468" s="28" t="n">
        <v>45885.75</v>
      </c>
      <c r="B5468" t="n">
        <v>0</v>
      </c>
      <c r="C5468" t="n">
        <v>0</v>
      </c>
    </row>
    <row r="5469">
      <c r="A5469" s="28" t="n">
        <v>45885.79166666666</v>
      </c>
      <c r="B5469" t="n">
        <v>0</v>
      </c>
      <c r="C5469" t="n">
        <v>0</v>
      </c>
    </row>
    <row r="5470">
      <c r="A5470" s="28" t="n">
        <v>45885.83333333334</v>
      </c>
      <c r="B5470" t="n">
        <v>0</v>
      </c>
      <c r="C5470" t="n">
        <v>0</v>
      </c>
    </row>
    <row r="5471">
      <c r="A5471" s="28" t="n">
        <v>45885.875</v>
      </c>
      <c r="B5471" t="n">
        <v>0</v>
      </c>
      <c r="C5471" t="n">
        <v>0</v>
      </c>
    </row>
    <row r="5472">
      <c r="A5472" s="28" t="n">
        <v>45885.91666666666</v>
      </c>
      <c r="B5472" t="n">
        <v>0</v>
      </c>
      <c r="C5472" t="n">
        <v>0</v>
      </c>
    </row>
    <row r="5473">
      <c r="A5473" s="28" t="n">
        <v>45885.95833333334</v>
      </c>
      <c r="B5473" t="n">
        <v>0</v>
      </c>
      <c r="C5473" t="n">
        <v>0</v>
      </c>
    </row>
    <row r="5474">
      <c r="A5474" s="28" t="n">
        <v>45886</v>
      </c>
      <c r="B5474" t="n">
        <v>0</v>
      </c>
      <c r="C5474" t="n">
        <v>0</v>
      </c>
    </row>
    <row r="5475">
      <c r="A5475" s="28" t="n">
        <v>45886.04166666666</v>
      </c>
      <c r="B5475" t="n">
        <v>0</v>
      </c>
      <c r="C5475" t="n">
        <v>0</v>
      </c>
    </row>
    <row r="5476">
      <c r="A5476" s="28" t="n">
        <v>45886.08333333334</v>
      </c>
      <c r="B5476" t="n">
        <v>0</v>
      </c>
      <c r="C5476" t="n">
        <v>0</v>
      </c>
    </row>
    <row r="5477">
      <c r="A5477" s="28" t="n">
        <v>45886.125</v>
      </c>
      <c r="B5477" t="n">
        <v>0</v>
      </c>
      <c r="C5477" t="n">
        <v>0</v>
      </c>
    </row>
    <row r="5478">
      <c r="A5478" s="28" t="n">
        <v>45886.16666666666</v>
      </c>
      <c r="B5478" t="n">
        <v>0</v>
      </c>
      <c r="C5478" t="n">
        <v>0</v>
      </c>
    </row>
    <row r="5479">
      <c r="A5479" s="28" t="n">
        <v>45886.20833333334</v>
      </c>
      <c r="B5479" t="n">
        <v>0</v>
      </c>
      <c r="C5479" t="n">
        <v>0</v>
      </c>
    </row>
    <row r="5480">
      <c r="A5480" s="28" t="n">
        <v>45886.25</v>
      </c>
      <c r="B5480" t="n">
        <v>0</v>
      </c>
      <c r="C5480" t="n">
        <v>0</v>
      </c>
    </row>
    <row r="5481">
      <c r="A5481" s="28" t="n">
        <v>45886.29166666666</v>
      </c>
      <c r="B5481" t="n">
        <v>0</v>
      </c>
      <c r="C5481" t="n">
        <v>0</v>
      </c>
    </row>
    <row r="5482">
      <c r="A5482" s="28" t="n">
        <v>45886.33333333334</v>
      </c>
      <c r="B5482" t="n">
        <v>0</v>
      </c>
      <c r="C5482" t="n">
        <v>0</v>
      </c>
    </row>
    <row r="5483">
      <c r="A5483" s="28" t="n">
        <v>45886.375</v>
      </c>
      <c r="B5483" t="n">
        <v>0</v>
      </c>
      <c r="C5483" t="n">
        <v>0</v>
      </c>
    </row>
    <row r="5484">
      <c r="A5484" s="28" t="n">
        <v>45886.41666666666</v>
      </c>
      <c r="B5484" t="n">
        <v>0</v>
      </c>
      <c r="C5484" t="n">
        <v>0</v>
      </c>
    </row>
    <row r="5485">
      <c r="A5485" s="28" t="n">
        <v>45886.45833333334</v>
      </c>
      <c r="B5485" t="n">
        <v>0</v>
      </c>
      <c r="C5485" t="n">
        <v>0</v>
      </c>
    </row>
    <row r="5486">
      <c r="A5486" s="28" t="n">
        <v>45886.5</v>
      </c>
      <c r="B5486" t="n">
        <v>0</v>
      </c>
      <c r="C5486" t="n">
        <v>0</v>
      </c>
    </row>
    <row r="5487">
      <c r="A5487" s="28" t="n">
        <v>45886.54166666666</v>
      </c>
      <c r="B5487" t="n">
        <v>0</v>
      </c>
      <c r="C5487" t="n">
        <v>0</v>
      </c>
    </row>
    <row r="5488">
      <c r="A5488" s="28" t="n">
        <v>45886.58333333334</v>
      </c>
      <c r="B5488" t="n">
        <v>0</v>
      </c>
      <c r="C5488" t="n">
        <v>0</v>
      </c>
    </row>
    <row r="5489">
      <c r="A5489" s="28" t="n">
        <v>45886.625</v>
      </c>
      <c r="B5489" t="n">
        <v>0</v>
      </c>
      <c r="C5489" t="n">
        <v>0</v>
      </c>
    </row>
    <row r="5490">
      <c r="A5490" s="28" t="n">
        <v>45886.66666666666</v>
      </c>
      <c r="B5490" t="n">
        <v>0</v>
      </c>
      <c r="C5490" t="n">
        <v>0</v>
      </c>
    </row>
    <row r="5491">
      <c r="A5491" s="28" t="n">
        <v>45886.70833333334</v>
      </c>
      <c r="B5491" t="n">
        <v>0</v>
      </c>
      <c r="C5491" t="n">
        <v>0</v>
      </c>
    </row>
    <row r="5492">
      <c r="A5492" s="28" t="n">
        <v>45886.75</v>
      </c>
      <c r="B5492" t="n">
        <v>0</v>
      </c>
      <c r="C5492" t="n">
        <v>0</v>
      </c>
    </row>
    <row r="5493">
      <c r="A5493" s="28" t="n">
        <v>45886.79166666666</v>
      </c>
      <c r="B5493" t="n">
        <v>0</v>
      </c>
      <c r="C5493" t="n">
        <v>0</v>
      </c>
    </row>
    <row r="5494">
      <c r="A5494" s="28" t="n">
        <v>45886.83333333334</v>
      </c>
      <c r="B5494" t="n">
        <v>0</v>
      </c>
      <c r="C5494" t="n">
        <v>0</v>
      </c>
    </row>
    <row r="5495">
      <c r="A5495" s="28" t="n">
        <v>45886.875</v>
      </c>
      <c r="B5495" t="n">
        <v>0</v>
      </c>
      <c r="C5495" t="n">
        <v>0</v>
      </c>
    </row>
    <row r="5496">
      <c r="A5496" s="28" t="n">
        <v>45886.91666666666</v>
      </c>
      <c r="B5496" t="n">
        <v>0</v>
      </c>
      <c r="C5496" t="n">
        <v>0</v>
      </c>
    </row>
    <row r="5497">
      <c r="A5497" s="28" t="n">
        <v>45886.95833333334</v>
      </c>
      <c r="B5497" t="n">
        <v>0</v>
      </c>
      <c r="C5497" t="n">
        <v>0</v>
      </c>
    </row>
    <row r="5498">
      <c r="A5498" s="28" t="n">
        <v>45887</v>
      </c>
      <c r="B5498" t="n">
        <v>0</v>
      </c>
      <c r="C5498" t="n">
        <v>0</v>
      </c>
    </row>
    <row r="5499">
      <c r="A5499" s="28" t="n">
        <v>45887.04166666666</v>
      </c>
      <c r="B5499" t="n">
        <v>0</v>
      </c>
      <c r="C5499" t="n">
        <v>0</v>
      </c>
    </row>
    <row r="5500">
      <c r="A5500" s="28" t="n">
        <v>45887.08333333334</v>
      </c>
      <c r="B5500" t="n">
        <v>0</v>
      </c>
      <c r="C5500" t="n">
        <v>0</v>
      </c>
    </row>
    <row r="5501">
      <c r="A5501" s="28" t="n">
        <v>45887.125</v>
      </c>
      <c r="B5501" t="n">
        <v>0</v>
      </c>
      <c r="C5501" t="n">
        <v>0</v>
      </c>
    </row>
    <row r="5502">
      <c r="A5502" s="28" t="n">
        <v>45887.16666666666</v>
      </c>
      <c r="B5502" t="n">
        <v>0</v>
      </c>
      <c r="C5502" t="n">
        <v>0</v>
      </c>
    </row>
    <row r="5503">
      <c r="A5503" s="28" t="n">
        <v>45887.20833333334</v>
      </c>
      <c r="B5503" t="n">
        <v>0</v>
      </c>
      <c r="C5503" t="n">
        <v>0</v>
      </c>
    </row>
    <row r="5504">
      <c r="A5504" s="28" t="n">
        <v>45887.25</v>
      </c>
      <c r="B5504" t="n">
        <v>0</v>
      </c>
      <c r="C5504" t="n">
        <v>0</v>
      </c>
    </row>
    <row r="5505">
      <c r="A5505" s="28" t="n">
        <v>45887.29166666666</v>
      </c>
      <c r="B5505" t="n">
        <v>0</v>
      </c>
      <c r="C5505" t="n">
        <v>0</v>
      </c>
    </row>
    <row r="5506">
      <c r="A5506" s="28" t="n">
        <v>45887.33333333334</v>
      </c>
      <c r="B5506" t="n">
        <v>0</v>
      </c>
      <c r="C5506" t="n">
        <v>0</v>
      </c>
    </row>
    <row r="5507">
      <c r="A5507" s="28" t="n">
        <v>45887.375</v>
      </c>
      <c r="B5507" t="n">
        <v>0</v>
      </c>
      <c r="C5507" t="n">
        <v>0</v>
      </c>
    </row>
    <row r="5508">
      <c r="A5508" s="28" t="n">
        <v>45887.41666666666</v>
      </c>
      <c r="B5508" t="n">
        <v>0</v>
      </c>
      <c r="C5508" t="n">
        <v>0</v>
      </c>
    </row>
    <row r="5509">
      <c r="A5509" s="28" t="n">
        <v>45887.45833333334</v>
      </c>
      <c r="B5509" t="n">
        <v>0</v>
      </c>
      <c r="C5509" t="n">
        <v>0</v>
      </c>
    </row>
    <row r="5510">
      <c r="A5510" s="28" t="n">
        <v>45887.5</v>
      </c>
      <c r="B5510" t="n">
        <v>0</v>
      </c>
      <c r="C5510" t="n">
        <v>0</v>
      </c>
    </row>
    <row r="5511">
      <c r="A5511" s="28" t="n">
        <v>45887.54166666666</v>
      </c>
      <c r="B5511" t="n">
        <v>0</v>
      </c>
      <c r="C5511" t="n">
        <v>0</v>
      </c>
    </row>
    <row r="5512">
      <c r="A5512" s="28" t="n">
        <v>45887.58333333334</v>
      </c>
      <c r="B5512" t="n">
        <v>0</v>
      </c>
      <c r="C5512" t="n">
        <v>0</v>
      </c>
    </row>
    <row r="5513">
      <c r="A5513" s="28" t="n">
        <v>45887.625</v>
      </c>
      <c r="B5513" t="n">
        <v>0</v>
      </c>
      <c r="C5513" t="n">
        <v>0</v>
      </c>
    </row>
    <row r="5514">
      <c r="A5514" s="28" t="n">
        <v>45887.66666666666</v>
      </c>
      <c r="B5514" t="n">
        <v>0</v>
      </c>
      <c r="C5514" t="n">
        <v>0</v>
      </c>
    </row>
    <row r="5515">
      <c r="A5515" s="28" t="n">
        <v>45887.70833333334</v>
      </c>
      <c r="B5515" t="n">
        <v>0</v>
      </c>
      <c r="C5515" t="n">
        <v>0</v>
      </c>
    </row>
    <row r="5516">
      <c r="A5516" s="28" t="n">
        <v>45887.75</v>
      </c>
      <c r="B5516" t="n">
        <v>0</v>
      </c>
      <c r="C5516" t="n">
        <v>0</v>
      </c>
    </row>
    <row r="5517">
      <c r="A5517" s="28" t="n">
        <v>45887.79166666666</v>
      </c>
      <c r="B5517" t="n">
        <v>0</v>
      </c>
      <c r="C5517" t="n">
        <v>0</v>
      </c>
    </row>
    <row r="5518">
      <c r="A5518" s="28" t="n">
        <v>45887.83333333334</v>
      </c>
      <c r="B5518" t="n">
        <v>0</v>
      </c>
      <c r="C5518" t="n">
        <v>0</v>
      </c>
    </row>
    <row r="5519">
      <c r="A5519" s="28" t="n">
        <v>45887.875</v>
      </c>
      <c r="B5519" t="n">
        <v>0</v>
      </c>
      <c r="C5519" t="n">
        <v>0</v>
      </c>
    </row>
    <row r="5520">
      <c r="A5520" s="28" t="n">
        <v>45887.91666666666</v>
      </c>
      <c r="B5520" t="n">
        <v>0</v>
      </c>
      <c r="C5520" t="n">
        <v>0</v>
      </c>
    </row>
    <row r="5521">
      <c r="A5521" s="28" t="n">
        <v>45887.95833333334</v>
      </c>
      <c r="B5521" t="n">
        <v>0</v>
      </c>
      <c r="C5521" t="n">
        <v>0</v>
      </c>
    </row>
    <row r="5522">
      <c r="A5522" s="28" t="n">
        <v>45888</v>
      </c>
      <c r="B5522" t="n">
        <v>0</v>
      </c>
      <c r="C5522" t="n">
        <v>0</v>
      </c>
    </row>
    <row r="5523">
      <c r="A5523" s="28" t="n">
        <v>45888.04166666666</v>
      </c>
      <c r="B5523" t="n">
        <v>0</v>
      </c>
      <c r="C5523" t="n">
        <v>0</v>
      </c>
    </row>
    <row r="5524">
      <c r="A5524" s="28" t="n">
        <v>45888.08333333334</v>
      </c>
      <c r="B5524" t="n">
        <v>0</v>
      </c>
      <c r="C5524" t="n">
        <v>0</v>
      </c>
    </row>
    <row r="5525">
      <c r="A5525" s="28" t="n">
        <v>45888.125</v>
      </c>
      <c r="B5525" t="n">
        <v>0</v>
      </c>
      <c r="C5525" t="n">
        <v>0</v>
      </c>
    </row>
    <row r="5526">
      <c r="A5526" s="28" t="n">
        <v>45888.16666666666</v>
      </c>
      <c r="B5526" t="n">
        <v>0</v>
      </c>
      <c r="C5526" t="n">
        <v>0</v>
      </c>
    </row>
    <row r="5527">
      <c r="A5527" s="28" t="n">
        <v>45888.20833333334</v>
      </c>
      <c r="B5527" t="n">
        <v>0</v>
      </c>
      <c r="C5527" t="n">
        <v>0</v>
      </c>
    </row>
    <row r="5528">
      <c r="A5528" s="28" t="n">
        <v>45888.25</v>
      </c>
      <c r="B5528" t="n">
        <v>0</v>
      </c>
      <c r="C5528" t="n">
        <v>0</v>
      </c>
    </row>
    <row r="5529">
      <c r="A5529" s="28" t="n">
        <v>45888.29166666666</v>
      </c>
      <c r="B5529" t="n">
        <v>0</v>
      </c>
      <c r="C5529" t="n">
        <v>0</v>
      </c>
    </row>
    <row r="5530">
      <c r="A5530" s="28" t="n">
        <v>45888.33333333334</v>
      </c>
      <c r="B5530" t="n">
        <v>0</v>
      </c>
      <c r="C5530" t="n">
        <v>0</v>
      </c>
    </row>
    <row r="5531">
      <c r="A5531" s="28" t="n">
        <v>45888.375</v>
      </c>
      <c r="B5531" t="n">
        <v>0</v>
      </c>
      <c r="C5531" t="n">
        <v>0</v>
      </c>
    </row>
    <row r="5532">
      <c r="A5532" s="28" t="n">
        <v>45888.41666666666</v>
      </c>
      <c r="B5532" t="n">
        <v>0</v>
      </c>
      <c r="C5532" t="n">
        <v>0</v>
      </c>
    </row>
    <row r="5533">
      <c r="A5533" s="28" t="n">
        <v>45888.45833333334</v>
      </c>
      <c r="B5533" t="n">
        <v>0</v>
      </c>
      <c r="C5533" t="n">
        <v>0</v>
      </c>
    </row>
    <row r="5534">
      <c r="A5534" s="28" t="n">
        <v>45888.5</v>
      </c>
      <c r="B5534" t="n">
        <v>0</v>
      </c>
      <c r="C5534" t="n">
        <v>0</v>
      </c>
    </row>
    <row r="5535">
      <c r="A5535" s="28" t="n">
        <v>45888.54166666666</v>
      </c>
      <c r="B5535" t="n">
        <v>0</v>
      </c>
      <c r="C5535" t="n">
        <v>0</v>
      </c>
    </row>
    <row r="5536">
      <c r="A5536" s="28" t="n">
        <v>45888.58333333334</v>
      </c>
      <c r="B5536" t="n">
        <v>0</v>
      </c>
      <c r="C5536" t="n">
        <v>0</v>
      </c>
    </row>
    <row r="5537">
      <c r="A5537" s="28" t="n">
        <v>45888.625</v>
      </c>
      <c r="B5537" t="n">
        <v>0</v>
      </c>
      <c r="C5537" t="n">
        <v>0</v>
      </c>
    </row>
    <row r="5538">
      <c r="A5538" s="28" t="n">
        <v>45888.66666666666</v>
      </c>
      <c r="B5538" t="n">
        <v>0</v>
      </c>
      <c r="C5538" t="n">
        <v>0</v>
      </c>
    </row>
    <row r="5539">
      <c r="A5539" s="28" t="n">
        <v>45888.70833333334</v>
      </c>
      <c r="B5539" t="n">
        <v>0</v>
      </c>
      <c r="C5539" t="n">
        <v>0</v>
      </c>
    </row>
    <row r="5540">
      <c r="A5540" s="28" t="n">
        <v>45888.75</v>
      </c>
      <c r="B5540" t="n">
        <v>0</v>
      </c>
      <c r="C5540" t="n">
        <v>0</v>
      </c>
    </row>
    <row r="5541">
      <c r="A5541" s="28" t="n">
        <v>45888.79166666666</v>
      </c>
      <c r="B5541" t="n">
        <v>0</v>
      </c>
      <c r="C5541" t="n">
        <v>0</v>
      </c>
    </row>
    <row r="5542">
      <c r="A5542" s="28" t="n">
        <v>45888.83333333334</v>
      </c>
      <c r="B5542" t="n">
        <v>0</v>
      </c>
      <c r="C5542" t="n">
        <v>0</v>
      </c>
    </row>
    <row r="5543">
      <c r="A5543" s="28" t="n">
        <v>45888.875</v>
      </c>
      <c r="B5543" t="n">
        <v>0</v>
      </c>
      <c r="C5543" t="n">
        <v>0</v>
      </c>
    </row>
    <row r="5544">
      <c r="A5544" s="28" t="n">
        <v>45888.91666666666</v>
      </c>
      <c r="B5544" t="n">
        <v>0</v>
      </c>
      <c r="C5544" t="n">
        <v>0</v>
      </c>
    </row>
    <row r="5545">
      <c r="A5545" s="28" t="n">
        <v>45888.95833333334</v>
      </c>
      <c r="B5545" t="n">
        <v>0</v>
      </c>
      <c r="C5545" t="n">
        <v>0</v>
      </c>
    </row>
    <row r="5546">
      <c r="A5546" s="28" t="n">
        <v>45889</v>
      </c>
      <c r="B5546" t="n">
        <v>0</v>
      </c>
      <c r="C5546" t="n">
        <v>0</v>
      </c>
    </row>
    <row r="5547">
      <c r="A5547" s="28" t="n">
        <v>45889.04166666666</v>
      </c>
      <c r="B5547" t="n">
        <v>0</v>
      </c>
      <c r="C5547" t="n">
        <v>0</v>
      </c>
    </row>
    <row r="5548">
      <c r="A5548" s="28" t="n">
        <v>45889.08333333334</v>
      </c>
      <c r="B5548" t="n">
        <v>0</v>
      </c>
      <c r="C5548" t="n">
        <v>0</v>
      </c>
    </row>
    <row r="5549">
      <c r="A5549" s="28" t="n">
        <v>45889.125</v>
      </c>
      <c r="B5549" t="n">
        <v>0</v>
      </c>
      <c r="C5549" t="n">
        <v>0</v>
      </c>
    </row>
    <row r="5550">
      <c r="A5550" s="28" t="n">
        <v>45889.16666666666</v>
      </c>
      <c r="B5550" t="n">
        <v>0</v>
      </c>
      <c r="C5550" t="n">
        <v>0</v>
      </c>
    </row>
    <row r="5551">
      <c r="A5551" s="28" t="n">
        <v>45889.20833333334</v>
      </c>
      <c r="B5551" t="n">
        <v>0</v>
      </c>
      <c r="C5551" t="n">
        <v>0</v>
      </c>
    </row>
    <row r="5552">
      <c r="A5552" s="28" t="n">
        <v>45889.25</v>
      </c>
      <c r="B5552" t="n">
        <v>0</v>
      </c>
      <c r="C5552" t="n">
        <v>0</v>
      </c>
    </row>
    <row r="5553">
      <c r="A5553" s="28" t="n">
        <v>45889.29166666666</v>
      </c>
      <c r="B5553" t="n">
        <v>0</v>
      </c>
      <c r="C5553" t="n">
        <v>0</v>
      </c>
    </row>
    <row r="5554">
      <c r="A5554" s="28" t="n">
        <v>45889.33333333334</v>
      </c>
      <c r="B5554" t="n">
        <v>0</v>
      </c>
      <c r="C5554" t="n">
        <v>0</v>
      </c>
    </row>
    <row r="5555">
      <c r="A5555" s="28" t="n">
        <v>45889.375</v>
      </c>
      <c r="B5555" t="n">
        <v>0</v>
      </c>
      <c r="C5555" t="n">
        <v>0</v>
      </c>
    </row>
    <row r="5556">
      <c r="A5556" s="28" t="n">
        <v>45889.41666666666</v>
      </c>
      <c r="B5556" t="n">
        <v>0</v>
      </c>
      <c r="C5556" t="n">
        <v>0</v>
      </c>
    </row>
    <row r="5557">
      <c r="A5557" s="28" t="n">
        <v>45889.45833333334</v>
      </c>
      <c r="B5557" t="n">
        <v>0</v>
      </c>
      <c r="C5557" t="n">
        <v>0</v>
      </c>
    </row>
    <row r="5558">
      <c r="A5558" s="28" t="n">
        <v>45889.5</v>
      </c>
      <c r="B5558" t="n">
        <v>0</v>
      </c>
      <c r="C5558" t="n">
        <v>0</v>
      </c>
    </row>
    <row r="5559">
      <c r="A5559" s="28" t="n">
        <v>45889.54166666666</v>
      </c>
      <c r="B5559" t="n">
        <v>0</v>
      </c>
      <c r="C5559" t="n">
        <v>0</v>
      </c>
    </row>
    <row r="5560">
      <c r="A5560" s="28" t="n">
        <v>45889.58333333334</v>
      </c>
      <c r="B5560" t="n">
        <v>0</v>
      </c>
      <c r="C5560" t="n">
        <v>0</v>
      </c>
    </row>
    <row r="5561">
      <c r="A5561" s="28" t="n">
        <v>45889.625</v>
      </c>
      <c r="B5561" t="n">
        <v>0</v>
      </c>
      <c r="C5561" t="n">
        <v>0</v>
      </c>
    </row>
    <row r="5562">
      <c r="A5562" s="28" t="n">
        <v>45889.66666666666</v>
      </c>
      <c r="B5562" t="n">
        <v>0</v>
      </c>
      <c r="C5562" t="n">
        <v>0</v>
      </c>
    </row>
    <row r="5563">
      <c r="A5563" s="28" t="n">
        <v>45889.70833333334</v>
      </c>
      <c r="B5563" t="n">
        <v>0</v>
      </c>
      <c r="C5563" t="n">
        <v>0</v>
      </c>
    </row>
    <row r="5564">
      <c r="A5564" s="28" t="n">
        <v>45889.75</v>
      </c>
      <c r="B5564" t="n">
        <v>0</v>
      </c>
      <c r="C5564" t="n">
        <v>0</v>
      </c>
    </row>
    <row r="5565">
      <c r="A5565" s="28" t="n">
        <v>45889.79166666666</v>
      </c>
      <c r="B5565" t="n">
        <v>0</v>
      </c>
      <c r="C5565" t="n">
        <v>0</v>
      </c>
    </row>
    <row r="5566">
      <c r="A5566" s="28" t="n">
        <v>45889.83333333334</v>
      </c>
      <c r="B5566" t="n">
        <v>0</v>
      </c>
      <c r="C5566" t="n">
        <v>0</v>
      </c>
    </row>
    <row r="5567">
      <c r="A5567" s="28" t="n">
        <v>45889.875</v>
      </c>
      <c r="B5567" t="n">
        <v>0</v>
      </c>
      <c r="C5567" t="n">
        <v>0</v>
      </c>
    </row>
    <row r="5568">
      <c r="A5568" s="28" t="n">
        <v>45889.91666666666</v>
      </c>
      <c r="B5568" t="n">
        <v>0</v>
      </c>
      <c r="C5568" t="n">
        <v>0</v>
      </c>
    </row>
    <row r="5569">
      <c r="A5569" s="28" t="n">
        <v>45889.95833333334</v>
      </c>
      <c r="B5569" t="n">
        <v>0</v>
      </c>
      <c r="C5569" t="n">
        <v>0</v>
      </c>
    </row>
    <row r="5570">
      <c r="A5570" s="28" t="n">
        <v>45890</v>
      </c>
      <c r="B5570" t="n">
        <v>0</v>
      </c>
      <c r="C5570" t="n">
        <v>0</v>
      </c>
    </row>
    <row r="5571">
      <c r="A5571" s="28" t="n">
        <v>45890.04166666666</v>
      </c>
      <c r="B5571" t="n">
        <v>0</v>
      </c>
      <c r="C5571" t="n">
        <v>0</v>
      </c>
    </row>
    <row r="5572">
      <c r="A5572" s="28" t="n">
        <v>45890.08333333334</v>
      </c>
      <c r="B5572" t="n">
        <v>0</v>
      </c>
      <c r="C5572" t="n">
        <v>0</v>
      </c>
    </row>
    <row r="5573">
      <c r="A5573" s="28" t="n">
        <v>45890.125</v>
      </c>
      <c r="B5573" t="n">
        <v>0</v>
      </c>
      <c r="C5573" t="n">
        <v>0</v>
      </c>
    </row>
    <row r="5574">
      <c r="A5574" s="28" t="n">
        <v>45890.16666666666</v>
      </c>
      <c r="B5574" t="n">
        <v>0</v>
      </c>
      <c r="C5574" t="n">
        <v>0</v>
      </c>
    </row>
    <row r="5575">
      <c r="A5575" s="28" t="n">
        <v>45890.20833333334</v>
      </c>
      <c r="B5575" t="n">
        <v>0</v>
      </c>
      <c r="C5575" t="n">
        <v>0</v>
      </c>
    </row>
    <row r="5576">
      <c r="A5576" s="28" t="n">
        <v>45890.25</v>
      </c>
      <c r="B5576" t="n">
        <v>0</v>
      </c>
      <c r="C5576" t="n">
        <v>0</v>
      </c>
    </row>
    <row r="5577">
      <c r="A5577" s="28" t="n">
        <v>45890.29166666666</v>
      </c>
      <c r="B5577" t="n">
        <v>0</v>
      </c>
      <c r="C5577" t="n">
        <v>0</v>
      </c>
    </row>
    <row r="5578">
      <c r="A5578" s="28" t="n">
        <v>45890.33333333334</v>
      </c>
      <c r="B5578" t="n">
        <v>0</v>
      </c>
      <c r="C5578" t="n">
        <v>0</v>
      </c>
    </row>
    <row r="5579">
      <c r="A5579" s="28" t="n">
        <v>45890.375</v>
      </c>
      <c r="B5579" t="n">
        <v>0</v>
      </c>
      <c r="C5579" t="n">
        <v>0</v>
      </c>
    </row>
    <row r="5580">
      <c r="A5580" s="28" t="n">
        <v>45890.41666666666</v>
      </c>
      <c r="B5580" t="n">
        <v>0</v>
      </c>
      <c r="C5580" t="n">
        <v>0</v>
      </c>
    </row>
    <row r="5581">
      <c r="A5581" s="28" t="n">
        <v>45890.45833333334</v>
      </c>
      <c r="B5581" t="n">
        <v>0</v>
      </c>
      <c r="C5581" t="n">
        <v>0</v>
      </c>
    </row>
    <row r="5582">
      <c r="A5582" s="28" t="n">
        <v>45890.5</v>
      </c>
      <c r="B5582" t="n">
        <v>0</v>
      </c>
      <c r="C5582" t="n">
        <v>0</v>
      </c>
    </row>
    <row r="5583">
      <c r="A5583" s="28" t="n">
        <v>45890.54166666666</v>
      </c>
      <c r="B5583" t="n">
        <v>0</v>
      </c>
      <c r="C5583" t="n">
        <v>0</v>
      </c>
    </row>
    <row r="5584">
      <c r="A5584" s="28" t="n">
        <v>45890.58333333334</v>
      </c>
      <c r="B5584" t="n">
        <v>0</v>
      </c>
      <c r="C5584" t="n">
        <v>0</v>
      </c>
    </row>
    <row r="5585">
      <c r="A5585" s="28" t="n">
        <v>45890.625</v>
      </c>
      <c r="B5585" t="n">
        <v>0</v>
      </c>
      <c r="C5585" t="n">
        <v>0</v>
      </c>
    </row>
    <row r="5586">
      <c r="A5586" s="28" t="n">
        <v>45890.66666666666</v>
      </c>
      <c r="B5586" t="n">
        <v>0</v>
      </c>
      <c r="C5586" t="n">
        <v>0</v>
      </c>
    </row>
    <row r="5587">
      <c r="A5587" s="28" t="n">
        <v>45890.70833333334</v>
      </c>
      <c r="B5587" t="n">
        <v>0</v>
      </c>
      <c r="C5587" t="n">
        <v>0</v>
      </c>
    </row>
    <row r="5588">
      <c r="A5588" s="28" t="n">
        <v>45890.75</v>
      </c>
      <c r="B5588" t="n">
        <v>0</v>
      </c>
      <c r="C5588" t="n">
        <v>0</v>
      </c>
    </row>
    <row r="5589">
      <c r="A5589" s="28" t="n">
        <v>45890.79166666666</v>
      </c>
      <c r="B5589" t="n">
        <v>0</v>
      </c>
      <c r="C5589" t="n">
        <v>0</v>
      </c>
    </row>
    <row r="5590">
      <c r="A5590" s="28" t="n">
        <v>45890.83333333334</v>
      </c>
      <c r="B5590" t="n">
        <v>0</v>
      </c>
      <c r="C5590" t="n">
        <v>0</v>
      </c>
    </row>
    <row r="5591">
      <c r="A5591" s="28" t="n">
        <v>45890.875</v>
      </c>
      <c r="B5591" t="n">
        <v>0</v>
      </c>
      <c r="C5591" t="n">
        <v>0</v>
      </c>
    </row>
    <row r="5592">
      <c r="A5592" s="28" t="n">
        <v>45890.91666666666</v>
      </c>
      <c r="B5592" t="n">
        <v>0</v>
      </c>
      <c r="C5592" t="n">
        <v>0</v>
      </c>
    </row>
    <row r="5593">
      <c r="A5593" s="28" t="n">
        <v>45890.95833333334</v>
      </c>
      <c r="B5593" t="n">
        <v>0</v>
      </c>
      <c r="C5593" t="n">
        <v>0</v>
      </c>
    </row>
    <row r="5594">
      <c r="A5594" s="28" t="n">
        <v>45891</v>
      </c>
      <c r="B5594" t="n">
        <v>0</v>
      </c>
      <c r="C5594" t="n">
        <v>0</v>
      </c>
    </row>
    <row r="5595">
      <c r="A5595" s="28" t="n">
        <v>45891.04166666666</v>
      </c>
      <c r="B5595" t="n">
        <v>0</v>
      </c>
      <c r="C5595" t="n">
        <v>0</v>
      </c>
    </row>
    <row r="5596">
      <c r="A5596" s="28" t="n">
        <v>45891.08333333334</v>
      </c>
      <c r="B5596" t="n">
        <v>0</v>
      </c>
      <c r="C5596" t="n">
        <v>0</v>
      </c>
    </row>
    <row r="5597">
      <c r="A5597" s="28" t="n">
        <v>45891.125</v>
      </c>
      <c r="B5597" t="n">
        <v>0</v>
      </c>
      <c r="C5597" t="n">
        <v>0</v>
      </c>
    </row>
    <row r="5598">
      <c r="A5598" s="28" t="n">
        <v>45891.16666666666</v>
      </c>
      <c r="B5598" t="n">
        <v>0</v>
      </c>
      <c r="C5598" t="n">
        <v>0</v>
      </c>
    </row>
    <row r="5599">
      <c r="A5599" s="28" t="n">
        <v>45891.20833333334</v>
      </c>
      <c r="B5599" t="n">
        <v>0</v>
      </c>
      <c r="C5599" t="n">
        <v>0</v>
      </c>
    </row>
    <row r="5600">
      <c r="A5600" s="28" t="n">
        <v>45891.25</v>
      </c>
      <c r="B5600" t="n">
        <v>0</v>
      </c>
      <c r="C5600" t="n">
        <v>0</v>
      </c>
    </row>
    <row r="5601">
      <c r="A5601" s="28" t="n">
        <v>45891.29166666666</v>
      </c>
      <c r="B5601" t="n">
        <v>0</v>
      </c>
      <c r="C5601" t="n">
        <v>0</v>
      </c>
    </row>
    <row r="5602">
      <c r="A5602" s="28" t="n">
        <v>45891.33333333334</v>
      </c>
      <c r="B5602" t="n">
        <v>0</v>
      </c>
      <c r="C5602" t="n">
        <v>0</v>
      </c>
    </row>
    <row r="5603">
      <c r="A5603" s="28" t="n">
        <v>45891.375</v>
      </c>
      <c r="B5603" t="n">
        <v>0</v>
      </c>
      <c r="C5603" t="n">
        <v>0</v>
      </c>
    </row>
    <row r="5604">
      <c r="A5604" s="28" t="n">
        <v>45891.41666666666</v>
      </c>
      <c r="B5604" t="n">
        <v>0</v>
      </c>
      <c r="C5604" t="n">
        <v>0</v>
      </c>
    </row>
    <row r="5605">
      <c r="A5605" s="28" t="n">
        <v>45891.45833333334</v>
      </c>
      <c r="B5605" t="n">
        <v>0</v>
      </c>
      <c r="C5605" t="n">
        <v>0</v>
      </c>
    </row>
    <row r="5606">
      <c r="A5606" s="28" t="n">
        <v>45891.5</v>
      </c>
      <c r="B5606" t="n">
        <v>0</v>
      </c>
      <c r="C5606" t="n">
        <v>0</v>
      </c>
    </row>
    <row r="5607">
      <c r="A5607" s="28" t="n">
        <v>45891.54166666666</v>
      </c>
      <c r="B5607" t="n">
        <v>0</v>
      </c>
      <c r="C5607" t="n">
        <v>0</v>
      </c>
    </row>
    <row r="5608">
      <c r="A5608" s="28" t="n">
        <v>45891.58333333334</v>
      </c>
      <c r="B5608" t="n">
        <v>0</v>
      </c>
      <c r="C5608" t="n">
        <v>0</v>
      </c>
    </row>
    <row r="5609">
      <c r="A5609" s="28" t="n">
        <v>45891.625</v>
      </c>
      <c r="B5609" t="n">
        <v>0</v>
      </c>
      <c r="C5609" t="n">
        <v>0</v>
      </c>
    </row>
    <row r="5610">
      <c r="A5610" s="28" t="n">
        <v>45891.66666666666</v>
      </c>
      <c r="B5610" t="n">
        <v>0</v>
      </c>
      <c r="C5610" t="n">
        <v>0</v>
      </c>
    </row>
    <row r="5611">
      <c r="A5611" s="28" t="n">
        <v>45891.70833333334</v>
      </c>
      <c r="B5611" t="n">
        <v>0</v>
      </c>
      <c r="C5611" t="n">
        <v>0</v>
      </c>
    </row>
    <row r="5612">
      <c r="A5612" s="28" t="n">
        <v>45891.75</v>
      </c>
      <c r="B5612" t="n">
        <v>0</v>
      </c>
      <c r="C5612" t="n">
        <v>0</v>
      </c>
    </row>
    <row r="5613">
      <c r="A5613" s="28" t="n">
        <v>45891.79166666666</v>
      </c>
      <c r="B5613" t="n">
        <v>0</v>
      </c>
      <c r="C5613" t="n">
        <v>0</v>
      </c>
    </row>
    <row r="5614">
      <c r="A5614" s="28" t="n">
        <v>45891.83333333334</v>
      </c>
      <c r="B5614" t="n">
        <v>0</v>
      </c>
      <c r="C5614" t="n">
        <v>0</v>
      </c>
    </row>
    <row r="5615">
      <c r="A5615" s="28" t="n">
        <v>45891.875</v>
      </c>
      <c r="B5615" t="n">
        <v>0</v>
      </c>
      <c r="C5615" t="n">
        <v>0</v>
      </c>
    </row>
    <row r="5616">
      <c r="A5616" s="28" t="n">
        <v>45891.91666666666</v>
      </c>
      <c r="B5616" t="n">
        <v>0</v>
      </c>
      <c r="C5616" t="n">
        <v>0</v>
      </c>
    </row>
    <row r="5617">
      <c r="A5617" s="28" t="n">
        <v>45891.95833333334</v>
      </c>
      <c r="B5617" t="n">
        <v>0</v>
      </c>
      <c r="C5617" t="n">
        <v>0</v>
      </c>
    </row>
    <row r="5618">
      <c r="A5618" s="28" t="n">
        <v>45892</v>
      </c>
      <c r="B5618" t="n">
        <v>0</v>
      </c>
      <c r="C5618" t="n">
        <v>0</v>
      </c>
    </row>
    <row r="5619">
      <c r="A5619" s="28" t="n">
        <v>45892.04166666666</v>
      </c>
      <c r="B5619" t="n">
        <v>0</v>
      </c>
      <c r="C5619" t="n">
        <v>0</v>
      </c>
    </row>
    <row r="5620">
      <c r="A5620" s="28" t="n">
        <v>45892.08333333334</v>
      </c>
      <c r="B5620" t="n">
        <v>0</v>
      </c>
      <c r="C5620" t="n">
        <v>0</v>
      </c>
    </row>
    <row r="5621">
      <c r="A5621" s="28" t="n">
        <v>45892.125</v>
      </c>
      <c r="B5621" t="n">
        <v>0</v>
      </c>
      <c r="C5621" t="n">
        <v>0</v>
      </c>
    </row>
    <row r="5622">
      <c r="A5622" s="28" t="n">
        <v>45892.16666666666</v>
      </c>
      <c r="B5622" t="n">
        <v>0</v>
      </c>
      <c r="C5622" t="n">
        <v>0</v>
      </c>
    </row>
    <row r="5623">
      <c r="A5623" s="28" t="n">
        <v>45892.20833333334</v>
      </c>
      <c r="B5623" t="n">
        <v>0</v>
      </c>
      <c r="C5623" t="n">
        <v>0</v>
      </c>
    </row>
    <row r="5624">
      <c r="A5624" s="28" t="n">
        <v>45892.25</v>
      </c>
      <c r="B5624" t="n">
        <v>0</v>
      </c>
      <c r="C5624" t="n">
        <v>0</v>
      </c>
    </row>
    <row r="5625">
      <c r="A5625" s="28" t="n">
        <v>45892.29166666666</v>
      </c>
      <c r="B5625" t="n">
        <v>0</v>
      </c>
      <c r="C5625" t="n">
        <v>0</v>
      </c>
    </row>
    <row r="5626">
      <c r="A5626" s="28" t="n">
        <v>45892.33333333334</v>
      </c>
      <c r="B5626" t="n">
        <v>0</v>
      </c>
      <c r="C5626" t="n">
        <v>0</v>
      </c>
    </row>
    <row r="5627">
      <c r="A5627" s="28" t="n">
        <v>45892.375</v>
      </c>
      <c r="B5627" t="n">
        <v>0</v>
      </c>
      <c r="C5627" t="n">
        <v>0</v>
      </c>
    </row>
    <row r="5628">
      <c r="A5628" s="28" t="n">
        <v>45892.41666666666</v>
      </c>
      <c r="B5628" t="n">
        <v>0</v>
      </c>
      <c r="C5628" t="n">
        <v>0</v>
      </c>
    </row>
    <row r="5629">
      <c r="A5629" s="28" t="n">
        <v>45892.45833333334</v>
      </c>
      <c r="B5629" t="n">
        <v>0</v>
      </c>
      <c r="C5629" t="n">
        <v>0</v>
      </c>
    </row>
    <row r="5630">
      <c r="A5630" s="28" t="n">
        <v>45892.5</v>
      </c>
      <c r="B5630" t="n">
        <v>0</v>
      </c>
      <c r="C5630" t="n">
        <v>0</v>
      </c>
    </row>
    <row r="5631">
      <c r="A5631" s="28" t="n">
        <v>45892.54166666666</v>
      </c>
      <c r="B5631" t="n">
        <v>0</v>
      </c>
      <c r="C5631" t="n">
        <v>0</v>
      </c>
    </row>
    <row r="5632">
      <c r="A5632" s="28" t="n">
        <v>45892.58333333334</v>
      </c>
      <c r="B5632" t="n">
        <v>0</v>
      </c>
      <c r="C5632" t="n">
        <v>0</v>
      </c>
    </row>
    <row r="5633">
      <c r="A5633" s="28" t="n">
        <v>45892.625</v>
      </c>
      <c r="B5633" t="n">
        <v>0</v>
      </c>
      <c r="C5633" t="n">
        <v>0</v>
      </c>
    </row>
    <row r="5634">
      <c r="A5634" s="28" t="n">
        <v>45892.66666666666</v>
      </c>
      <c r="B5634" t="n">
        <v>0</v>
      </c>
      <c r="C5634" t="n">
        <v>0</v>
      </c>
    </row>
    <row r="5635">
      <c r="A5635" s="28" t="n">
        <v>45892.70833333334</v>
      </c>
      <c r="B5635" t="n">
        <v>0</v>
      </c>
      <c r="C5635" t="n">
        <v>0</v>
      </c>
    </row>
    <row r="5636">
      <c r="A5636" s="28" t="n">
        <v>45892.75</v>
      </c>
      <c r="B5636" t="n">
        <v>0</v>
      </c>
      <c r="C5636" t="n">
        <v>0</v>
      </c>
    </row>
    <row r="5637">
      <c r="A5637" s="28" t="n">
        <v>45892.79166666666</v>
      </c>
      <c r="B5637" t="n">
        <v>0</v>
      </c>
      <c r="C5637" t="n">
        <v>0</v>
      </c>
    </row>
    <row r="5638">
      <c r="A5638" s="28" t="n">
        <v>45892.83333333334</v>
      </c>
      <c r="B5638" t="n">
        <v>0</v>
      </c>
      <c r="C5638" t="n">
        <v>0</v>
      </c>
    </row>
    <row r="5639">
      <c r="A5639" s="28" t="n">
        <v>45892.875</v>
      </c>
      <c r="B5639" t="n">
        <v>0</v>
      </c>
      <c r="C5639" t="n">
        <v>0</v>
      </c>
    </row>
    <row r="5640">
      <c r="A5640" s="28" t="n">
        <v>45892.91666666666</v>
      </c>
      <c r="B5640" t="n">
        <v>0</v>
      </c>
      <c r="C5640" t="n">
        <v>0</v>
      </c>
    </row>
    <row r="5641">
      <c r="A5641" s="28" t="n">
        <v>45892.95833333334</v>
      </c>
      <c r="B5641" t="n">
        <v>0</v>
      </c>
      <c r="C5641" t="n">
        <v>0</v>
      </c>
    </row>
    <row r="5642">
      <c r="A5642" s="28" t="n">
        <v>45893</v>
      </c>
      <c r="B5642" t="n">
        <v>0</v>
      </c>
      <c r="C5642" t="n">
        <v>0</v>
      </c>
    </row>
    <row r="5643">
      <c r="A5643" s="28" t="n">
        <v>45893.04166666666</v>
      </c>
      <c r="B5643" t="n">
        <v>0</v>
      </c>
      <c r="C5643" t="n">
        <v>0</v>
      </c>
    </row>
    <row r="5644">
      <c r="A5644" s="28" t="n">
        <v>45893.08333333334</v>
      </c>
      <c r="B5644" t="n">
        <v>0</v>
      </c>
      <c r="C5644" t="n">
        <v>0</v>
      </c>
    </row>
    <row r="5645">
      <c r="A5645" s="28" t="n">
        <v>45893.125</v>
      </c>
      <c r="B5645" t="n">
        <v>0</v>
      </c>
      <c r="C5645" t="n">
        <v>0</v>
      </c>
    </row>
    <row r="5646">
      <c r="A5646" s="28" t="n">
        <v>45893.16666666666</v>
      </c>
      <c r="B5646" t="n">
        <v>0</v>
      </c>
      <c r="C5646" t="n">
        <v>0</v>
      </c>
    </row>
    <row r="5647">
      <c r="A5647" s="28" t="n">
        <v>45893.20833333334</v>
      </c>
      <c r="B5647" t="n">
        <v>0</v>
      </c>
      <c r="C5647" t="n">
        <v>0</v>
      </c>
    </row>
    <row r="5648">
      <c r="A5648" s="28" t="n">
        <v>45893.25</v>
      </c>
      <c r="B5648" t="n">
        <v>0</v>
      </c>
      <c r="C5648" t="n">
        <v>0</v>
      </c>
    </row>
    <row r="5649">
      <c r="A5649" s="28" t="n">
        <v>45893.29166666666</v>
      </c>
      <c r="B5649" t="n">
        <v>0</v>
      </c>
      <c r="C5649" t="n">
        <v>0</v>
      </c>
    </row>
    <row r="5650">
      <c r="A5650" s="28" t="n">
        <v>45893.33333333334</v>
      </c>
      <c r="B5650" t="n">
        <v>0</v>
      </c>
      <c r="C5650" t="n">
        <v>0</v>
      </c>
    </row>
    <row r="5651">
      <c r="A5651" s="28" t="n">
        <v>45893.375</v>
      </c>
      <c r="B5651" t="n">
        <v>0</v>
      </c>
      <c r="C5651" t="n">
        <v>0</v>
      </c>
    </row>
    <row r="5652">
      <c r="A5652" s="28" t="n">
        <v>45893.41666666666</v>
      </c>
      <c r="B5652" t="n">
        <v>0</v>
      </c>
      <c r="C5652" t="n">
        <v>0</v>
      </c>
    </row>
    <row r="5653">
      <c r="A5653" s="28" t="n">
        <v>45893.45833333334</v>
      </c>
      <c r="B5653" t="n">
        <v>0</v>
      </c>
      <c r="C5653" t="n">
        <v>0</v>
      </c>
    </row>
    <row r="5654">
      <c r="A5654" s="28" t="n">
        <v>45893.5</v>
      </c>
      <c r="B5654" t="n">
        <v>0</v>
      </c>
      <c r="C5654" t="n">
        <v>0</v>
      </c>
    </row>
    <row r="5655">
      <c r="A5655" s="28" t="n">
        <v>45893.54166666666</v>
      </c>
      <c r="B5655" t="n">
        <v>0</v>
      </c>
      <c r="C5655" t="n">
        <v>0</v>
      </c>
    </row>
    <row r="5656">
      <c r="A5656" s="28" t="n">
        <v>45893.58333333334</v>
      </c>
      <c r="B5656" t="n">
        <v>0</v>
      </c>
      <c r="C5656" t="n">
        <v>0</v>
      </c>
    </row>
    <row r="5657">
      <c r="A5657" s="28" t="n">
        <v>45893.625</v>
      </c>
      <c r="B5657" t="n">
        <v>0</v>
      </c>
      <c r="C5657" t="n">
        <v>0</v>
      </c>
    </row>
    <row r="5658">
      <c r="A5658" s="28" t="n">
        <v>45893.66666666666</v>
      </c>
      <c r="B5658" t="n">
        <v>0</v>
      </c>
      <c r="C5658" t="n">
        <v>0</v>
      </c>
    </row>
    <row r="5659">
      <c r="A5659" s="28" t="n">
        <v>45893.70833333334</v>
      </c>
      <c r="B5659" t="n">
        <v>0</v>
      </c>
      <c r="C5659" t="n">
        <v>0</v>
      </c>
    </row>
    <row r="5660">
      <c r="A5660" s="28" t="n">
        <v>45893.75</v>
      </c>
      <c r="B5660" t="n">
        <v>0</v>
      </c>
      <c r="C5660" t="n">
        <v>0</v>
      </c>
    </row>
    <row r="5661">
      <c r="A5661" s="28" t="n">
        <v>45893.79166666666</v>
      </c>
      <c r="B5661" t="n">
        <v>0</v>
      </c>
      <c r="C5661" t="n">
        <v>0</v>
      </c>
    </row>
    <row r="5662">
      <c r="A5662" s="28" t="n">
        <v>45893.83333333334</v>
      </c>
      <c r="B5662" t="n">
        <v>0</v>
      </c>
      <c r="C5662" t="n">
        <v>0</v>
      </c>
    </row>
    <row r="5663">
      <c r="A5663" s="28" t="n">
        <v>45893.875</v>
      </c>
      <c r="B5663" t="n">
        <v>0</v>
      </c>
      <c r="C5663" t="n">
        <v>0</v>
      </c>
    </row>
    <row r="5664">
      <c r="A5664" s="28" t="n">
        <v>45893.91666666666</v>
      </c>
      <c r="B5664" t="n">
        <v>0</v>
      </c>
      <c r="C5664" t="n">
        <v>0</v>
      </c>
    </row>
    <row r="5665">
      <c r="A5665" s="28" t="n">
        <v>45893.95833333334</v>
      </c>
      <c r="B5665" t="n">
        <v>0</v>
      </c>
      <c r="C5665" t="n">
        <v>0</v>
      </c>
    </row>
    <row r="5666">
      <c r="A5666" s="28" t="n">
        <v>45894</v>
      </c>
      <c r="B5666" t="n">
        <v>0</v>
      </c>
      <c r="C5666" t="n">
        <v>0</v>
      </c>
    </row>
    <row r="5667">
      <c r="A5667" s="28" t="n">
        <v>45894.04166666666</v>
      </c>
      <c r="B5667" t="n">
        <v>0</v>
      </c>
      <c r="C5667" t="n">
        <v>0</v>
      </c>
    </row>
    <row r="5668">
      <c r="A5668" s="28" t="n">
        <v>45894.08333333334</v>
      </c>
      <c r="B5668" t="n">
        <v>0</v>
      </c>
      <c r="C5668" t="n">
        <v>0</v>
      </c>
    </row>
    <row r="5669">
      <c r="A5669" s="28" t="n">
        <v>45894.125</v>
      </c>
      <c r="B5669" t="n">
        <v>0</v>
      </c>
      <c r="C5669" t="n">
        <v>0</v>
      </c>
    </row>
    <row r="5670">
      <c r="A5670" s="28" t="n">
        <v>45894.16666666666</v>
      </c>
      <c r="B5670" t="n">
        <v>0</v>
      </c>
      <c r="C5670" t="n">
        <v>0</v>
      </c>
    </row>
    <row r="5671">
      <c r="A5671" s="28" t="n">
        <v>45894.20833333334</v>
      </c>
      <c r="B5671" t="n">
        <v>0</v>
      </c>
      <c r="C5671" t="n">
        <v>0</v>
      </c>
    </row>
    <row r="5672">
      <c r="A5672" s="28" t="n">
        <v>45894.25</v>
      </c>
      <c r="B5672" t="n">
        <v>0</v>
      </c>
      <c r="C5672" t="n">
        <v>0</v>
      </c>
    </row>
    <row r="5673">
      <c r="A5673" s="28" t="n">
        <v>45894.29166666666</v>
      </c>
      <c r="B5673" t="n">
        <v>0</v>
      </c>
      <c r="C5673" t="n">
        <v>0</v>
      </c>
    </row>
    <row r="5674">
      <c r="A5674" s="28" t="n">
        <v>45894.33333333334</v>
      </c>
      <c r="B5674" t="n">
        <v>0</v>
      </c>
      <c r="C5674" t="n">
        <v>0</v>
      </c>
    </row>
    <row r="5675">
      <c r="A5675" s="28" t="n">
        <v>45894.375</v>
      </c>
      <c r="B5675" t="n">
        <v>0</v>
      </c>
      <c r="C5675" t="n">
        <v>0</v>
      </c>
    </row>
    <row r="5676">
      <c r="A5676" s="28" t="n">
        <v>45894.41666666666</v>
      </c>
      <c r="B5676" t="n">
        <v>0</v>
      </c>
      <c r="C5676" t="n">
        <v>0</v>
      </c>
    </row>
    <row r="5677">
      <c r="A5677" s="28" t="n">
        <v>45894.45833333334</v>
      </c>
      <c r="B5677" t="n">
        <v>0</v>
      </c>
      <c r="C5677" t="n">
        <v>0</v>
      </c>
    </row>
    <row r="5678">
      <c r="A5678" s="28" t="n">
        <v>45894.5</v>
      </c>
      <c r="B5678" t="n">
        <v>0</v>
      </c>
      <c r="C5678" t="n">
        <v>0</v>
      </c>
    </row>
    <row r="5679">
      <c r="A5679" s="28" t="n">
        <v>45894.54166666666</v>
      </c>
      <c r="B5679" t="n">
        <v>0</v>
      </c>
      <c r="C5679" t="n">
        <v>0</v>
      </c>
    </row>
    <row r="5680">
      <c r="A5680" s="28" t="n">
        <v>45894.58333333334</v>
      </c>
      <c r="B5680" t="n">
        <v>0</v>
      </c>
      <c r="C5680" t="n">
        <v>0</v>
      </c>
    </row>
    <row r="5681">
      <c r="A5681" s="28" t="n">
        <v>45894.625</v>
      </c>
      <c r="B5681" t="n">
        <v>0</v>
      </c>
      <c r="C5681" t="n">
        <v>0</v>
      </c>
    </row>
    <row r="5682">
      <c r="A5682" s="28" t="n">
        <v>45894.66666666666</v>
      </c>
      <c r="B5682" t="n">
        <v>0</v>
      </c>
      <c r="C5682" t="n">
        <v>0</v>
      </c>
    </row>
    <row r="5683">
      <c r="A5683" s="28" t="n">
        <v>45894.70833333334</v>
      </c>
      <c r="B5683" t="n">
        <v>0</v>
      </c>
      <c r="C5683" t="n">
        <v>0</v>
      </c>
    </row>
    <row r="5684">
      <c r="A5684" s="28" t="n">
        <v>45894.75</v>
      </c>
      <c r="B5684" t="n">
        <v>0</v>
      </c>
      <c r="C5684" t="n">
        <v>0</v>
      </c>
    </row>
    <row r="5685">
      <c r="A5685" s="28" t="n">
        <v>45894.79166666666</v>
      </c>
      <c r="B5685" t="n">
        <v>0</v>
      </c>
      <c r="C5685" t="n">
        <v>0</v>
      </c>
    </row>
    <row r="5686">
      <c r="A5686" s="28" t="n">
        <v>45894.83333333334</v>
      </c>
      <c r="B5686" t="n">
        <v>0</v>
      </c>
      <c r="C5686" t="n">
        <v>0</v>
      </c>
    </row>
    <row r="5687">
      <c r="A5687" s="28" t="n">
        <v>45894.875</v>
      </c>
      <c r="B5687" t="n">
        <v>0</v>
      </c>
      <c r="C5687" t="n">
        <v>0</v>
      </c>
    </row>
    <row r="5688">
      <c r="A5688" s="28" t="n">
        <v>45894.91666666666</v>
      </c>
      <c r="B5688" t="n">
        <v>0</v>
      </c>
      <c r="C5688" t="n">
        <v>0</v>
      </c>
    </row>
    <row r="5689">
      <c r="A5689" s="28" t="n">
        <v>45894.95833333334</v>
      </c>
      <c r="B5689" t="n">
        <v>0</v>
      </c>
      <c r="C5689" t="n">
        <v>0</v>
      </c>
    </row>
    <row r="5690">
      <c r="A5690" s="28" t="n">
        <v>45895</v>
      </c>
      <c r="B5690" t="n">
        <v>0</v>
      </c>
      <c r="C5690" t="n">
        <v>0</v>
      </c>
    </row>
    <row r="5691">
      <c r="A5691" s="28" t="n">
        <v>45895.04166666666</v>
      </c>
      <c r="B5691" t="n">
        <v>0</v>
      </c>
      <c r="C5691" t="n">
        <v>0</v>
      </c>
    </row>
    <row r="5692">
      <c r="A5692" s="28" t="n">
        <v>45895.08333333334</v>
      </c>
      <c r="B5692" t="n">
        <v>0</v>
      </c>
      <c r="C5692" t="n">
        <v>0</v>
      </c>
    </row>
    <row r="5693">
      <c r="A5693" s="28" t="n">
        <v>45895.125</v>
      </c>
      <c r="B5693" t="n">
        <v>0</v>
      </c>
      <c r="C5693" t="n">
        <v>0</v>
      </c>
    </row>
    <row r="5694">
      <c r="A5694" s="28" t="n">
        <v>45895.16666666666</v>
      </c>
      <c r="B5694" t="n">
        <v>0</v>
      </c>
      <c r="C5694" t="n">
        <v>0</v>
      </c>
    </row>
    <row r="5695">
      <c r="A5695" s="28" t="n">
        <v>45895.20833333334</v>
      </c>
      <c r="B5695" t="n">
        <v>0</v>
      </c>
      <c r="C5695" t="n">
        <v>0</v>
      </c>
    </row>
    <row r="5696">
      <c r="A5696" s="28" t="n">
        <v>45895.25</v>
      </c>
      <c r="B5696" t="n">
        <v>0</v>
      </c>
      <c r="C5696" t="n">
        <v>0</v>
      </c>
    </row>
    <row r="5697">
      <c r="A5697" s="28" t="n">
        <v>45895.29166666666</v>
      </c>
      <c r="B5697" t="n">
        <v>0</v>
      </c>
      <c r="C5697" t="n">
        <v>0</v>
      </c>
    </row>
    <row r="5698">
      <c r="A5698" s="28" t="n">
        <v>45895.33333333334</v>
      </c>
      <c r="B5698" t="n">
        <v>0</v>
      </c>
      <c r="C5698" t="n">
        <v>0</v>
      </c>
    </row>
    <row r="5699">
      <c r="A5699" s="28" t="n">
        <v>45895.375</v>
      </c>
      <c r="B5699" t="n">
        <v>0</v>
      </c>
      <c r="C5699" t="n">
        <v>0</v>
      </c>
    </row>
    <row r="5700">
      <c r="A5700" s="28" t="n">
        <v>45895.41666666666</v>
      </c>
      <c r="B5700" t="n">
        <v>0</v>
      </c>
      <c r="C5700" t="n">
        <v>0</v>
      </c>
    </row>
    <row r="5701">
      <c r="A5701" s="28" t="n">
        <v>45895.45833333334</v>
      </c>
      <c r="B5701" t="n">
        <v>0</v>
      </c>
      <c r="C5701" t="n">
        <v>0</v>
      </c>
    </row>
    <row r="5702">
      <c r="A5702" s="28" t="n">
        <v>45895.5</v>
      </c>
      <c r="B5702" t="n">
        <v>0</v>
      </c>
      <c r="C5702" t="n">
        <v>0</v>
      </c>
    </row>
    <row r="5703">
      <c r="A5703" s="28" t="n">
        <v>45895.54166666666</v>
      </c>
      <c r="B5703" t="n">
        <v>0</v>
      </c>
      <c r="C5703" t="n">
        <v>0</v>
      </c>
    </row>
    <row r="5704">
      <c r="A5704" s="28" t="n">
        <v>45895.58333333334</v>
      </c>
      <c r="B5704" t="n">
        <v>0</v>
      </c>
      <c r="C5704" t="n">
        <v>0</v>
      </c>
    </row>
    <row r="5705">
      <c r="A5705" s="28" t="n">
        <v>45895.625</v>
      </c>
      <c r="B5705" t="n">
        <v>0</v>
      </c>
      <c r="C5705" t="n">
        <v>0</v>
      </c>
    </row>
    <row r="5706">
      <c r="A5706" s="28" t="n">
        <v>45895.66666666666</v>
      </c>
      <c r="B5706" t="n">
        <v>0</v>
      </c>
      <c r="C5706" t="n">
        <v>0</v>
      </c>
    </row>
    <row r="5707">
      <c r="A5707" s="28" t="n">
        <v>45895.70833333334</v>
      </c>
      <c r="B5707" t="n">
        <v>0</v>
      </c>
      <c r="C5707" t="n">
        <v>0</v>
      </c>
    </row>
    <row r="5708">
      <c r="A5708" s="28" t="n">
        <v>45895.75</v>
      </c>
      <c r="B5708" t="n">
        <v>0</v>
      </c>
      <c r="C5708" t="n">
        <v>0</v>
      </c>
    </row>
    <row r="5709">
      <c r="A5709" s="28" t="n">
        <v>45895.79166666666</v>
      </c>
      <c r="B5709" t="n">
        <v>0</v>
      </c>
      <c r="C5709" t="n">
        <v>0</v>
      </c>
    </row>
    <row r="5710">
      <c r="A5710" s="28" t="n">
        <v>45895.83333333334</v>
      </c>
      <c r="B5710" t="n">
        <v>0</v>
      </c>
      <c r="C5710" t="n">
        <v>0</v>
      </c>
    </row>
    <row r="5711">
      <c r="A5711" s="28" t="n">
        <v>45895.875</v>
      </c>
      <c r="B5711" t="n">
        <v>0</v>
      </c>
      <c r="C5711" t="n">
        <v>0</v>
      </c>
    </row>
    <row r="5712">
      <c r="A5712" s="28" t="n">
        <v>45895.91666666666</v>
      </c>
      <c r="B5712" t="n">
        <v>0</v>
      </c>
      <c r="C5712" t="n">
        <v>0</v>
      </c>
    </row>
    <row r="5713">
      <c r="A5713" s="28" t="n">
        <v>45895.95833333334</v>
      </c>
      <c r="B5713" t="n">
        <v>0</v>
      </c>
      <c r="C5713" t="n">
        <v>0</v>
      </c>
    </row>
    <row r="5714">
      <c r="A5714" s="28" t="n">
        <v>45896</v>
      </c>
      <c r="B5714" t="n">
        <v>0</v>
      </c>
      <c r="C5714" t="n">
        <v>0</v>
      </c>
    </row>
    <row r="5715">
      <c r="A5715" s="28" t="n">
        <v>45896.04166666666</v>
      </c>
      <c r="B5715" t="n">
        <v>0</v>
      </c>
      <c r="C5715" t="n">
        <v>0</v>
      </c>
    </row>
    <row r="5716">
      <c r="A5716" s="28" t="n">
        <v>45896.08333333334</v>
      </c>
      <c r="B5716" t="n">
        <v>0</v>
      </c>
      <c r="C5716" t="n">
        <v>0</v>
      </c>
    </row>
    <row r="5717">
      <c r="A5717" s="28" t="n">
        <v>45896.125</v>
      </c>
      <c r="B5717" t="n">
        <v>0</v>
      </c>
      <c r="C5717" t="n">
        <v>0</v>
      </c>
    </row>
    <row r="5718">
      <c r="A5718" s="28" t="n">
        <v>45896.16666666666</v>
      </c>
      <c r="B5718" t="n">
        <v>0</v>
      </c>
      <c r="C5718" t="n">
        <v>0</v>
      </c>
    </row>
    <row r="5719">
      <c r="A5719" s="28" t="n">
        <v>45896.20833333334</v>
      </c>
      <c r="B5719" t="n">
        <v>0</v>
      </c>
      <c r="C5719" t="n">
        <v>0</v>
      </c>
    </row>
    <row r="5720">
      <c r="A5720" s="28" t="n">
        <v>45896.25</v>
      </c>
      <c r="B5720" t="n">
        <v>0</v>
      </c>
      <c r="C5720" t="n">
        <v>0</v>
      </c>
    </row>
    <row r="5721">
      <c r="A5721" s="28" t="n">
        <v>45896.29166666666</v>
      </c>
      <c r="B5721" t="n">
        <v>0</v>
      </c>
      <c r="C5721" t="n">
        <v>0</v>
      </c>
    </row>
    <row r="5722">
      <c r="A5722" s="28" t="n">
        <v>45896.33333333334</v>
      </c>
      <c r="B5722" t="n">
        <v>0</v>
      </c>
      <c r="C5722" t="n">
        <v>0</v>
      </c>
    </row>
    <row r="5723">
      <c r="A5723" s="28" t="n">
        <v>45896.375</v>
      </c>
      <c r="B5723" t="n">
        <v>0</v>
      </c>
      <c r="C5723" t="n">
        <v>0</v>
      </c>
    </row>
    <row r="5724">
      <c r="A5724" s="28" t="n">
        <v>45896.41666666666</v>
      </c>
      <c r="B5724" t="n">
        <v>0</v>
      </c>
      <c r="C5724" t="n">
        <v>0</v>
      </c>
    </row>
    <row r="5725">
      <c r="A5725" s="28" t="n">
        <v>45896.45833333334</v>
      </c>
      <c r="B5725" t="n">
        <v>0</v>
      </c>
      <c r="C5725" t="n">
        <v>0</v>
      </c>
    </row>
    <row r="5726">
      <c r="A5726" s="28" t="n">
        <v>45896.5</v>
      </c>
      <c r="B5726" t="n">
        <v>0</v>
      </c>
      <c r="C5726" t="n">
        <v>0</v>
      </c>
    </row>
    <row r="5727">
      <c r="A5727" s="28" t="n">
        <v>45896.54166666666</v>
      </c>
      <c r="B5727" t="n">
        <v>0</v>
      </c>
      <c r="C5727" t="n">
        <v>0</v>
      </c>
    </row>
    <row r="5728">
      <c r="A5728" s="28" t="n">
        <v>45896.58333333334</v>
      </c>
      <c r="B5728" t="n">
        <v>0</v>
      </c>
      <c r="C5728" t="n">
        <v>0</v>
      </c>
    </row>
    <row r="5729">
      <c r="A5729" s="28" t="n">
        <v>45896.625</v>
      </c>
      <c r="B5729" t="n">
        <v>0</v>
      </c>
      <c r="C5729" t="n">
        <v>0</v>
      </c>
    </row>
    <row r="5730">
      <c r="A5730" s="28" t="n">
        <v>45896.66666666666</v>
      </c>
      <c r="B5730" t="n">
        <v>0</v>
      </c>
      <c r="C5730" t="n">
        <v>0</v>
      </c>
    </row>
    <row r="5731">
      <c r="A5731" s="28" t="n">
        <v>45896.70833333334</v>
      </c>
      <c r="B5731" t="n">
        <v>0</v>
      </c>
      <c r="C5731" t="n">
        <v>0</v>
      </c>
    </row>
    <row r="5732">
      <c r="A5732" s="28" t="n">
        <v>45896.75</v>
      </c>
      <c r="B5732" t="n">
        <v>0</v>
      </c>
      <c r="C5732" t="n">
        <v>0</v>
      </c>
    </row>
    <row r="5733">
      <c r="A5733" s="28" t="n">
        <v>45896.79166666666</v>
      </c>
      <c r="B5733" t="n">
        <v>0</v>
      </c>
      <c r="C5733" t="n">
        <v>0</v>
      </c>
    </row>
    <row r="5734">
      <c r="A5734" s="28" t="n">
        <v>45896.83333333334</v>
      </c>
      <c r="B5734" t="n">
        <v>0</v>
      </c>
      <c r="C5734" t="n">
        <v>0</v>
      </c>
    </row>
    <row r="5735">
      <c r="A5735" s="28" t="n">
        <v>45896.875</v>
      </c>
      <c r="B5735" t="n">
        <v>0</v>
      </c>
      <c r="C5735" t="n">
        <v>0</v>
      </c>
    </row>
    <row r="5736">
      <c r="A5736" s="28" t="n">
        <v>45896.91666666666</v>
      </c>
      <c r="B5736" t="n">
        <v>0</v>
      </c>
      <c r="C5736" t="n">
        <v>0</v>
      </c>
    </row>
    <row r="5737">
      <c r="A5737" s="28" t="n">
        <v>45896.95833333334</v>
      </c>
      <c r="B5737" t="n">
        <v>0</v>
      </c>
      <c r="C5737" t="n">
        <v>0</v>
      </c>
    </row>
    <row r="5738">
      <c r="A5738" s="28" t="n">
        <v>45897</v>
      </c>
      <c r="B5738" t="n">
        <v>0</v>
      </c>
      <c r="C5738" t="n">
        <v>0</v>
      </c>
    </row>
    <row r="5739">
      <c r="A5739" s="28" t="n">
        <v>45897.04166666666</v>
      </c>
      <c r="B5739" t="n">
        <v>0</v>
      </c>
      <c r="C5739" t="n">
        <v>0</v>
      </c>
    </row>
    <row r="5740">
      <c r="A5740" s="28" t="n">
        <v>45897.08333333334</v>
      </c>
      <c r="B5740" t="n">
        <v>0</v>
      </c>
      <c r="C5740" t="n">
        <v>0</v>
      </c>
    </row>
    <row r="5741">
      <c r="A5741" s="28" t="n">
        <v>45897.125</v>
      </c>
      <c r="B5741" t="n">
        <v>0</v>
      </c>
      <c r="C5741" t="n">
        <v>0</v>
      </c>
    </row>
    <row r="5742">
      <c r="A5742" s="28" t="n">
        <v>45897.16666666666</v>
      </c>
      <c r="B5742" t="n">
        <v>0</v>
      </c>
      <c r="C5742" t="n">
        <v>0</v>
      </c>
    </row>
    <row r="5743">
      <c r="A5743" s="28" t="n">
        <v>45897.20833333334</v>
      </c>
      <c r="B5743" t="n">
        <v>0</v>
      </c>
      <c r="C5743" t="n">
        <v>0</v>
      </c>
    </row>
    <row r="5744">
      <c r="A5744" s="28" t="n">
        <v>45897.25</v>
      </c>
      <c r="B5744" t="n">
        <v>0</v>
      </c>
      <c r="C5744" t="n">
        <v>0</v>
      </c>
    </row>
    <row r="5745">
      <c r="A5745" s="28" t="n">
        <v>45897.29166666666</v>
      </c>
      <c r="B5745" t="n">
        <v>0</v>
      </c>
      <c r="C5745" t="n">
        <v>0</v>
      </c>
    </row>
    <row r="5746">
      <c r="A5746" s="28" t="n">
        <v>45897.33333333334</v>
      </c>
      <c r="B5746" t="n">
        <v>0</v>
      </c>
      <c r="C5746" t="n">
        <v>0</v>
      </c>
    </row>
    <row r="5747">
      <c r="A5747" s="28" t="n">
        <v>45897.375</v>
      </c>
      <c r="B5747" t="n">
        <v>0</v>
      </c>
      <c r="C5747" t="n">
        <v>0</v>
      </c>
    </row>
    <row r="5748">
      <c r="A5748" s="28" t="n">
        <v>45897.41666666666</v>
      </c>
      <c r="B5748" t="n">
        <v>0</v>
      </c>
      <c r="C5748" t="n">
        <v>0</v>
      </c>
    </row>
    <row r="5749">
      <c r="A5749" s="28" t="n">
        <v>45897.45833333334</v>
      </c>
      <c r="B5749" t="n">
        <v>0</v>
      </c>
      <c r="C5749" t="n">
        <v>0</v>
      </c>
    </row>
    <row r="5750">
      <c r="A5750" s="28" t="n">
        <v>45897.5</v>
      </c>
      <c r="B5750" t="n">
        <v>0</v>
      </c>
      <c r="C5750" t="n">
        <v>0</v>
      </c>
    </row>
    <row r="5751">
      <c r="A5751" s="28" t="n">
        <v>45897.54166666666</v>
      </c>
      <c r="B5751" t="n">
        <v>0</v>
      </c>
      <c r="C5751" t="n">
        <v>0</v>
      </c>
    </row>
    <row r="5752">
      <c r="A5752" s="28" t="n">
        <v>45897.58333333334</v>
      </c>
      <c r="B5752" t="n">
        <v>0</v>
      </c>
      <c r="C5752" t="n">
        <v>0</v>
      </c>
    </row>
    <row r="5753">
      <c r="A5753" s="28" t="n">
        <v>45897.625</v>
      </c>
      <c r="B5753" t="n">
        <v>0</v>
      </c>
      <c r="C5753" t="n">
        <v>0</v>
      </c>
    </row>
    <row r="5754">
      <c r="A5754" s="28" t="n">
        <v>45897.66666666666</v>
      </c>
      <c r="B5754" t="n">
        <v>0</v>
      </c>
      <c r="C5754" t="n">
        <v>0</v>
      </c>
    </row>
    <row r="5755">
      <c r="A5755" s="28" t="n">
        <v>45897.70833333334</v>
      </c>
      <c r="B5755" t="n">
        <v>0</v>
      </c>
      <c r="C5755" t="n">
        <v>0</v>
      </c>
    </row>
    <row r="5756">
      <c r="A5756" s="28" t="n">
        <v>45897.75</v>
      </c>
      <c r="B5756" t="n">
        <v>0</v>
      </c>
      <c r="C5756" t="n">
        <v>0</v>
      </c>
    </row>
    <row r="5757">
      <c r="A5757" s="28" t="n">
        <v>45897.79166666666</v>
      </c>
      <c r="B5757" t="n">
        <v>0</v>
      </c>
      <c r="C5757" t="n">
        <v>0</v>
      </c>
    </row>
    <row r="5758">
      <c r="A5758" s="28" t="n">
        <v>45897.83333333334</v>
      </c>
      <c r="B5758" t="n">
        <v>0</v>
      </c>
      <c r="C5758" t="n">
        <v>0</v>
      </c>
    </row>
    <row r="5759">
      <c r="A5759" s="28" t="n">
        <v>45897.875</v>
      </c>
      <c r="B5759" t="n">
        <v>0</v>
      </c>
      <c r="C5759" t="n">
        <v>0</v>
      </c>
    </row>
    <row r="5760">
      <c r="A5760" s="28" t="n">
        <v>45897.91666666666</v>
      </c>
      <c r="B5760" t="n">
        <v>0</v>
      </c>
      <c r="C5760" t="n">
        <v>0</v>
      </c>
    </row>
    <row r="5761">
      <c r="A5761" s="28" t="n">
        <v>45897.95833333334</v>
      </c>
      <c r="B5761" t="n">
        <v>0</v>
      </c>
      <c r="C5761" t="n">
        <v>0</v>
      </c>
    </row>
    <row r="5762">
      <c r="A5762" s="28" t="n">
        <v>45898</v>
      </c>
      <c r="B5762" t="n">
        <v>0</v>
      </c>
      <c r="C5762" t="n">
        <v>0</v>
      </c>
    </row>
    <row r="5763">
      <c r="A5763" s="28" t="n">
        <v>45898.04166666666</v>
      </c>
      <c r="B5763" t="n">
        <v>0</v>
      </c>
      <c r="C5763" t="n">
        <v>0</v>
      </c>
    </row>
    <row r="5764">
      <c r="A5764" s="28" t="n">
        <v>45898.08333333334</v>
      </c>
      <c r="B5764" t="n">
        <v>0</v>
      </c>
      <c r="C5764" t="n">
        <v>0</v>
      </c>
    </row>
    <row r="5765">
      <c r="A5765" s="28" t="n">
        <v>45898.125</v>
      </c>
      <c r="B5765" t="n">
        <v>0</v>
      </c>
      <c r="C5765" t="n">
        <v>0</v>
      </c>
    </row>
    <row r="5766">
      <c r="A5766" s="28" t="n">
        <v>45898.16666666666</v>
      </c>
      <c r="B5766" t="n">
        <v>0</v>
      </c>
      <c r="C5766" t="n">
        <v>0</v>
      </c>
    </row>
    <row r="5767">
      <c r="A5767" s="28" t="n">
        <v>45898.20833333334</v>
      </c>
      <c r="B5767" t="n">
        <v>0</v>
      </c>
      <c r="C5767" t="n">
        <v>0</v>
      </c>
    </row>
    <row r="5768">
      <c r="A5768" s="28" t="n">
        <v>45898.25</v>
      </c>
      <c r="B5768" t="n">
        <v>0</v>
      </c>
      <c r="C5768" t="n">
        <v>0</v>
      </c>
    </row>
    <row r="5769">
      <c r="A5769" s="28" t="n">
        <v>45898.29166666666</v>
      </c>
      <c r="B5769" t="n">
        <v>0</v>
      </c>
      <c r="C5769" t="n">
        <v>0</v>
      </c>
    </row>
    <row r="5770">
      <c r="A5770" s="28" t="n">
        <v>45898.33333333334</v>
      </c>
      <c r="B5770" t="n">
        <v>0</v>
      </c>
      <c r="C5770" t="n">
        <v>0</v>
      </c>
    </row>
    <row r="5771">
      <c r="A5771" s="28" t="n">
        <v>45898.375</v>
      </c>
      <c r="B5771" t="n">
        <v>0</v>
      </c>
      <c r="C5771" t="n">
        <v>0</v>
      </c>
    </row>
    <row r="5772">
      <c r="A5772" s="28" t="n">
        <v>45898.41666666666</v>
      </c>
      <c r="B5772" t="n">
        <v>0</v>
      </c>
      <c r="C5772" t="n">
        <v>0</v>
      </c>
    </row>
    <row r="5773">
      <c r="A5773" s="28" t="n">
        <v>45898.45833333334</v>
      </c>
      <c r="B5773" t="n">
        <v>0</v>
      </c>
      <c r="C5773" t="n">
        <v>0</v>
      </c>
    </row>
    <row r="5774">
      <c r="A5774" s="28" t="n">
        <v>45898.5</v>
      </c>
      <c r="B5774" t="n">
        <v>0</v>
      </c>
      <c r="C5774" t="n">
        <v>0</v>
      </c>
    </row>
    <row r="5775">
      <c r="A5775" s="28" t="n">
        <v>45898.54166666666</v>
      </c>
      <c r="B5775" t="n">
        <v>0</v>
      </c>
      <c r="C5775" t="n">
        <v>0</v>
      </c>
    </row>
    <row r="5776">
      <c r="A5776" s="28" t="n">
        <v>45898.58333333334</v>
      </c>
      <c r="B5776" t="n">
        <v>0</v>
      </c>
      <c r="C5776" t="n">
        <v>0</v>
      </c>
    </row>
    <row r="5777">
      <c r="A5777" s="28" t="n">
        <v>45898.625</v>
      </c>
      <c r="B5777" t="n">
        <v>0</v>
      </c>
      <c r="C5777" t="n">
        <v>0</v>
      </c>
    </row>
    <row r="5778">
      <c r="A5778" s="28" t="n">
        <v>45898.66666666666</v>
      </c>
      <c r="B5778" t="n">
        <v>0</v>
      </c>
      <c r="C5778" t="n">
        <v>0</v>
      </c>
    </row>
    <row r="5779">
      <c r="A5779" s="28" t="n">
        <v>45898.70833333334</v>
      </c>
      <c r="B5779" t="n">
        <v>0</v>
      </c>
      <c r="C5779" t="n">
        <v>0</v>
      </c>
    </row>
    <row r="5780">
      <c r="A5780" s="28" t="n">
        <v>45898.75</v>
      </c>
      <c r="B5780" t="n">
        <v>0</v>
      </c>
      <c r="C5780" t="n">
        <v>0</v>
      </c>
    </row>
    <row r="5781">
      <c r="A5781" s="28" t="n">
        <v>45898.79166666666</v>
      </c>
      <c r="B5781" t="n">
        <v>0</v>
      </c>
      <c r="C5781" t="n">
        <v>0</v>
      </c>
    </row>
    <row r="5782">
      <c r="A5782" s="28" t="n">
        <v>45898.83333333334</v>
      </c>
      <c r="B5782" t="n">
        <v>0</v>
      </c>
      <c r="C5782" t="n">
        <v>0</v>
      </c>
    </row>
    <row r="5783">
      <c r="A5783" s="28" t="n">
        <v>45898.875</v>
      </c>
      <c r="B5783" t="n">
        <v>0</v>
      </c>
      <c r="C5783" t="n">
        <v>0</v>
      </c>
    </row>
    <row r="5784">
      <c r="A5784" s="28" t="n">
        <v>45898.91666666666</v>
      </c>
      <c r="B5784" t="n">
        <v>0</v>
      </c>
      <c r="C5784" t="n">
        <v>0</v>
      </c>
    </row>
    <row r="5785">
      <c r="A5785" s="28" t="n">
        <v>45898.95833333334</v>
      </c>
      <c r="B5785" t="n">
        <v>0</v>
      </c>
      <c r="C5785" t="n">
        <v>0</v>
      </c>
    </row>
    <row r="5786">
      <c r="A5786" s="28" t="n">
        <v>45899</v>
      </c>
      <c r="B5786" t="n">
        <v>0</v>
      </c>
      <c r="C5786" t="n">
        <v>0</v>
      </c>
    </row>
    <row r="5787">
      <c r="A5787" s="28" t="n">
        <v>45899.04166666666</v>
      </c>
      <c r="B5787" t="n">
        <v>0</v>
      </c>
      <c r="C5787" t="n">
        <v>0</v>
      </c>
    </row>
    <row r="5788">
      <c r="A5788" s="28" t="n">
        <v>45899.08333333334</v>
      </c>
      <c r="B5788" t="n">
        <v>0</v>
      </c>
      <c r="C5788" t="n">
        <v>0</v>
      </c>
    </row>
    <row r="5789">
      <c r="A5789" s="28" t="n">
        <v>45899.125</v>
      </c>
      <c r="B5789" t="n">
        <v>0</v>
      </c>
      <c r="C5789" t="n">
        <v>0</v>
      </c>
    </row>
    <row r="5790">
      <c r="A5790" s="28" t="n">
        <v>45899.16666666666</v>
      </c>
      <c r="B5790" t="n">
        <v>0</v>
      </c>
      <c r="C5790" t="n">
        <v>0</v>
      </c>
    </row>
    <row r="5791">
      <c r="A5791" s="28" t="n">
        <v>45899.20833333334</v>
      </c>
      <c r="B5791" t="n">
        <v>0</v>
      </c>
      <c r="C5791" t="n">
        <v>0</v>
      </c>
    </row>
    <row r="5792">
      <c r="A5792" s="28" t="n">
        <v>45899.25</v>
      </c>
      <c r="B5792" t="n">
        <v>0</v>
      </c>
      <c r="C5792" t="n">
        <v>0</v>
      </c>
    </row>
    <row r="5793">
      <c r="A5793" s="28" t="n">
        <v>45899.29166666666</v>
      </c>
      <c r="B5793" t="n">
        <v>0</v>
      </c>
      <c r="C5793" t="n">
        <v>0</v>
      </c>
    </row>
    <row r="5794">
      <c r="A5794" s="28" t="n">
        <v>45899.33333333334</v>
      </c>
      <c r="B5794" t="n">
        <v>0</v>
      </c>
      <c r="C5794" t="n">
        <v>0</v>
      </c>
    </row>
    <row r="5795">
      <c r="A5795" s="28" t="n">
        <v>45899.375</v>
      </c>
      <c r="B5795" t="n">
        <v>0</v>
      </c>
      <c r="C5795" t="n">
        <v>0</v>
      </c>
    </row>
    <row r="5796">
      <c r="A5796" s="28" t="n">
        <v>45899.41666666666</v>
      </c>
      <c r="B5796" t="n">
        <v>0</v>
      </c>
      <c r="C5796" t="n">
        <v>0</v>
      </c>
    </row>
    <row r="5797">
      <c r="A5797" s="28" t="n">
        <v>45899.45833333334</v>
      </c>
      <c r="B5797" t="n">
        <v>0</v>
      </c>
      <c r="C5797" t="n">
        <v>0</v>
      </c>
    </row>
    <row r="5798">
      <c r="A5798" s="28" t="n">
        <v>45899.5</v>
      </c>
      <c r="B5798" t="n">
        <v>0</v>
      </c>
      <c r="C5798" t="n">
        <v>0</v>
      </c>
    </row>
    <row r="5799">
      <c r="A5799" s="28" t="n">
        <v>45899.54166666666</v>
      </c>
      <c r="B5799" t="n">
        <v>0</v>
      </c>
      <c r="C5799" t="n">
        <v>0</v>
      </c>
    </row>
    <row r="5800">
      <c r="A5800" s="28" t="n">
        <v>45899.58333333334</v>
      </c>
      <c r="B5800" t="n">
        <v>0</v>
      </c>
      <c r="C5800" t="n">
        <v>0</v>
      </c>
    </row>
    <row r="5801">
      <c r="A5801" s="28" t="n">
        <v>45899.625</v>
      </c>
      <c r="B5801" t="n">
        <v>0</v>
      </c>
      <c r="C5801" t="n">
        <v>0</v>
      </c>
    </row>
    <row r="5802">
      <c r="A5802" s="28" t="n">
        <v>45899.66666666666</v>
      </c>
      <c r="B5802" t="n">
        <v>0</v>
      </c>
      <c r="C5802" t="n">
        <v>0</v>
      </c>
    </row>
    <row r="5803">
      <c r="A5803" s="28" t="n">
        <v>45899.70833333334</v>
      </c>
      <c r="B5803" t="n">
        <v>0</v>
      </c>
      <c r="C5803" t="n">
        <v>0</v>
      </c>
    </row>
    <row r="5804">
      <c r="A5804" s="28" t="n">
        <v>45899.75</v>
      </c>
      <c r="B5804" t="n">
        <v>0</v>
      </c>
      <c r="C5804" t="n">
        <v>0</v>
      </c>
    </row>
    <row r="5805">
      <c r="A5805" s="28" t="n">
        <v>45899.79166666666</v>
      </c>
      <c r="B5805" t="n">
        <v>0</v>
      </c>
      <c r="C5805" t="n">
        <v>0</v>
      </c>
    </row>
    <row r="5806">
      <c r="A5806" s="28" t="n">
        <v>45899.83333333334</v>
      </c>
      <c r="B5806" t="n">
        <v>0</v>
      </c>
      <c r="C5806" t="n">
        <v>0</v>
      </c>
    </row>
    <row r="5807">
      <c r="A5807" s="28" t="n">
        <v>45899.875</v>
      </c>
      <c r="B5807" t="n">
        <v>0</v>
      </c>
      <c r="C5807" t="n">
        <v>0</v>
      </c>
    </row>
    <row r="5808">
      <c r="A5808" s="28" t="n">
        <v>45899.91666666666</v>
      </c>
      <c r="B5808" t="n">
        <v>0</v>
      </c>
      <c r="C5808" t="n">
        <v>0</v>
      </c>
    </row>
    <row r="5809">
      <c r="A5809" s="28" t="n">
        <v>45899.95833333334</v>
      </c>
      <c r="B5809" t="n">
        <v>0</v>
      </c>
      <c r="C5809" t="n">
        <v>0</v>
      </c>
    </row>
    <row r="5810">
      <c r="A5810" s="28" t="n">
        <v>45900</v>
      </c>
      <c r="B5810" t="n">
        <v>0</v>
      </c>
      <c r="C5810" t="n">
        <v>0</v>
      </c>
    </row>
    <row r="5811">
      <c r="A5811" s="28" t="n">
        <v>45900.04166666666</v>
      </c>
      <c r="B5811" t="n">
        <v>0</v>
      </c>
      <c r="C5811" t="n">
        <v>0</v>
      </c>
    </row>
    <row r="5812">
      <c r="A5812" s="28" t="n">
        <v>45900.08333333334</v>
      </c>
      <c r="B5812" t="n">
        <v>0</v>
      </c>
      <c r="C5812" t="n">
        <v>0</v>
      </c>
    </row>
    <row r="5813">
      <c r="A5813" s="28" t="n">
        <v>45900.125</v>
      </c>
      <c r="B5813" t="n">
        <v>0</v>
      </c>
      <c r="C5813" t="n">
        <v>0</v>
      </c>
    </row>
    <row r="5814">
      <c r="A5814" s="28" t="n">
        <v>45900.16666666666</v>
      </c>
      <c r="B5814" t="n">
        <v>0</v>
      </c>
      <c r="C5814" t="n">
        <v>0</v>
      </c>
    </row>
    <row r="5815">
      <c r="A5815" s="28" t="n">
        <v>45900.20833333334</v>
      </c>
      <c r="B5815" t="n">
        <v>0</v>
      </c>
      <c r="C5815" t="n">
        <v>0</v>
      </c>
    </row>
    <row r="5816">
      <c r="A5816" s="28" t="n">
        <v>45900.25</v>
      </c>
      <c r="B5816" t="n">
        <v>0</v>
      </c>
      <c r="C5816" t="n">
        <v>0</v>
      </c>
    </row>
    <row r="5817">
      <c r="A5817" s="28" t="n">
        <v>45900.29166666666</v>
      </c>
      <c r="B5817" t="n">
        <v>0</v>
      </c>
      <c r="C5817" t="n">
        <v>0</v>
      </c>
    </row>
    <row r="5818">
      <c r="A5818" s="28" t="n">
        <v>45900.33333333334</v>
      </c>
      <c r="B5818" t="n">
        <v>0</v>
      </c>
      <c r="C5818" t="n">
        <v>0</v>
      </c>
    </row>
    <row r="5819">
      <c r="A5819" s="28" t="n">
        <v>45900.375</v>
      </c>
      <c r="B5819" t="n">
        <v>0</v>
      </c>
      <c r="C5819" t="n">
        <v>0</v>
      </c>
    </row>
    <row r="5820">
      <c r="A5820" s="28" t="n">
        <v>45900.41666666666</v>
      </c>
      <c r="B5820" t="n">
        <v>0</v>
      </c>
      <c r="C5820" t="n">
        <v>0</v>
      </c>
    </row>
    <row r="5821">
      <c r="A5821" s="28" t="n">
        <v>45900.45833333334</v>
      </c>
      <c r="B5821" t="n">
        <v>0</v>
      </c>
      <c r="C5821" t="n">
        <v>0</v>
      </c>
    </row>
    <row r="5822">
      <c r="A5822" s="28" t="n">
        <v>45900.5</v>
      </c>
      <c r="B5822" t="n">
        <v>0</v>
      </c>
      <c r="C5822" t="n">
        <v>0</v>
      </c>
    </row>
    <row r="5823">
      <c r="A5823" s="28" t="n">
        <v>45900.54166666666</v>
      </c>
      <c r="B5823" t="n">
        <v>0</v>
      </c>
      <c r="C5823" t="n">
        <v>0</v>
      </c>
    </row>
    <row r="5824">
      <c r="A5824" s="28" t="n">
        <v>45900.58333333334</v>
      </c>
      <c r="B5824" t="n">
        <v>0</v>
      </c>
      <c r="C5824" t="n">
        <v>0</v>
      </c>
    </row>
    <row r="5825">
      <c r="A5825" s="28" t="n">
        <v>45900.625</v>
      </c>
      <c r="B5825" t="n">
        <v>0</v>
      </c>
      <c r="C5825" t="n">
        <v>0</v>
      </c>
    </row>
    <row r="5826">
      <c r="A5826" s="28" t="n">
        <v>45900.66666666666</v>
      </c>
      <c r="B5826" t="n">
        <v>0</v>
      </c>
      <c r="C5826" t="n">
        <v>0</v>
      </c>
    </row>
    <row r="5827">
      <c r="A5827" s="28" t="n">
        <v>45900.70833333334</v>
      </c>
      <c r="B5827" t="n">
        <v>0</v>
      </c>
      <c r="C5827" t="n">
        <v>0</v>
      </c>
    </row>
    <row r="5828">
      <c r="A5828" s="28" t="n">
        <v>45900.75</v>
      </c>
      <c r="B5828" t="n">
        <v>0</v>
      </c>
      <c r="C5828" t="n">
        <v>0</v>
      </c>
    </row>
    <row r="5829">
      <c r="A5829" s="28" t="n">
        <v>45900.79166666666</v>
      </c>
      <c r="B5829" t="n">
        <v>0</v>
      </c>
      <c r="C5829" t="n">
        <v>0</v>
      </c>
    </row>
    <row r="5830">
      <c r="A5830" s="28" t="n">
        <v>45900.83333333334</v>
      </c>
      <c r="B5830" t="n">
        <v>0</v>
      </c>
      <c r="C5830" t="n">
        <v>0</v>
      </c>
    </row>
    <row r="5831">
      <c r="A5831" s="28" t="n">
        <v>45900.875</v>
      </c>
      <c r="B5831" t="n">
        <v>0</v>
      </c>
      <c r="C5831" t="n">
        <v>0</v>
      </c>
    </row>
    <row r="5832">
      <c r="A5832" s="28" t="n">
        <v>45900.91666666666</v>
      </c>
      <c r="B5832" t="n">
        <v>0</v>
      </c>
      <c r="C5832" t="n">
        <v>0</v>
      </c>
    </row>
    <row r="5833">
      <c r="A5833" s="28" t="n">
        <v>45900.95833333334</v>
      </c>
      <c r="B5833" t="n">
        <v>0</v>
      </c>
      <c r="C5833" t="n">
        <v>0</v>
      </c>
    </row>
    <row r="5834">
      <c r="A5834" s="28" t="n">
        <v>45901</v>
      </c>
      <c r="B5834" t="n">
        <v>0</v>
      </c>
      <c r="C5834" t="n">
        <v>0</v>
      </c>
    </row>
    <row r="5835">
      <c r="A5835" s="28" t="n">
        <v>45901.04166666666</v>
      </c>
      <c r="B5835" t="n">
        <v>0</v>
      </c>
      <c r="C5835" t="n">
        <v>0</v>
      </c>
    </row>
    <row r="5836">
      <c r="A5836" s="28" t="n">
        <v>45901.08333333334</v>
      </c>
      <c r="B5836" t="n">
        <v>0</v>
      </c>
      <c r="C5836" t="n">
        <v>0</v>
      </c>
    </row>
    <row r="5837">
      <c r="A5837" s="28" t="n">
        <v>45901.125</v>
      </c>
      <c r="B5837" t="n">
        <v>0</v>
      </c>
      <c r="C5837" t="n">
        <v>0</v>
      </c>
    </row>
    <row r="5838">
      <c r="A5838" s="28" t="n">
        <v>45901.16666666666</v>
      </c>
      <c r="B5838" t="n">
        <v>0</v>
      </c>
      <c r="C5838" t="n">
        <v>0</v>
      </c>
    </row>
    <row r="5839">
      <c r="A5839" s="28" t="n">
        <v>45901.20833333334</v>
      </c>
      <c r="B5839" t="n">
        <v>0</v>
      </c>
      <c r="C5839" t="n">
        <v>0</v>
      </c>
    </row>
    <row r="5840">
      <c r="A5840" s="28" t="n">
        <v>45901.25</v>
      </c>
      <c r="B5840" t="n">
        <v>0</v>
      </c>
      <c r="C5840" t="n">
        <v>0</v>
      </c>
    </row>
    <row r="5841">
      <c r="A5841" s="28" t="n">
        <v>45901.29166666666</v>
      </c>
      <c r="B5841" t="n">
        <v>0</v>
      </c>
      <c r="C5841" t="n">
        <v>0</v>
      </c>
    </row>
    <row r="5842">
      <c r="A5842" s="28" t="n">
        <v>45901.33333333334</v>
      </c>
      <c r="B5842" t="n">
        <v>0</v>
      </c>
      <c r="C5842" t="n">
        <v>0</v>
      </c>
    </row>
    <row r="5843">
      <c r="A5843" s="28" t="n">
        <v>45901.375</v>
      </c>
      <c r="B5843" t="n">
        <v>0</v>
      </c>
      <c r="C5843" t="n">
        <v>0</v>
      </c>
    </row>
    <row r="5844">
      <c r="A5844" s="28" t="n">
        <v>45901.41666666666</v>
      </c>
      <c r="B5844" t="n">
        <v>0</v>
      </c>
      <c r="C5844" t="n">
        <v>0</v>
      </c>
    </row>
    <row r="5845">
      <c r="A5845" s="28" t="n">
        <v>45901.45833333334</v>
      </c>
      <c r="B5845" t="n">
        <v>0</v>
      </c>
      <c r="C5845" t="n">
        <v>0</v>
      </c>
    </row>
    <row r="5846">
      <c r="A5846" s="28" t="n">
        <v>45901.5</v>
      </c>
      <c r="B5846" t="n">
        <v>0</v>
      </c>
      <c r="C5846" t="n">
        <v>0</v>
      </c>
    </row>
    <row r="5847">
      <c r="A5847" s="28" t="n">
        <v>45901.54166666666</v>
      </c>
      <c r="B5847" t="n">
        <v>0</v>
      </c>
      <c r="C5847" t="n">
        <v>0</v>
      </c>
    </row>
    <row r="5848">
      <c r="A5848" s="28" t="n">
        <v>45901.58333333334</v>
      </c>
      <c r="B5848" t="n">
        <v>0</v>
      </c>
      <c r="C5848" t="n">
        <v>0</v>
      </c>
    </row>
    <row r="5849">
      <c r="A5849" s="28" t="n">
        <v>45901.625</v>
      </c>
      <c r="B5849" t="n">
        <v>0</v>
      </c>
      <c r="C5849" t="n">
        <v>0</v>
      </c>
    </row>
    <row r="5850">
      <c r="A5850" s="28" t="n">
        <v>45901.66666666666</v>
      </c>
      <c r="B5850" t="n">
        <v>0</v>
      </c>
      <c r="C5850" t="n">
        <v>0</v>
      </c>
    </row>
    <row r="5851">
      <c r="A5851" s="28" t="n">
        <v>45901.70833333334</v>
      </c>
      <c r="B5851" t="n">
        <v>0</v>
      </c>
      <c r="C5851" t="n">
        <v>0</v>
      </c>
    </row>
    <row r="5852">
      <c r="A5852" s="28" t="n">
        <v>45901.75</v>
      </c>
      <c r="B5852" t="n">
        <v>0</v>
      </c>
      <c r="C5852" t="n">
        <v>0</v>
      </c>
    </row>
    <row r="5853">
      <c r="A5853" s="28" t="n">
        <v>45901.79166666666</v>
      </c>
      <c r="B5853" t="n">
        <v>0</v>
      </c>
      <c r="C5853" t="n">
        <v>0</v>
      </c>
    </row>
    <row r="5854">
      <c r="A5854" s="28" t="n">
        <v>45901.83333333334</v>
      </c>
      <c r="B5854" t="n">
        <v>0</v>
      </c>
      <c r="C5854" t="n">
        <v>0</v>
      </c>
    </row>
    <row r="5855">
      <c r="A5855" s="28" t="n">
        <v>45901.875</v>
      </c>
      <c r="B5855" t="n">
        <v>0</v>
      </c>
      <c r="C5855" t="n">
        <v>0</v>
      </c>
    </row>
    <row r="5856">
      <c r="A5856" s="28" t="n">
        <v>45901.91666666666</v>
      </c>
      <c r="B5856" t="n">
        <v>0</v>
      </c>
      <c r="C5856" t="n">
        <v>0</v>
      </c>
    </row>
    <row r="5857">
      <c r="A5857" s="28" t="n">
        <v>45901.95833333334</v>
      </c>
      <c r="B5857" t="n">
        <v>0</v>
      </c>
      <c r="C5857" t="n">
        <v>0</v>
      </c>
    </row>
    <row r="5858">
      <c r="A5858" s="28" t="n">
        <v>45902</v>
      </c>
      <c r="B5858" t="n">
        <v>0</v>
      </c>
      <c r="C5858" t="n">
        <v>0</v>
      </c>
    </row>
    <row r="5859">
      <c r="A5859" s="28" t="n">
        <v>45902.04166666666</v>
      </c>
      <c r="B5859" t="n">
        <v>0</v>
      </c>
      <c r="C5859" t="n">
        <v>0</v>
      </c>
    </row>
    <row r="5860">
      <c r="A5860" s="28" t="n">
        <v>45902.08333333334</v>
      </c>
      <c r="B5860" t="n">
        <v>0</v>
      </c>
      <c r="C5860" t="n">
        <v>0</v>
      </c>
    </row>
    <row r="5861">
      <c r="A5861" s="28" t="n">
        <v>45902.125</v>
      </c>
      <c r="B5861" t="n">
        <v>0</v>
      </c>
      <c r="C5861" t="n">
        <v>0</v>
      </c>
    </row>
    <row r="5862">
      <c r="A5862" s="28" t="n">
        <v>45902.16666666666</v>
      </c>
      <c r="B5862" t="n">
        <v>0</v>
      </c>
      <c r="C5862" t="n">
        <v>0</v>
      </c>
    </row>
    <row r="5863">
      <c r="A5863" s="28" t="n">
        <v>45902.20833333334</v>
      </c>
      <c r="B5863" t="n">
        <v>0</v>
      </c>
      <c r="C5863" t="n">
        <v>0</v>
      </c>
    </row>
    <row r="5864">
      <c r="A5864" s="28" t="n">
        <v>45902.25</v>
      </c>
      <c r="B5864" t="n">
        <v>0</v>
      </c>
      <c r="C5864" t="n">
        <v>0</v>
      </c>
    </row>
    <row r="5865">
      <c r="A5865" s="28" t="n">
        <v>45902.29166666666</v>
      </c>
      <c r="B5865" t="n">
        <v>0</v>
      </c>
      <c r="C5865" t="n">
        <v>0</v>
      </c>
    </row>
    <row r="5866">
      <c r="A5866" s="28" t="n">
        <v>45902.33333333334</v>
      </c>
      <c r="B5866" t="n">
        <v>0</v>
      </c>
      <c r="C5866" t="n">
        <v>0</v>
      </c>
    </row>
    <row r="5867">
      <c r="A5867" s="28" t="n">
        <v>45902.375</v>
      </c>
      <c r="B5867" t="n">
        <v>0</v>
      </c>
      <c r="C5867" t="n">
        <v>0</v>
      </c>
    </row>
    <row r="5868">
      <c r="A5868" s="28" t="n">
        <v>45902.41666666666</v>
      </c>
      <c r="B5868" t="n">
        <v>0</v>
      </c>
      <c r="C5868" t="n">
        <v>0</v>
      </c>
    </row>
    <row r="5869">
      <c r="A5869" s="28" t="n">
        <v>45902.45833333334</v>
      </c>
      <c r="B5869" t="n">
        <v>0</v>
      </c>
      <c r="C5869" t="n">
        <v>0</v>
      </c>
    </row>
    <row r="5870">
      <c r="A5870" s="28" t="n">
        <v>45902.5</v>
      </c>
      <c r="B5870" t="n">
        <v>0</v>
      </c>
      <c r="C5870" t="n">
        <v>0</v>
      </c>
    </row>
    <row r="5871">
      <c r="A5871" s="28" t="n">
        <v>45902.54166666666</v>
      </c>
      <c r="B5871" t="n">
        <v>0</v>
      </c>
      <c r="C5871" t="n">
        <v>0</v>
      </c>
    </row>
    <row r="5872">
      <c r="A5872" s="28" t="n">
        <v>45902.58333333334</v>
      </c>
      <c r="B5872" t="n">
        <v>0</v>
      </c>
      <c r="C5872" t="n">
        <v>0</v>
      </c>
    </row>
    <row r="5873">
      <c r="A5873" s="28" t="n">
        <v>45902.625</v>
      </c>
      <c r="B5873" t="n">
        <v>0</v>
      </c>
      <c r="C5873" t="n">
        <v>0</v>
      </c>
    </row>
    <row r="5874">
      <c r="A5874" s="28" t="n">
        <v>45902.66666666666</v>
      </c>
      <c r="B5874" t="n">
        <v>0</v>
      </c>
      <c r="C5874" t="n">
        <v>0</v>
      </c>
    </row>
    <row r="5875">
      <c r="A5875" s="28" t="n">
        <v>45902.70833333334</v>
      </c>
      <c r="B5875" t="n">
        <v>0</v>
      </c>
      <c r="C5875" t="n">
        <v>0</v>
      </c>
    </row>
    <row r="5876">
      <c r="A5876" s="28" t="n">
        <v>45902.75</v>
      </c>
      <c r="B5876" t="n">
        <v>0</v>
      </c>
      <c r="C5876" t="n">
        <v>0</v>
      </c>
    </row>
    <row r="5877">
      <c r="A5877" s="28" t="n">
        <v>45902.79166666666</v>
      </c>
      <c r="B5877" t="n">
        <v>0</v>
      </c>
      <c r="C5877" t="n">
        <v>0</v>
      </c>
    </row>
    <row r="5878">
      <c r="A5878" s="28" t="n">
        <v>45902.83333333334</v>
      </c>
      <c r="B5878" t="n">
        <v>0</v>
      </c>
      <c r="C5878" t="n">
        <v>0</v>
      </c>
    </row>
    <row r="5879">
      <c r="A5879" s="28" t="n">
        <v>45902.875</v>
      </c>
      <c r="B5879" t="n">
        <v>0</v>
      </c>
      <c r="C5879" t="n">
        <v>0</v>
      </c>
    </row>
    <row r="5880">
      <c r="A5880" s="28" t="n">
        <v>45902.91666666666</v>
      </c>
      <c r="B5880" t="n">
        <v>0</v>
      </c>
      <c r="C5880" t="n">
        <v>0</v>
      </c>
    </row>
    <row r="5881">
      <c r="A5881" s="28" t="n">
        <v>45902.95833333334</v>
      </c>
      <c r="B5881" t="n">
        <v>0</v>
      </c>
      <c r="C5881" t="n">
        <v>0</v>
      </c>
    </row>
    <row r="5882">
      <c r="A5882" s="28" t="n">
        <v>45903</v>
      </c>
      <c r="B5882" t="n">
        <v>0</v>
      </c>
      <c r="C5882" t="n">
        <v>0</v>
      </c>
    </row>
    <row r="5883">
      <c r="A5883" s="28" t="n">
        <v>45903.04166666666</v>
      </c>
      <c r="B5883" t="n">
        <v>0</v>
      </c>
      <c r="C5883" t="n">
        <v>0</v>
      </c>
    </row>
    <row r="5884">
      <c r="A5884" s="28" t="n">
        <v>45903.08333333334</v>
      </c>
      <c r="B5884" t="n">
        <v>0</v>
      </c>
      <c r="C5884" t="n">
        <v>0</v>
      </c>
    </row>
    <row r="5885">
      <c r="A5885" s="28" t="n">
        <v>45903.125</v>
      </c>
      <c r="B5885" t="n">
        <v>0</v>
      </c>
      <c r="C5885" t="n">
        <v>0</v>
      </c>
    </row>
    <row r="5886">
      <c r="A5886" s="28" t="n">
        <v>45903.16666666666</v>
      </c>
      <c r="B5886" t="n">
        <v>0</v>
      </c>
      <c r="C5886" t="n">
        <v>0</v>
      </c>
    </row>
    <row r="5887">
      <c r="A5887" s="28" t="n">
        <v>45903.20833333334</v>
      </c>
      <c r="B5887" t="n">
        <v>0</v>
      </c>
      <c r="C5887" t="n">
        <v>0</v>
      </c>
    </row>
    <row r="5888">
      <c r="A5888" s="28" t="n">
        <v>45903.25</v>
      </c>
      <c r="B5888" t="n">
        <v>0</v>
      </c>
      <c r="C5888" t="n">
        <v>0</v>
      </c>
    </row>
    <row r="5889">
      <c r="A5889" s="28" t="n">
        <v>45903.29166666666</v>
      </c>
      <c r="B5889" t="n">
        <v>0</v>
      </c>
      <c r="C5889" t="n">
        <v>0</v>
      </c>
    </row>
    <row r="5890">
      <c r="A5890" s="28" t="n">
        <v>45903.33333333334</v>
      </c>
      <c r="B5890" t="n">
        <v>0</v>
      </c>
      <c r="C5890" t="n">
        <v>0</v>
      </c>
    </row>
    <row r="5891">
      <c r="A5891" s="28" t="n">
        <v>45903.375</v>
      </c>
      <c r="B5891" t="n">
        <v>0</v>
      </c>
      <c r="C5891" t="n">
        <v>0</v>
      </c>
    </row>
    <row r="5892">
      <c r="A5892" s="28" t="n">
        <v>45903.41666666666</v>
      </c>
      <c r="B5892" t="n">
        <v>0</v>
      </c>
      <c r="C5892" t="n">
        <v>0</v>
      </c>
    </row>
    <row r="5893">
      <c r="A5893" s="28" t="n">
        <v>45903.45833333334</v>
      </c>
      <c r="B5893" t="n">
        <v>0</v>
      </c>
      <c r="C5893" t="n">
        <v>0</v>
      </c>
    </row>
    <row r="5894">
      <c r="A5894" s="28" t="n">
        <v>45903.5</v>
      </c>
      <c r="B5894" t="n">
        <v>0</v>
      </c>
      <c r="C5894" t="n">
        <v>0</v>
      </c>
    </row>
    <row r="5895">
      <c r="A5895" s="28" t="n">
        <v>45903.54166666666</v>
      </c>
      <c r="B5895" t="n">
        <v>0</v>
      </c>
      <c r="C5895" t="n">
        <v>0</v>
      </c>
    </row>
    <row r="5896">
      <c r="A5896" s="28" t="n">
        <v>45903.58333333334</v>
      </c>
      <c r="B5896" t="n">
        <v>0</v>
      </c>
      <c r="C5896" t="n">
        <v>0</v>
      </c>
    </row>
    <row r="5897">
      <c r="A5897" s="28" t="n">
        <v>45903.625</v>
      </c>
      <c r="B5897" t="n">
        <v>0</v>
      </c>
      <c r="C5897" t="n">
        <v>0</v>
      </c>
    </row>
    <row r="5898">
      <c r="A5898" s="28" t="n">
        <v>45903.66666666666</v>
      </c>
      <c r="B5898" t="n">
        <v>0</v>
      </c>
      <c r="C5898" t="n">
        <v>0</v>
      </c>
    </row>
    <row r="5899">
      <c r="A5899" s="28" t="n">
        <v>45903.70833333334</v>
      </c>
      <c r="B5899" t="n">
        <v>0</v>
      </c>
      <c r="C5899" t="n">
        <v>0</v>
      </c>
    </row>
    <row r="5900">
      <c r="A5900" s="28" t="n">
        <v>45903.75</v>
      </c>
      <c r="B5900" t="n">
        <v>0</v>
      </c>
      <c r="C5900" t="n">
        <v>0</v>
      </c>
    </row>
    <row r="5901">
      <c r="A5901" s="28" t="n">
        <v>45903.79166666666</v>
      </c>
      <c r="B5901" t="n">
        <v>0</v>
      </c>
      <c r="C5901" t="n">
        <v>0</v>
      </c>
    </row>
    <row r="5902">
      <c r="A5902" s="28" t="n">
        <v>45903.83333333334</v>
      </c>
      <c r="B5902" t="n">
        <v>0</v>
      </c>
      <c r="C5902" t="n">
        <v>0</v>
      </c>
    </row>
    <row r="5903">
      <c r="A5903" s="28" t="n">
        <v>45903.875</v>
      </c>
      <c r="B5903" t="n">
        <v>0</v>
      </c>
      <c r="C5903" t="n">
        <v>0</v>
      </c>
    </row>
    <row r="5904">
      <c r="A5904" s="28" t="n">
        <v>45903.91666666666</v>
      </c>
      <c r="B5904" t="n">
        <v>0</v>
      </c>
      <c r="C5904" t="n">
        <v>0</v>
      </c>
    </row>
    <row r="5905">
      <c r="A5905" s="28" t="n">
        <v>45903.95833333334</v>
      </c>
      <c r="B5905" t="n">
        <v>0</v>
      </c>
      <c r="C5905" t="n">
        <v>0</v>
      </c>
    </row>
    <row r="5906">
      <c r="A5906" s="28" t="n">
        <v>45904</v>
      </c>
      <c r="B5906" t="n">
        <v>0</v>
      </c>
      <c r="C5906" t="n">
        <v>0</v>
      </c>
    </row>
    <row r="5907">
      <c r="A5907" s="28" t="n">
        <v>45904.04166666666</v>
      </c>
      <c r="B5907" t="n">
        <v>0</v>
      </c>
      <c r="C5907" t="n">
        <v>0</v>
      </c>
    </row>
    <row r="5908">
      <c r="A5908" s="28" t="n">
        <v>45904.08333333334</v>
      </c>
      <c r="B5908" t="n">
        <v>0</v>
      </c>
      <c r="C5908" t="n">
        <v>0</v>
      </c>
    </row>
    <row r="5909">
      <c r="A5909" s="28" t="n">
        <v>45904.125</v>
      </c>
      <c r="B5909" t="n">
        <v>0</v>
      </c>
      <c r="C5909" t="n">
        <v>0</v>
      </c>
    </row>
    <row r="5910">
      <c r="A5910" s="28" t="n">
        <v>45904.16666666666</v>
      </c>
      <c r="B5910" t="n">
        <v>0</v>
      </c>
      <c r="C5910" t="n">
        <v>0</v>
      </c>
    </row>
    <row r="5911">
      <c r="A5911" s="28" t="n">
        <v>45904.20833333334</v>
      </c>
      <c r="B5911" t="n">
        <v>0</v>
      </c>
      <c r="C5911" t="n">
        <v>0</v>
      </c>
    </row>
    <row r="5912">
      <c r="A5912" s="28" t="n">
        <v>45904.25</v>
      </c>
      <c r="B5912" t="n">
        <v>0</v>
      </c>
      <c r="C5912" t="n">
        <v>0</v>
      </c>
    </row>
    <row r="5913">
      <c r="A5913" s="28" t="n">
        <v>45904.29166666666</v>
      </c>
      <c r="B5913" t="n">
        <v>0</v>
      </c>
      <c r="C5913" t="n">
        <v>0</v>
      </c>
    </row>
    <row r="5914">
      <c r="A5914" s="28" t="n">
        <v>45904.33333333334</v>
      </c>
      <c r="B5914" t="n">
        <v>0</v>
      </c>
      <c r="C5914" t="n">
        <v>0</v>
      </c>
    </row>
    <row r="5915">
      <c r="A5915" s="28" t="n">
        <v>45904.375</v>
      </c>
      <c r="B5915" t="n">
        <v>0</v>
      </c>
      <c r="C5915" t="n">
        <v>0</v>
      </c>
    </row>
    <row r="5916">
      <c r="A5916" s="28" t="n">
        <v>45904.41666666666</v>
      </c>
      <c r="B5916" t="n">
        <v>0</v>
      </c>
      <c r="C5916" t="n">
        <v>0</v>
      </c>
    </row>
    <row r="5917">
      <c r="A5917" s="28" t="n">
        <v>45904.45833333334</v>
      </c>
      <c r="B5917" t="n">
        <v>0</v>
      </c>
      <c r="C5917" t="n">
        <v>0</v>
      </c>
    </row>
    <row r="5918">
      <c r="A5918" s="28" t="n">
        <v>45904.5</v>
      </c>
      <c r="B5918" t="n">
        <v>0</v>
      </c>
      <c r="C5918" t="n">
        <v>0</v>
      </c>
    </row>
    <row r="5919">
      <c r="A5919" s="28" t="n">
        <v>45904.54166666666</v>
      </c>
      <c r="B5919" t="n">
        <v>0</v>
      </c>
      <c r="C5919" t="n">
        <v>0</v>
      </c>
    </row>
    <row r="5920">
      <c r="A5920" s="28" t="n">
        <v>45904.58333333334</v>
      </c>
      <c r="B5920" t="n">
        <v>0</v>
      </c>
      <c r="C5920" t="n">
        <v>0</v>
      </c>
    </row>
    <row r="5921">
      <c r="A5921" s="28" t="n">
        <v>45904.625</v>
      </c>
      <c r="B5921" t="n">
        <v>0</v>
      </c>
      <c r="C5921" t="n">
        <v>0</v>
      </c>
    </row>
    <row r="5922">
      <c r="A5922" s="28" t="n">
        <v>45904.66666666666</v>
      </c>
      <c r="B5922" t="n">
        <v>0</v>
      </c>
      <c r="C5922" t="n">
        <v>0</v>
      </c>
    </row>
    <row r="5923">
      <c r="A5923" s="28" t="n">
        <v>45904.70833333334</v>
      </c>
      <c r="B5923" t="n">
        <v>0</v>
      </c>
      <c r="C5923" t="n">
        <v>0</v>
      </c>
    </row>
    <row r="5924">
      <c r="A5924" s="28" t="n">
        <v>45904.75</v>
      </c>
      <c r="B5924" t="n">
        <v>0</v>
      </c>
      <c r="C5924" t="n">
        <v>0</v>
      </c>
    </row>
    <row r="5925">
      <c r="A5925" s="28" t="n">
        <v>45904.79166666666</v>
      </c>
      <c r="B5925" t="n">
        <v>0</v>
      </c>
      <c r="C5925" t="n">
        <v>0</v>
      </c>
    </row>
    <row r="5926">
      <c r="A5926" s="28" t="n">
        <v>45904.83333333334</v>
      </c>
      <c r="B5926" t="n">
        <v>0</v>
      </c>
      <c r="C5926" t="n">
        <v>0</v>
      </c>
    </row>
    <row r="5927">
      <c r="A5927" s="28" t="n">
        <v>45904.875</v>
      </c>
      <c r="B5927" t="n">
        <v>0</v>
      </c>
      <c r="C5927" t="n">
        <v>0</v>
      </c>
    </row>
    <row r="5928">
      <c r="A5928" s="28" t="n">
        <v>45904.91666666666</v>
      </c>
      <c r="B5928" t="n">
        <v>0</v>
      </c>
      <c r="C5928" t="n">
        <v>0</v>
      </c>
    </row>
    <row r="5929">
      <c r="A5929" s="28" t="n">
        <v>45904.95833333334</v>
      </c>
      <c r="B5929" t="n">
        <v>0</v>
      </c>
      <c r="C5929" t="n">
        <v>0</v>
      </c>
    </row>
    <row r="5930">
      <c r="A5930" s="28" t="n">
        <v>45905</v>
      </c>
      <c r="B5930" t="n">
        <v>0</v>
      </c>
      <c r="C5930" t="n">
        <v>0</v>
      </c>
    </row>
    <row r="5931">
      <c r="A5931" s="28" t="n">
        <v>45905.04166666666</v>
      </c>
      <c r="B5931" t="n">
        <v>0</v>
      </c>
      <c r="C5931" t="n">
        <v>0</v>
      </c>
    </row>
    <row r="5932">
      <c r="A5932" s="28" t="n">
        <v>45905.08333333334</v>
      </c>
      <c r="B5932" t="n">
        <v>0</v>
      </c>
      <c r="C5932" t="n">
        <v>0</v>
      </c>
    </row>
    <row r="5933">
      <c r="A5933" s="28" t="n">
        <v>45905.125</v>
      </c>
      <c r="B5933" t="n">
        <v>0</v>
      </c>
      <c r="C5933" t="n">
        <v>0</v>
      </c>
    </row>
    <row r="5934">
      <c r="A5934" s="28" t="n">
        <v>45905.16666666666</v>
      </c>
      <c r="B5934" t="n">
        <v>0</v>
      </c>
      <c r="C5934" t="n">
        <v>0</v>
      </c>
    </row>
    <row r="5935">
      <c r="A5935" s="28" t="n">
        <v>45905.20833333334</v>
      </c>
      <c r="B5935" t="n">
        <v>0</v>
      </c>
      <c r="C5935" t="n">
        <v>0</v>
      </c>
    </row>
    <row r="5936">
      <c r="A5936" s="28" t="n">
        <v>45905.25</v>
      </c>
      <c r="B5936" t="n">
        <v>0</v>
      </c>
      <c r="C5936" t="n">
        <v>0</v>
      </c>
    </row>
    <row r="5937">
      <c r="A5937" s="28" t="n">
        <v>45905.29166666666</v>
      </c>
      <c r="B5937" t="n">
        <v>0</v>
      </c>
      <c r="C5937" t="n">
        <v>0</v>
      </c>
    </row>
    <row r="5938">
      <c r="A5938" s="28" t="n">
        <v>45905.33333333334</v>
      </c>
      <c r="B5938" t="n">
        <v>0</v>
      </c>
      <c r="C5938" t="n">
        <v>0</v>
      </c>
    </row>
    <row r="5939">
      <c r="A5939" s="28" t="n">
        <v>45905.375</v>
      </c>
      <c r="B5939" t="n">
        <v>0</v>
      </c>
      <c r="C5939" t="n">
        <v>0</v>
      </c>
    </row>
    <row r="5940">
      <c r="A5940" s="28" t="n">
        <v>45905.41666666666</v>
      </c>
      <c r="B5940" t="n">
        <v>0</v>
      </c>
      <c r="C5940" t="n">
        <v>0</v>
      </c>
    </row>
    <row r="5941">
      <c r="A5941" s="28" t="n">
        <v>45905.45833333334</v>
      </c>
      <c r="B5941" t="n">
        <v>0</v>
      </c>
      <c r="C5941" t="n">
        <v>0</v>
      </c>
    </row>
    <row r="5942">
      <c r="A5942" s="28" t="n">
        <v>45905.5</v>
      </c>
      <c r="B5942" t="n">
        <v>0</v>
      </c>
      <c r="C5942" t="n">
        <v>0</v>
      </c>
    </row>
    <row r="5943">
      <c r="A5943" s="28" t="n">
        <v>45905.54166666666</v>
      </c>
      <c r="B5943" t="n">
        <v>0</v>
      </c>
      <c r="C5943" t="n">
        <v>0</v>
      </c>
    </row>
    <row r="5944">
      <c r="A5944" s="28" t="n">
        <v>45905.58333333334</v>
      </c>
      <c r="B5944" t="n">
        <v>0</v>
      </c>
      <c r="C5944" t="n">
        <v>0</v>
      </c>
    </row>
    <row r="5945">
      <c r="A5945" s="28" t="n">
        <v>45905.625</v>
      </c>
      <c r="B5945" t="n">
        <v>0</v>
      </c>
      <c r="C5945" t="n">
        <v>0</v>
      </c>
    </row>
    <row r="5946">
      <c r="A5946" s="28" t="n">
        <v>45905.66666666666</v>
      </c>
      <c r="B5946" t="n">
        <v>0</v>
      </c>
      <c r="C5946" t="n">
        <v>0</v>
      </c>
    </row>
    <row r="5947">
      <c r="A5947" s="28" t="n">
        <v>45905.70833333334</v>
      </c>
      <c r="B5947" t="n">
        <v>0</v>
      </c>
      <c r="C5947" t="n">
        <v>0</v>
      </c>
    </row>
    <row r="5948">
      <c r="A5948" s="28" t="n">
        <v>45905.75</v>
      </c>
      <c r="B5948" t="n">
        <v>0</v>
      </c>
      <c r="C5948" t="n">
        <v>0</v>
      </c>
    </row>
    <row r="5949">
      <c r="A5949" s="28" t="n">
        <v>45905.79166666666</v>
      </c>
      <c r="B5949" t="n">
        <v>0</v>
      </c>
      <c r="C5949" t="n">
        <v>0</v>
      </c>
    </row>
    <row r="5950">
      <c r="A5950" s="28" t="n">
        <v>45905.83333333334</v>
      </c>
      <c r="B5950" t="n">
        <v>0</v>
      </c>
      <c r="C5950" t="n">
        <v>0</v>
      </c>
    </row>
    <row r="5951">
      <c r="A5951" s="28" t="n">
        <v>45905.875</v>
      </c>
      <c r="B5951" t="n">
        <v>0</v>
      </c>
      <c r="C5951" t="n">
        <v>0</v>
      </c>
    </row>
    <row r="5952">
      <c r="A5952" s="28" t="n">
        <v>45905.91666666666</v>
      </c>
      <c r="B5952" t="n">
        <v>0</v>
      </c>
      <c r="C5952" t="n">
        <v>0</v>
      </c>
    </row>
    <row r="5953">
      <c r="A5953" s="28" t="n">
        <v>45905.95833333334</v>
      </c>
      <c r="B5953" t="n">
        <v>0</v>
      </c>
      <c r="C5953" t="n">
        <v>0</v>
      </c>
    </row>
    <row r="5954">
      <c r="A5954" s="28" t="n">
        <v>45906</v>
      </c>
      <c r="B5954" t="n">
        <v>0</v>
      </c>
      <c r="C5954" t="n">
        <v>0</v>
      </c>
    </row>
    <row r="5955">
      <c r="A5955" s="28" t="n">
        <v>45906.04166666666</v>
      </c>
      <c r="B5955" t="n">
        <v>0</v>
      </c>
      <c r="C5955" t="n">
        <v>0</v>
      </c>
    </row>
    <row r="5956">
      <c r="A5956" s="28" t="n">
        <v>45906.08333333334</v>
      </c>
      <c r="B5956" t="n">
        <v>0</v>
      </c>
      <c r="C5956" t="n">
        <v>0</v>
      </c>
    </row>
    <row r="5957">
      <c r="A5957" s="28" t="n">
        <v>45906.125</v>
      </c>
      <c r="B5957" t="n">
        <v>0</v>
      </c>
      <c r="C5957" t="n">
        <v>0</v>
      </c>
    </row>
    <row r="5958">
      <c r="A5958" s="28" t="n">
        <v>45906.16666666666</v>
      </c>
      <c r="B5958" t="n">
        <v>0</v>
      </c>
      <c r="C5958" t="n">
        <v>0</v>
      </c>
    </row>
    <row r="5959">
      <c r="A5959" s="28" t="n">
        <v>45906.20833333334</v>
      </c>
      <c r="B5959" t="n">
        <v>0</v>
      </c>
      <c r="C5959" t="n">
        <v>0</v>
      </c>
    </row>
    <row r="5960">
      <c r="A5960" s="28" t="n">
        <v>45906.25</v>
      </c>
      <c r="B5960" t="n">
        <v>0</v>
      </c>
      <c r="C5960" t="n">
        <v>0</v>
      </c>
    </row>
    <row r="5961">
      <c r="A5961" s="28" t="n">
        <v>45906.29166666666</v>
      </c>
      <c r="B5961" t="n">
        <v>0</v>
      </c>
      <c r="C5961" t="n">
        <v>0</v>
      </c>
    </row>
    <row r="5962">
      <c r="A5962" s="28" t="n">
        <v>45906.33333333334</v>
      </c>
      <c r="B5962" t="n">
        <v>0</v>
      </c>
      <c r="C5962" t="n">
        <v>0</v>
      </c>
    </row>
    <row r="5963">
      <c r="A5963" s="28" t="n">
        <v>45906.375</v>
      </c>
      <c r="B5963" t="n">
        <v>0</v>
      </c>
      <c r="C5963" t="n">
        <v>0</v>
      </c>
    </row>
    <row r="5964">
      <c r="A5964" s="28" t="n">
        <v>45906.41666666666</v>
      </c>
      <c r="B5964" t="n">
        <v>0</v>
      </c>
      <c r="C5964" t="n">
        <v>0</v>
      </c>
    </row>
    <row r="5965">
      <c r="A5965" s="28" t="n">
        <v>45906.45833333334</v>
      </c>
      <c r="B5965" t="n">
        <v>0</v>
      </c>
      <c r="C5965" t="n">
        <v>0</v>
      </c>
    </row>
    <row r="5966">
      <c r="A5966" s="28" t="n">
        <v>45906.5</v>
      </c>
      <c r="B5966" t="n">
        <v>0</v>
      </c>
      <c r="C5966" t="n">
        <v>0</v>
      </c>
    </row>
    <row r="5967">
      <c r="A5967" s="28" t="n">
        <v>45906.54166666666</v>
      </c>
      <c r="B5967" t="n">
        <v>0</v>
      </c>
      <c r="C5967" t="n">
        <v>0</v>
      </c>
    </row>
    <row r="5968">
      <c r="A5968" s="28" t="n">
        <v>45906.58333333334</v>
      </c>
      <c r="B5968" t="n">
        <v>0</v>
      </c>
      <c r="C5968" t="n">
        <v>0</v>
      </c>
    </row>
    <row r="5969">
      <c r="A5969" s="28" t="n">
        <v>45906.625</v>
      </c>
      <c r="B5969" t="n">
        <v>0</v>
      </c>
      <c r="C5969" t="n">
        <v>0</v>
      </c>
    </row>
    <row r="5970">
      <c r="A5970" s="28" t="n">
        <v>45906.66666666666</v>
      </c>
      <c r="B5970" t="n">
        <v>0</v>
      </c>
      <c r="C5970" t="n">
        <v>0</v>
      </c>
    </row>
    <row r="5971">
      <c r="A5971" s="28" t="n">
        <v>45906.70833333334</v>
      </c>
      <c r="B5971" t="n">
        <v>0</v>
      </c>
      <c r="C5971" t="n">
        <v>0</v>
      </c>
    </row>
    <row r="5972">
      <c r="A5972" s="28" t="n">
        <v>45906.75</v>
      </c>
      <c r="B5972" t="n">
        <v>0</v>
      </c>
      <c r="C5972" t="n">
        <v>0</v>
      </c>
    </row>
    <row r="5973">
      <c r="A5973" s="28" t="n">
        <v>45906.79166666666</v>
      </c>
      <c r="B5973" t="n">
        <v>0</v>
      </c>
      <c r="C5973" t="n">
        <v>0</v>
      </c>
    </row>
    <row r="5974">
      <c r="A5974" s="28" t="n">
        <v>45906.83333333334</v>
      </c>
      <c r="B5974" t="n">
        <v>0</v>
      </c>
      <c r="C5974" t="n">
        <v>0</v>
      </c>
    </row>
    <row r="5975">
      <c r="A5975" s="28" t="n">
        <v>45906.875</v>
      </c>
      <c r="B5975" t="n">
        <v>0</v>
      </c>
      <c r="C5975" t="n">
        <v>0</v>
      </c>
    </row>
    <row r="5976">
      <c r="A5976" s="28" t="n">
        <v>45906.91666666666</v>
      </c>
      <c r="B5976" t="n">
        <v>0</v>
      </c>
      <c r="C5976" t="n">
        <v>0</v>
      </c>
    </row>
    <row r="5977">
      <c r="A5977" s="28" t="n">
        <v>45906.95833333334</v>
      </c>
      <c r="B5977" t="n">
        <v>0</v>
      </c>
      <c r="C5977" t="n">
        <v>0</v>
      </c>
    </row>
    <row r="5978">
      <c r="A5978" s="28" t="n">
        <v>45907</v>
      </c>
      <c r="B5978" t="n">
        <v>0</v>
      </c>
      <c r="C5978" t="n">
        <v>0</v>
      </c>
    </row>
    <row r="5979">
      <c r="A5979" s="28" t="n">
        <v>45907.04166666666</v>
      </c>
      <c r="B5979" t="n">
        <v>0</v>
      </c>
      <c r="C5979" t="n">
        <v>0</v>
      </c>
    </row>
    <row r="5980">
      <c r="A5980" s="28" t="n">
        <v>45907.08333333334</v>
      </c>
      <c r="B5980" t="n">
        <v>0</v>
      </c>
      <c r="C5980" t="n">
        <v>0</v>
      </c>
    </row>
    <row r="5981">
      <c r="A5981" s="28" t="n">
        <v>45907.125</v>
      </c>
      <c r="B5981" t="n">
        <v>0</v>
      </c>
      <c r="C5981" t="n">
        <v>0</v>
      </c>
    </row>
    <row r="5982">
      <c r="A5982" s="28" t="n">
        <v>45907.16666666666</v>
      </c>
      <c r="B5982" t="n">
        <v>0</v>
      </c>
      <c r="C5982" t="n">
        <v>0</v>
      </c>
    </row>
    <row r="5983">
      <c r="A5983" s="28" t="n">
        <v>45907.20833333334</v>
      </c>
      <c r="B5983" t="n">
        <v>0</v>
      </c>
      <c r="C5983" t="n">
        <v>0</v>
      </c>
    </row>
    <row r="5984">
      <c r="A5984" s="28" t="n">
        <v>45907.25</v>
      </c>
      <c r="B5984" t="n">
        <v>0</v>
      </c>
      <c r="C5984" t="n">
        <v>0</v>
      </c>
    </row>
    <row r="5985">
      <c r="A5985" s="28" t="n">
        <v>45907.29166666666</v>
      </c>
      <c r="B5985" t="n">
        <v>0</v>
      </c>
      <c r="C5985" t="n">
        <v>0</v>
      </c>
    </row>
    <row r="5986">
      <c r="A5986" s="28" t="n">
        <v>45907.33333333334</v>
      </c>
      <c r="B5986" t="n">
        <v>0</v>
      </c>
      <c r="C5986" t="n">
        <v>0</v>
      </c>
    </row>
    <row r="5987">
      <c r="A5987" s="28" t="n">
        <v>45907.375</v>
      </c>
      <c r="B5987" t="n">
        <v>0</v>
      </c>
      <c r="C5987" t="n">
        <v>0</v>
      </c>
    </row>
    <row r="5988">
      <c r="A5988" s="28" t="n">
        <v>45907.41666666666</v>
      </c>
      <c r="B5988" t="n">
        <v>0</v>
      </c>
      <c r="C5988" t="n">
        <v>0</v>
      </c>
    </row>
    <row r="5989">
      <c r="A5989" s="28" t="n">
        <v>45907.45833333334</v>
      </c>
      <c r="B5989" t="n">
        <v>0</v>
      </c>
      <c r="C5989" t="n">
        <v>0</v>
      </c>
    </row>
    <row r="5990">
      <c r="A5990" s="28" t="n">
        <v>45907.5</v>
      </c>
      <c r="B5990" t="n">
        <v>0</v>
      </c>
      <c r="C5990" t="n">
        <v>0</v>
      </c>
    </row>
    <row r="5991">
      <c r="A5991" s="28" t="n">
        <v>45907.54166666666</v>
      </c>
      <c r="B5991" t="n">
        <v>0</v>
      </c>
      <c r="C5991" t="n">
        <v>0</v>
      </c>
    </row>
    <row r="5992">
      <c r="A5992" s="28" t="n">
        <v>45907.58333333334</v>
      </c>
      <c r="B5992" t="n">
        <v>0</v>
      </c>
      <c r="C5992" t="n">
        <v>0</v>
      </c>
    </row>
    <row r="5993">
      <c r="A5993" s="28" t="n">
        <v>45907.625</v>
      </c>
      <c r="B5993" t="n">
        <v>0</v>
      </c>
      <c r="C5993" t="n">
        <v>0</v>
      </c>
    </row>
    <row r="5994">
      <c r="A5994" s="28" t="n">
        <v>45907.66666666666</v>
      </c>
      <c r="B5994" t="n">
        <v>0</v>
      </c>
      <c r="C5994" t="n">
        <v>0</v>
      </c>
    </row>
    <row r="5995">
      <c r="A5995" s="28" t="n">
        <v>45907.70833333334</v>
      </c>
      <c r="B5995" t="n">
        <v>0</v>
      </c>
      <c r="C5995" t="n">
        <v>0</v>
      </c>
    </row>
    <row r="5996">
      <c r="A5996" s="28" t="n">
        <v>45907.75</v>
      </c>
      <c r="B5996" t="n">
        <v>0</v>
      </c>
      <c r="C5996" t="n">
        <v>0</v>
      </c>
    </row>
    <row r="5997">
      <c r="A5997" s="28" t="n">
        <v>45907.79166666666</v>
      </c>
      <c r="B5997" t="n">
        <v>0</v>
      </c>
      <c r="C5997" t="n">
        <v>0</v>
      </c>
    </row>
    <row r="5998">
      <c r="A5998" s="28" t="n">
        <v>45907.83333333334</v>
      </c>
      <c r="B5998" t="n">
        <v>0</v>
      </c>
      <c r="C5998" t="n">
        <v>0</v>
      </c>
    </row>
    <row r="5999">
      <c r="A5999" s="28" t="n">
        <v>45907.875</v>
      </c>
      <c r="B5999" t="n">
        <v>0</v>
      </c>
      <c r="C5999" t="n">
        <v>0</v>
      </c>
    </row>
    <row r="6000">
      <c r="A6000" s="28" t="n">
        <v>45907.91666666666</v>
      </c>
      <c r="B6000" t="n">
        <v>0</v>
      </c>
      <c r="C6000" t="n">
        <v>0</v>
      </c>
    </row>
    <row r="6001">
      <c r="A6001" s="28" t="n">
        <v>45907.95833333334</v>
      </c>
      <c r="B6001" t="n">
        <v>0</v>
      </c>
      <c r="C6001" t="n">
        <v>0</v>
      </c>
    </row>
    <row r="6002">
      <c r="A6002" s="28" t="n">
        <v>45908</v>
      </c>
      <c r="B6002" t="n">
        <v>0</v>
      </c>
      <c r="C6002" t="n">
        <v>0</v>
      </c>
    </row>
    <row r="6003">
      <c r="A6003" s="28" t="n">
        <v>45908.04166666666</v>
      </c>
      <c r="B6003" t="n">
        <v>0</v>
      </c>
      <c r="C6003" t="n">
        <v>0</v>
      </c>
    </row>
    <row r="6004">
      <c r="A6004" s="28" t="n">
        <v>45908.08333333334</v>
      </c>
      <c r="B6004" t="n">
        <v>0</v>
      </c>
      <c r="C6004" t="n">
        <v>0</v>
      </c>
    </row>
    <row r="6005">
      <c r="A6005" s="28" t="n">
        <v>45908.125</v>
      </c>
      <c r="B6005" t="n">
        <v>0</v>
      </c>
      <c r="C6005" t="n">
        <v>0</v>
      </c>
    </row>
    <row r="6006">
      <c r="A6006" s="28" t="n">
        <v>45908.16666666666</v>
      </c>
      <c r="B6006" t="n">
        <v>0</v>
      </c>
      <c r="C6006" t="n">
        <v>0</v>
      </c>
    </row>
    <row r="6007">
      <c r="A6007" s="28" t="n">
        <v>45908.20833333334</v>
      </c>
      <c r="B6007" t="n">
        <v>0</v>
      </c>
      <c r="C6007" t="n">
        <v>0</v>
      </c>
    </row>
    <row r="6008">
      <c r="A6008" s="28" t="n">
        <v>45908.25</v>
      </c>
      <c r="B6008" t="n">
        <v>0</v>
      </c>
      <c r="C6008" t="n">
        <v>0</v>
      </c>
    </row>
    <row r="6009">
      <c r="A6009" s="28" t="n">
        <v>45908.29166666666</v>
      </c>
      <c r="B6009" t="n">
        <v>0</v>
      </c>
      <c r="C6009" t="n">
        <v>0</v>
      </c>
    </row>
    <row r="6010">
      <c r="A6010" s="28" t="n">
        <v>45908.33333333334</v>
      </c>
      <c r="B6010" t="n">
        <v>0</v>
      </c>
      <c r="C6010" t="n">
        <v>0</v>
      </c>
    </row>
    <row r="6011">
      <c r="A6011" s="28" t="n">
        <v>45908.375</v>
      </c>
      <c r="B6011" t="n">
        <v>0</v>
      </c>
      <c r="C6011" t="n">
        <v>0</v>
      </c>
    </row>
    <row r="6012">
      <c r="A6012" s="28" t="n">
        <v>45908.41666666666</v>
      </c>
      <c r="B6012" t="n">
        <v>0</v>
      </c>
      <c r="C6012" t="n">
        <v>0</v>
      </c>
    </row>
    <row r="6013">
      <c r="A6013" s="28" t="n">
        <v>45908.45833333334</v>
      </c>
      <c r="B6013" t="n">
        <v>0</v>
      </c>
      <c r="C6013" t="n">
        <v>0</v>
      </c>
    </row>
    <row r="6014">
      <c r="A6014" s="28" t="n">
        <v>45908.5</v>
      </c>
      <c r="B6014" t="n">
        <v>0</v>
      </c>
      <c r="C6014" t="n">
        <v>0</v>
      </c>
    </row>
    <row r="6015">
      <c r="A6015" s="28" t="n">
        <v>45908.54166666666</v>
      </c>
      <c r="B6015" t="n">
        <v>0</v>
      </c>
      <c r="C6015" t="n">
        <v>0</v>
      </c>
    </row>
    <row r="6016">
      <c r="A6016" s="28" t="n">
        <v>45908.58333333334</v>
      </c>
      <c r="B6016" t="n">
        <v>0</v>
      </c>
      <c r="C6016" t="n">
        <v>0</v>
      </c>
    </row>
    <row r="6017">
      <c r="A6017" s="28" t="n">
        <v>45908.625</v>
      </c>
      <c r="B6017" t="n">
        <v>0</v>
      </c>
      <c r="C6017" t="n">
        <v>0</v>
      </c>
    </row>
    <row r="6018">
      <c r="A6018" s="28" t="n">
        <v>45908.66666666666</v>
      </c>
      <c r="B6018" t="n">
        <v>0</v>
      </c>
      <c r="C6018" t="n">
        <v>0</v>
      </c>
    </row>
    <row r="6019">
      <c r="A6019" s="28" t="n">
        <v>45908.70833333334</v>
      </c>
      <c r="B6019" t="n">
        <v>0</v>
      </c>
      <c r="C6019" t="n">
        <v>0</v>
      </c>
    </row>
    <row r="6020">
      <c r="A6020" s="28" t="n">
        <v>45908.75</v>
      </c>
      <c r="B6020" t="n">
        <v>0</v>
      </c>
      <c r="C6020" t="n">
        <v>0</v>
      </c>
    </row>
    <row r="6021">
      <c r="A6021" s="28" t="n">
        <v>45908.79166666666</v>
      </c>
      <c r="B6021" t="n">
        <v>0</v>
      </c>
      <c r="C6021" t="n">
        <v>0</v>
      </c>
    </row>
    <row r="6022">
      <c r="A6022" s="28" t="n">
        <v>45908.83333333334</v>
      </c>
      <c r="B6022" t="n">
        <v>0</v>
      </c>
      <c r="C6022" t="n">
        <v>0</v>
      </c>
    </row>
    <row r="6023">
      <c r="A6023" s="28" t="n">
        <v>45908.875</v>
      </c>
      <c r="B6023" t="n">
        <v>0</v>
      </c>
      <c r="C6023" t="n">
        <v>0</v>
      </c>
    </row>
    <row r="6024">
      <c r="A6024" s="28" t="n">
        <v>45908.91666666666</v>
      </c>
      <c r="B6024" t="n">
        <v>0</v>
      </c>
      <c r="C6024" t="n">
        <v>0</v>
      </c>
    </row>
    <row r="6025">
      <c r="A6025" s="28" t="n">
        <v>45908.95833333334</v>
      </c>
      <c r="B6025" t="n">
        <v>0</v>
      </c>
      <c r="C6025" t="n">
        <v>0</v>
      </c>
    </row>
    <row r="6026">
      <c r="A6026" s="28" t="n">
        <v>45909</v>
      </c>
      <c r="B6026" t="n">
        <v>0</v>
      </c>
      <c r="C6026" t="n">
        <v>0</v>
      </c>
    </row>
    <row r="6027">
      <c r="A6027" s="28" t="n">
        <v>45909.04166666666</v>
      </c>
      <c r="B6027" t="n">
        <v>0</v>
      </c>
      <c r="C6027" t="n">
        <v>0</v>
      </c>
    </row>
    <row r="6028">
      <c r="A6028" s="28" t="n">
        <v>45909.08333333334</v>
      </c>
      <c r="B6028" t="n">
        <v>0</v>
      </c>
      <c r="C6028" t="n">
        <v>0</v>
      </c>
    </row>
    <row r="6029">
      <c r="A6029" s="28" t="n">
        <v>45909.125</v>
      </c>
      <c r="B6029" t="n">
        <v>0</v>
      </c>
      <c r="C6029" t="n">
        <v>0</v>
      </c>
    </row>
    <row r="6030">
      <c r="A6030" s="28" t="n">
        <v>45909.16666666666</v>
      </c>
      <c r="B6030" t="n">
        <v>0</v>
      </c>
      <c r="C6030" t="n">
        <v>0</v>
      </c>
    </row>
    <row r="6031">
      <c r="A6031" s="28" t="n">
        <v>45909.20833333334</v>
      </c>
      <c r="B6031" t="n">
        <v>0</v>
      </c>
      <c r="C6031" t="n">
        <v>0</v>
      </c>
    </row>
    <row r="6032">
      <c r="A6032" s="28" t="n">
        <v>45909.25</v>
      </c>
      <c r="B6032" t="n">
        <v>0</v>
      </c>
      <c r="C6032" t="n">
        <v>0</v>
      </c>
    </row>
    <row r="6033">
      <c r="A6033" s="28" t="n">
        <v>45909.29166666666</v>
      </c>
      <c r="B6033" t="n">
        <v>0</v>
      </c>
      <c r="C6033" t="n">
        <v>0</v>
      </c>
    </row>
    <row r="6034">
      <c r="A6034" s="28" t="n">
        <v>45909.33333333334</v>
      </c>
      <c r="B6034" t="n">
        <v>0</v>
      </c>
      <c r="C6034" t="n">
        <v>0</v>
      </c>
    </row>
    <row r="6035">
      <c r="A6035" s="28" t="n">
        <v>45909.375</v>
      </c>
      <c r="B6035" t="n">
        <v>0</v>
      </c>
      <c r="C6035" t="n">
        <v>0</v>
      </c>
    </row>
    <row r="6036">
      <c r="A6036" s="28" t="n">
        <v>45909.41666666666</v>
      </c>
      <c r="B6036" t="n">
        <v>0</v>
      </c>
      <c r="C6036" t="n">
        <v>0</v>
      </c>
    </row>
    <row r="6037">
      <c r="A6037" s="28" t="n">
        <v>45909.45833333334</v>
      </c>
      <c r="B6037" t="n">
        <v>0</v>
      </c>
      <c r="C6037" t="n">
        <v>0</v>
      </c>
    </row>
    <row r="6038">
      <c r="A6038" s="28" t="n">
        <v>45909.5</v>
      </c>
      <c r="B6038" t="n">
        <v>0</v>
      </c>
      <c r="C6038" t="n">
        <v>0</v>
      </c>
    </row>
    <row r="6039">
      <c r="A6039" s="28" t="n">
        <v>45909.54166666666</v>
      </c>
      <c r="B6039" t="n">
        <v>0</v>
      </c>
      <c r="C6039" t="n">
        <v>0</v>
      </c>
    </row>
    <row r="6040">
      <c r="A6040" s="28" t="n">
        <v>45909.58333333334</v>
      </c>
      <c r="B6040" t="n">
        <v>0</v>
      </c>
      <c r="C6040" t="n">
        <v>0</v>
      </c>
    </row>
    <row r="6041">
      <c r="A6041" s="28" t="n">
        <v>45909.625</v>
      </c>
      <c r="B6041" t="n">
        <v>0</v>
      </c>
      <c r="C6041" t="n">
        <v>0</v>
      </c>
    </row>
    <row r="6042">
      <c r="A6042" s="28" t="n">
        <v>45909.66666666666</v>
      </c>
      <c r="B6042" t="n">
        <v>0</v>
      </c>
      <c r="C6042" t="n">
        <v>0</v>
      </c>
    </row>
    <row r="6043">
      <c r="A6043" s="28" t="n">
        <v>45909.70833333334</v>
      </c>
      <c r="B6043" t="n">
        <v>0</v>
      </c>
      <c r="C6043" t="n">
        <v>0</v>
      </c>
    </row>
    <row r="6044">
      <c r="A6044" s="28" t="n">
        <v>45909.75</v>
      </c>
      <c r="B6044" t="n">
        <v>0</v>
      </c>
      <c r="C6044" t="n">
        <v>0</v>
      </c>
    </row>
    <row r="6045">
      <c r="A6045" s="28" t="n">
        <v>45909.79166666666</v>
      </c>
      <c r="B6045" t="n">
        <v>0</v>
      </c>
      <c r="C6045" t="n">
        <v>0</v>
      </c>
    </row>
    <row r="6046">
      <c r="A6046" s="28" t="n">
        <v>45909.83333333334</v>
      </c>
      <c r="B6046" t="n">
        <v>0</v>
      </c>
      <c r="C6046" t="n">
        <v>0</v>
      </c>
    </row>
    <row r="6047">
      <c r="A6047" s="28" t="n">
        <v>45909.875</v>
      </c>
      <c r="B6047" t="n">
        <v>0</v>
      </c>
      <c r="C6047" t="n">
        <v>0</v>
      </c>
    </row>
    <row r="6048">
      <c r="A6048" s="28" t="n">
        <v>45909.91666666666</v>
      </c>
      <c r="B6048" t="n">
        <v>0</v>
      </c>
      <c r="C6048" t="n">
        <v>0</v>
      </c>
    </row>
    <row r="6049">
      <c r="A6049" s="28" t="n">
        <v>45909.95833333334</v>
      </c>
      <c r="B6049" t="n">
        <v>0</v>
      </c>
      <c r="C6049" t="n">
        <v>0</v>
      </c>
    </row>
    <row r="6050">
      <c r="A6050" s="28" t="n">
        <v>45910</v>
      </c>
      <c r="B6050" t="n">
        <v>0</v>
      </c>
      <c r="C6050" t="n">
        <v>0</v>
      </c>
    </row>
    <row r="6051">
      <c r="A6051" s="28" t="n">
        <v>45910.04166666666</v>
      </c>
      <c r="B6051" t="n">
        <v>0</v>
      </c>
      <c r="C6051" t="n">
        <v>0</v>
      </c>
    </row>
    <row r="6052">
      <c r="A6052" s="28" t="n">
        <v>45910.08333333334</v>
      </c>
      <c r="B6052" t="n">
        <v>0</v>
      </c>
      <c r="C6052" t="n">
        <v>0</v>
      </c>
    </row>
    <row r="6053">
      <c r="A6053" s="28" t="n">
        <v>45910.125</v>
      </c>
      <c r="B6053" t="n">
        <v>0</v>
      </c>
      <c r="C6053" t="n">
        <v>0</v>
      </c>
    </row>
    <row r="6054">
      <c r="A6054" s="28" t="n">
        <v>45910.16666666666</v>
      </c>
      <c r="B6054" t="n">
        <v>0</v>
      </c>
      <c r="C6054" t="n">
        <v>0</v>
      </c>
    </row>
    <row r="6055">
      <c r="A6055" s="28" t="n">
        <v>45910.20833333334</v>
      </c>
      <c r="B6055" t="n">
        <v>0</v>
      </c>
      <c r="C6055" t="n">
        <v>0</v>
      </c>
    </row>
    <row r="6056">
      <c r="A6056" s="28" t="n">
        <v>45910.25</v>
      </c>
      <c r="B6056" t="n">
        <v>0</v>
      </c>
      <c r="C6056" t="n">
        <v>0</v>
      </c>
    </row>
    <row r="6057">
      <c r="A6057" s="28" t="n">
        <v>45910.29166666666</v>
      </c>
      <c r="B6057" t="n">
        <v>0</v>
      </c>
      <c r="C6057" t="n">
        <v>0</v>
      </c>
    </row>
    <row r="6058">
      <c r="A6058" s="28" t="n">
        <v>45910.33333333334</v>
      </c>
      <c r="B6058" t="n">
        <v>0</v>
      </c>
      <c r="C6058" t="n">
        <v>0</v>
      </c>
    </row>
    <row r="6059">
      <c r="A6059" s="28" t="n">
        <v>45910.375</v>
      </c>
      <c r="B6059" t="n">
        <v>0</v>
      </c>
      <c r="C6059" t="n">
        <v>0</v>
      </c>
    </row>
    <row r="6060">
      <c r="A6060" s="28" t="n">
        <v>45910.41666666666</v>
      </c>
      <c r="B6060" t="n">
        <v>0</v>
      </c>
      <c r="C6060" t="n">
        <v>0</v>
      </c>
    </row>
    <row r="6061">
      <c r="A6061" s="28" t="n">
        <v>45910.45833333334</v>
      </c>
      <c r="B6061" t="n">
        <v>0</v>
      </c>
      <c r="C6061" t="n">
        <v>0</v>
      </c>
    </row>
    <row r="6062">
      <c r="A6062" s="28" t="n">
        <v>45910.5</v>
      </c>
      <c r="B6062" t="n">
        <v>0</v>
      </c>
      <c r="C6062" t="n">
        <v>0</v>
      </c>
    </row>
    <row r="6063">
      <c r="A6063" s="28" t="n">
        <v>45910.54166666666</v>
      </c>
      <c r="B6063" t="n">
        <v>0</v>
      </c>
      <c r="C6063" t="n">
        <v>0</v>
      </c>
    </row>
    <row r="6064">
      <c r="A6064" s="28" t="n">
        <v>45910.58333333334</v>
      </c>
      <c r="B6064" t="n">
        <v>0</v>
      </c>
      <c r="C6064" t="n">
        <v>0</v>
      </c>
    </row>
    <row r="6065">
      <c r="A6065" s="28" t="n">
        <v>45910.625</v>
      </c>
      <c r="B6065" t="n">
        <v>0</v>
      </c>
      <c r="C6065" t="n">
        <v>0</v>
      </c>
    </row>
    <row r="6066">
      <c r="A6066" s="28" t="n">
        <v>45910.66666666666</v>
      </c>
      <c r="B6066" t="n">
        <v>0</v>
      </c>
      <c r="C6066" t="n">
        <v>0</v>
      </c>
    </row>
    <row r="6067">
      <c r="A6067" s="28" t="n">
        <v>45910.70833333334</v>
      </c>
      <c r="B6067" t="n">
        <v>0</v>
      </c>
      <c r="C6067" t="n">
        <v>0</v>
      </c>
    </row>
    <row r="6068">
      <c r="A6068" s="28" t="n">
        <v>45910.75</v>
      </c>
      <c r="B6068" t="n">
        <v>0</v>
      </c>
      <c r="C6068" t="n">
        <v>0</v>
      </c>
    </row>
    <row r="6069">
      <c r="A6069" s="28" t="n">
        <v>45910.79166666666</v>
      </c>
      <c r="B6069" t="n">
        <v>0</v>
      </c>
      <c r="C6069" t="n">
        <v>0</v>
      </c>
    </row>
    <row r="6070">
      <c r="A6070" s="28" t="n">
        <v>45910.83333333334</v>
      </c>
      <c r="B6070" t="n">
        <v>0</v>
      </c>
      <c r="C6070" t="n">
        <v>0</v>
      </c>
    </row>
    <row r="6071">
      <c r="A6071" s="28" t="n">
        <v>45910.875</v>
      </c>
      <c r="B6071" t="n">
        <v>0</v>
      </c>
      <c r="C6071" t="n">
        <v>0</v>
      </c>
    </row>
    <row r="6072">
      <c r="A6072" s="28" t="n">
        <v>45910.91666666666</v>
      </c>
      <c r="B6072" t="n">
        <v>0</v>
      </c>
      <c r="C6072" t="n">
        <v>0</v>
      </c>
    </row>
    <row r="6073">
      <c r="A6073" s="28" t="n">
        <v>45910.95833333334</v>
      </c>
      <c r="B6073" t="n">
        <v>0</v>
      </c>
      <c r="C6073" t="n">
        <v>0</v>
      </c>
    </row>
    <row r="6074">
      <c r="A6074" s="28" t="n">
        <v>45911</v>
      </c>
      <c r="B6074" t="n">
        <v>0</v>
      </c>
      <c r="C6074" t="n">
        <v>0</v>
      </c>
    </row>
    <row r="6075">
      <c r="A6075" s="28" t="n">
        <v>45911.04166666666</v>
      </c>
      <c r="B6075" t="n">
        <v>0</v>
      </c>
      <c r="C6075" t="n">
        <v>0</v>
      </c>
    </row>
    <row r="6076">
      <c r="A6076" s="28" t="n">
        <v>45911.08333333334</v>
      </c>
      <c r="B6076" t="n">
        <v>0</v>
      </c>
      <c r="C6076" t="n">
        <v>0</v>
      </c>
    </row>
    <row r="6077">
      <c r="A6077" s="28" t="n">
        <v>45911.125</v>
      </c>
      <c r="B6077" t="n">
        <v>0</v>
      </c>
      <c r="C6077" t="n">
        <v>0</v>
      </c>
    </row>
    <row r="6078">
      <c r="A6078" s="28" t="n">
        <v>45911.16666666666</v>
      </c>
      <c r="B6078" t="n">
        <v>0</v>
      </c>
      <c r="C6078" t="n">
        <v>0</v>
      </c>
    </row>
    <row r="6079">
      <c r="A6079" s="28" t="n">
        <v>45911.20833333334</v>
      </c>
      <c r="B6079" t="n">
        <v>0</v>
      </c>
      <c r="C6079" t="n">
        <v>0</v>
      </c>
    </row>
    <row r="6080">
      <c r="A6080" s="28" t="n">
        <v>45911.25</v>
      </c>
      <c r="B6080" t="n">
        <v>0</v>
      </c>
      <c r="C6080" t="n">
        <v>0</v>
      </c>
    </row>
    <row r="6081">
      <c r="A6081" s="28" t="n">
        <v>45911.29166666666</v>
      </c>
      <c r="B6081" t="n">
        <v>0</v>
      </c>
      <c r="C6081" t="n">
        <v>0</v>
      </c>
    </row>
    <row r="6082">
      <c r="A6082" s="28" t="n">
        <v>45911.33333333334</v>
      </c>
      <c r="B6082" t="n">
        <v>0</v>
      </c>
      <c r="C6082" t="n">
        <v>0</v>
      </c>
    </row>
    <row r="6083">
      <c r="A6083" s="28" t="n">
        <v>45911.375</v>
      </c>
      <c r="B6083" t="n">
        <v>0</v>
      </c>
      <c r="C6083" t="n">
        <v>0</v>
      </c>
    </row>
    <row r="6084">
      <c r="A6084" s="28" t="n">
        <v>45911.41666666666</v>
      </c>
      <c r="B6084" t="n">
        <v>0</v>
      </c>
      <c r="C6084" t="n">
        <v>0</v>
      </c>
    </row>
    <row r="6085">
      <c r="A6085" s="28" t="n">
        <v>45911.45833333334</v>
      </c>
      <c r="B6085" t="n">
        <v>0</v>
      </c>
      <c r="C6085" t="n">
        <v>0</v>
      </c>
    </row>
    <row r="6086">
      <c r="A6086" s="28" t="n">
        <v>45911.5</v>
      </c>
      <c r="B6086" t="n">
        <v>0</v>
      </c>
      <c r="C6086" t="n">
        <v>0</v>
      </c>
    </row>
    <row r="6087">
      <c r="A6087" s="28" t="n">
        <v>45911.54166666666</v>
      </c>
      <c r="B6087" t="n">
        <v>0</v>
      </c>
      <c r="C6087" t="n">
        <v>0</v>
      </c>
    </row>
    <row r="6088">
      <c r="A6088" s="28" t="n">
        <v>45911.58333333334</v>
      </c>
      <c r="B6088" t="n">
        <v>0</v>
      </c>
      <c r="C6088" t="n">
        <v>0</v>
      </c>
    </row>
    <row r="6089">
      <c r="A6089" s="28" t="n">
        <v>45911.625</v>
      </c>
      <c r="B6089" t="n">
        <v>0</v>
      </c>
      <c r="C6089" t="n">
        <v>0</v>
      </c>
    </row>
    <row r="6090">
      <c r="A6090" s="28" t="n">
        <v>45911.66666666666</v>
      </c>
      <c r="B6090" t="n">
        <v>0</v>
      </c>
      <c r="C6090" t="n">
        <v>0</v>
      </c>
    </row>
    <row r="6091">
      <c r="A6091" s="28" t="n">
        <v>45911.70833333334</v>
      </c>
      <c r="B6091" t="n">
        <v>0</v>
      </c>
      <c r="C6091" t="n">
        <v>0</v>
      </c>
    </row>
    <row r="6092">
      <c r="A6092" s="28" t="n">
        <v>45911.75</v>
      </c>
      <c r="B6092" t="n">
        <v>0</v>
      </c>
      <c r="C6092" t="n">
        <v>0</v>
      </c>
    </row>
    <row r="6093">
      <c r="A6093" s="28" t="n">
        <v>45911.79166666666</v>
      </c>
      <c r="B6093" t="n">
        <v>0</v>
      </c>
      <c r="C6093" t="n">
        <v>0</v>
      </c>
    </row>
    <row r="6094">
      <c r="A6094" s="28" t="n">
        <v>45911.83333333334</v>
      </c>
      <c r="B6094" t="n">
        <v>0</v>
      </c>
      <c r="C6094" t="n">
        <v>0</v>
      </c>
    </row>
    <row r="6095">
      <c r="A6095" s="28" t="n">
        <v>45911.875</v>
      </c>
      <c r="B6095" t="n">
        <v>0</v>
      </c>
      <c r="C6095" t="n">
        <v>0</v>
      </c>
    </row>
    <row r="6096">
      <c r="A6096" s="28" t="n">
        <v>45911.91666666666</v>
      </c>
      <c r="B6096" t="n">
        <v>0</v>
      </c>
      <c r="C6096" t="n">
        <v>0</v>
      </c>
    </row>
    <row r="6097">
      <c r="A6097" s="28" t="n">
        <v>45911.95833333334</v>
      </c>
      <c r="B6097" t="n">
        <v>0</v>
      </c>
      <c r="C6097" t="n">
        <v>0</v>
      </c>
    </row>
    <row r="6098">
      <c r="A6098" s="28" t="n">
        <v>45912</v>
      </c>
      <c r="B6098" t="n">
        <v>0</v>
      </c>
      <c r="C6098" t="n">
        <v>0</v>
      </c>
    </row>
    <row r="6099">
      <c r="A6099" s="28" t="n">
        <v>45912.04166666666</v>
      </c>
      <c r="B6099" t="n">
        <v>0</v>
      </c>
      <c r="C6099" t="n">
        <v>0</v>
      </c>
    </row>
    <row r="6100">
      <c r="A6100" s="28" t="n">
        <v>45912.08333333334</v>
      </c>
      <c r="B6100" t="n">
        <v>0</v>
      </c>
      <c r="C6100" t="n">
        <v>0</v>
      </c>
    </row>
    <row r="6101">
      <c r="A6101" s="28" t="n">
        <v>45912.125</v>
      </c>
      <c r="B6101" t="n">
        <v>0</v>
      </c>
      <c r="C6101" t="n">
        <v>0</v>
      </c>
    </row>
    <row r="6102">
      <c r="A6102" s="28" t="n">
        <v>45912.16666666666</v>
      </c>
      <c r="B6102" t="n">
        <v>0</v>
      </c>
      <c r="C6102" t="n">
        <v>0</v>
      </c>
    </row>
    <row r="6103">
      <c r="A6103" s="28" t="n">
        <v>45912.20833333334</v>
      </c>
      <c r="B6103" t="n">
        <v>0</v>
      </c>
      <c r="C6103" t="n">
        <v>0</v>
      </c>
    </row>
    <row r="6104">
      <c r="A6104" s="28" t="n">
        <v>45912.25</v>
      </c>
      <c r="B6104" t="n">
        <v>0</v>
      </c>
      <c r="C6104" t="n">
        <v>0</v>
      </c>
    </row>
    <row r="6105">
      <c r="A6105" s="28" t="n">
        <v>45912.29166666666</v>
      </c>
      <c r="B6105" t="n">
        <v>0</v>
      </c>
      <c r="C6105" t="n">
        <v>0</v>
      </c>
    </row>
    <row r="6106">
      <c r="A6106" s="28" t="n">
        <v>45912.33333333334</v>
      </c>
      <c r="B6106" t="n">
        <v>0</v>
      </c>
      <c r="C6106" t="n">
        <v>0</v>
      </c>
    </row>
    <row r="6107">
      <c r="A6107" s="28" t="n">
        <v>45912.375</v>
      </c>
      <c r="B6107" t="n">
        <v>0</v>
      </c>
      <c r="C6107" t="n">
        <v>0</v>
      </c>
    </row>
    <row r="6108">
      <c r="A6108" s="28" t="n">
        <v>45912.41666666666</v>
      </c>
      <c r="B6108" t="n">
        <v>0</v>
      </c>
      <c r="C6108" t="n">
        <v>0</v>
      </c>
    </row>
    <row r="6109">
      <c r="A6109" s="28" t="n">
        <v>45912.45833333334</v>
      </c>
      <c r="B6109" t="n">
        <v>0</v>
      </c>
      <c r="C6109" t="n">
        <v>0</v>
      </c>
    </row>
    <row r="6110">
      <c r="A6110" s="28" t="n">
        <v>45912.5</v>
      </c>
      <c r="B6110" t="n">
        <v>0</v>
      </c>
      <c r="C6110" t="n">
        <v>0</v>
      </c>
    </row>
    <row r="6111">
      <c r="A6111" s="28" t="n">
        <v>45912.54166666666</v>
      </c>
      <c r="B6111" t="n">
        <v>0</v>
      </c>
      <c r="C6111" t="n">
        <v>0</v>
      </c>
    </row>
    <row r="6112">
      <c r="A6112" s="28" t="n">
        <v>45912.58333333334</v>
      </c>
      <c r="B6112" t="n">
        <v>0</v>
      </c>
      <c r="C6112" t="n">
        <v>0</v>
      </c>
    </row>
    <row r="6113">
      <c r="A6113" s="28" t="n">
        <v>45912.625</v>
      </c>
      <c r="B6113" t="n">
        <v>0</v>
      </c>
      <c r="C6113" t="n">
        <v>0</v>
      </c>
    </row>
    <row r="6114">
      <c r="A6114" s="28" t="n">
        <v>45912.66666666666</v>
      </c>
      <c r="B6114" t="n">
        <v>0</v>
      </c>
      <c r="C6114" t="n">
        <v>0</v>
      </c>
    </row>
    <row r="6115">
      <c r="A6115" s="28" t="n">
        <v>45912.70833333334</v>
      </c>
      <c r="B6115" t="n">
        <v>0</v>
      </c>
      <c r="C6115" t="n">
        <v>0</v>
      </c>
    </row>
    <row r="6116">
      <c r="A6116" s="28" t="n">
        <v>45912.75</v>
      </c>
      <c r="B6116" t="n">
        <v>0</v>
      </c>
      <c r="C6116" t="n">
        <v>0</v>
      </c>
    </row>
    <row r="6117">
      <c r="A6117" s="28" t="n">
        <v>45912.79166666666</v>
      </c>
      <c r="B6117" t="n">
        <v>0</v>
      </c>
      <c r="C6117" t="n">
        <v>0</v>
      </c>
    </row>
    <row r="6118">
      <c r="A6118" s="28" t="n">
        <v>45912.83333333334</v>
      </c>
      <c r="B6118" t="n">
        <v>0</v>
      </c>
      <c r="C6118" t="n">
        <v>0</v>
      </c>
    </row>
    <row r="6119">
      <c r="A6119" s="28" t="n">
        <v>45912.875</v>
      </c>
      <c r="B6119" t="n">
        <v>0</v>
      </c>
      <c r="C6119" t="n">
        <v>0</v>
      </c>
    </row>
    <row r="6120">
      <c r="A6120" s="28" t="n">
        <v>45912.91666666666</v>
      </c>
      <c r="B6120" t="n">
        <v>0</v>
      </c>
      <c r="C6120" t="n">
        <v>0</v>
      </c>
    </row>
    <row r="6121">
      <c r="A6121" s="28" t="n">
        <v>45912.95833333334</v>
      </c>
      <c r="B6121" t="n">
        <v>0</v>
      </c>
      <c r="C6121" t="n">
        <v>0</v>
      </c>
    </row>
    <row r="6122">
      <c r="A6122" s="28" t="n">
        <v>45913</v>
      </c>
      <c r="B6122" t="n">
        <v>0</v>
      </c>
      <c r="C6122" t="n">
        <v>0</v>
      </c>
    </row>
    <row r="6123">
      <c r="A6123" s="28" t="n">
        <v>45913.04166666666</v>
      </c>
      <c r="B6123" t="n">
        <v>0</v>
      </c>
      <c r="C6123" t="n">
        <v>0</v>
      </c>
    </row>
    <row r="6124">
      <c r="A6124" s="28" t="n">
        <v>45913.08333333334</v>
      </c>
      <c r="B6124" t="n">
        <v>0</v>
      </c>
      <c r="C6124" t="n">
        <v>0</v>
      </c>
    </row>
    <row r="6125">
      <c r="A6125" s="28" t="n">
        <v>45913.125</v>
      </c>
      <c r="B6125" t="n">
        <v>0</v>
      </c>
      <c r="C6125" t="n">
        <v>0</v>
      </c>
    </row>
    <row r="6126">
      <c r="A6126" s="28" t="n">
        <v>45913.16666666666</v>
      </c>
      <c r="B6126" t="n">
        <v>0</v>
      </c>
      <c r="C6126" t="n">
        <v>0</v>
      </c>
    </row>
    <row r="6127">
      <c r="A6127" s="28" t="n">
        <v>45913.20833333334</v>
      </c>
      <c r="B6127" t="n">
        <v>0</v>
      </c>
      <c r="C6127" t="n">
        <v>0</v>
      </c>
    </row>
    <row r="6128">
      <c r="A6128" s="28" t="n">
        <v>45913.25</v>
      </c>
      <c r="B6128" t="n">
        <v>0</v>
      </c>
      <c r="C6128" t="n">
        <v>0</v>
      </c>
    </row>
    <row r="6129">
      <c r="A6129" s="28" t="n">
        <v>45913.29166666666</v>
      </c>
      <c r="B6129" t="n">
        <v>0</v>
      </c>
      <c r="C6129" t="n">
        <v>0</v>
      </c>
    </row>
    <row r="6130">
      <c r="A6130" s="28" t="n">
        <v>45913.33333333334</v>
      </c>
      <c r="B6130" t="n">
        <v>0</v>
      </c>
      <c r="C6130" t="n">
        <v>0</v>
      </c>
    </row>
    <row r="6131">
      <c r="A6131" s="28" t="n">
        <v>45913.375</v>
      </c>
      <c r="B6131" t="n">
        <v>0</v>
      </c>
      <c r="C6131" t="n">
        <v>0</v>
      </c>
    </row>
    <row r="6132">
      <c r="A6132" s="28" t="n">
        <v>45913.41666666666</v>
      </c>
      <c r="B6132" t="n">
        <v>0</v>
      </c>
      <c r="C6132" t="n">
        <v>0</v>
      </c>
    </row>
    <row r="6133">
      <c r="A6133" s="28" t="n">
        <v>45913.45833333334</v>
      </c>
      <c r="B6133" t="n">
        <v>0</v>
      </c>
      <c r="C6133" t="n">
        <v>0</v>
      </c>
    </row>
    <row r="6134">
      <c r="A6134" s="28" t="n">
        <v>45913.5</v>
      </c>
      <c r="B6134" t="n">
        <v>0</v>
      </c>
      <c r="C6134" t="n">
        <v>0</v>
      </c>
    </row>
    <row r="6135">
      <c r="A6135" s="28" t="n">
        <v>45913.54166666666</v>
      </c>
      <c r="B6135" t="n">
        <v>0</v>
      </c>
      <c r="C6135" t="n">
        <v>0</v>
      </c>
    </row>
    <row r="6136">
      <c r="A6136" s="28" t="n">
        <v>45913.58333333334</v>
      </c>
      <c r="B6136" t="n">
        <v>0</v>
      </c>
      <c r="C6136" t="n">
        <v>0</v>
      </c>
    </row>
    <row r="6137">
      <c r="A6137" s="28" t="n">
        <v>45913.625</v>
      </c>
      <c r="B6137" t="n">
        <v>0</v>
      </c>
      <c r="C6137" t="n">
        <v>0</v>
      </c>
    </row>
    <row r="6138">
      <c r="A6138" s="28" t="n">
        <v>45913.66666666666</v>
      </c>
      <c r="B6138" t="n">
        <v>0</v>
      </c>
      <c r="C6138" t="n">
        <v>0</v>
      </c>
    </row>
    <row r="6139">
      <c r="A6139" s="28" t="n">
        <v>45913.70833333334</v>
      </c>
      <c r="B6139" t="n">
        <v>0</v>
      </c>
      <c r="C6139" t="n">
        <v>0</v>
      </c>
    </row>
    <row r="6140">
      <c r="A6140" s="28" t="n">
        <v>45913.75</v>
      </c>
      <c r="B6140" t="n">
        <v>0</v>
      </c>
      <c r="C6140" t="n">
        <v>0</v>
      </c>
    </row>
    <row r="6141">
      <c r="A6141" s="28" t="n">
        <v>45913.79166666666</v>
      </c>
      <c r="B6141" t="n">
        <v>0</v>
      </c>
      <c r="C6141" t="n">
        <v>0</v>
      </c>
    </row>
    <row r="6142">
      <c r="A6142" s="28" t="n">
        <v>45913.83333333334</v>
      </c>
      <c r="B6142" t="n">
        <v>0</v>
      </c>
      <c r="C6142" t="n">
        <v>0</v>
      </c>
    </row>
    <row r="6143">
      <c r="A6143" s="28" t="n">
        <v>45913.875</v>
      </c>
      <c r="B6143" t="n">
        <v>0</v>
      </c>
      <c r="C6143" t="n">
        <v>0</v>
      </c>
    </row>
    <row r="6144">
      <c r="A6144" s="28" t="n">
        <v>45913.91666666666</v>
      </c>
      <c r="B6144" t="n">
        <v>0</v>
      </c>
      <c r="C6144" t="n">
        <v>0</v>
      </c>
    </row>
    <row r="6145">
      <c r="A6145" s="28" t="n">
        <v>45913.95833333334</v>
      </c>
      <c r="B6145" t="n">
        <v>0</v>
      </c>
      <c r="C6145" t="n">
        <v>0</v>
      </c>
    </row>
    <row r="6146">
      <c r="A6146" s="28" t="n">
        <v>45914</v>
      </c>
      <c r="B6146" t="n">
        <v>0</v>
      </c>
      <c r="C6146" t="n">
        <v>0</v>
      </c>
    </row>
    <row r="6147">
      <c r="A6147" s="28" t="n">
        <v>45914.04166666666</v>
      </c>
      <c r="B6147" t="n">
        <v>0</v>
      </c>
      <c r="C6147" t="n">
        <v>0</v>
      </c>
    </row>
    <row r="6148">
      <c r="A6148" s="28" t="n">
        <v>45914.08333333334</v>
      </c>
      <c r="B6148" t="n">
        <v>0</v>
      </c>
      <c r="C6148" t="n">
        <v>0</v>
      </c>
    </row>
    <row r="6149">
      <c r="A6149" s="28" t="n">
        <v>45914.125</v>
      </c>
      <c r="B6149" t="n">
        <v>0</v>
      </c>
      <c r="C6149" t="n">
        <v>0</v>
      </c>
    </row>
    <row r="6150">
      <c r="A6150" s="28" t="n">
        <v>45914.16666666666</v>
      </c>
      <c r="B6150" t="n">
        <v>0</v>
      </c>
      <c r="C6150" t="n">
        <v>0</v>
      </c>
    </row>
    <row r="6151">
      <c r="A6151" s="28" t="n">
        <v>45914.20833333334</v>
      </c>
      <c r="B6151" t="n">
        <v>0</v>
      </c>
      <c r="C6151" t="n">
        <v>0</v>
      </c>
    </row>
    <row r="6152">
      <c r="A6152" s="28" t="n">
        <v>45914.25</v>
      </c>
      <c r="B6152" t="n">
        <v>0</v>
      </c>
      <c r="C6152" t="n">
        <v>0</v>
      </c>
    </row>
    <row r="6153">
      <c r="A6153" s="28" t="n">
        <v>45914.29166666666</v>
      </c>
      <c r="B6153" t="n">
        <v>0</v>
      </c>
      <c r="C6153" t="n">
        <v>0</v>
      </c>
    </row>
    <row r="6154">
      <c r="A6154" s="28" t="n">
        <v>45914.33333333334</v>
      </c>
      <c r="B6154" t="n">
        <v>0</v>
      </c>
      <c r="C6154" t="n">
        <v>0</v>
      </c>
    </row>
    <row r="6155">
      <c r="A6155" s="28" t="n">
        <v>45914.375</v>
      </c>
      <c r="B6155" t="n">
        <v>0</v>
      </c>
      <c r="C6155" t="n">
        <v>0</v>
      </c>
    </row>
    <row r="6156">
      <c r="A6156" s="28" t="n">
        <v>45914.41666666666</v>
      </c>
      <c r="B6156" t="n">
        <v>0</v>
      </c>
      <c r="C6156" t="n">
        <v>0</v>
      </c>
    </row>
    <row r="6157">
      <c r="A6157" s="28" t="n">
        <v>45914.45833333334</v>
      </c>
      <c r="B6157" t="n">
        <v>0</v>
      </c>
      <c r="C6157" t="n">
        <v>0</v>
      </c>
    </row>
    <row r="6158">
      <c r="A6158" s="28" t="n">
        <v>45914.5</v>
      </c>
      <c r="B6158" t="n">
        <v>0</v>
      </c>
      <c r="C6158" t="n">
        <v>0</v>
      </c>
    </row>
    <row r="6159">
      <c r="A6159" s="28" t="n">
        <v>45914.54166666666</v>
      </c>
      <c r="B6159" t="n">
        <v>0</v>
      </c>
      <c r="C6159" t="n">
        <v>0</v>
      </c>
    </row>
    <row r="6160">
      <c r="A6160" s="28" t="n">
        <v>45914.58333333334</v>
      </c>
      <c r="B6160" t="n">
        <v>0</v>
      </c>
      <c r="C6160" t="n">
        <v>0</v>
      </c>
    </row>
    <row r="6161">
      <c r="A6161" s="28" t="n">
        <v>45914.625</v>
      </c>
      <c r="B6161" t="n">
        <v>0</v>
      </c>
      <c r="C6161" t="n">
        <v>0</v>
      </c>
    </row>
    <row r="6162">
      <c r="A6162" s="28" t="n">
        <v>45914.66666666666</v>
      </c>
      <c r="B6162" t="n">
        <v>0</v>
      </c>
      <c r="C6162" t="n">
        <v>0</v>
      </c>
    </row>
    <row r="6163">
      <c r="A6163" s="28" t="n">
        <v>45914.70833333334</v>
      </c>
      <c r="B6163" t="n">
        <v>0</v>
      </c>
      <c r="C6163" t="n">
        <v>0</v>
      </c>
    </row>
    <row r="6164">
      <c r="A6164" s="28" t="n">
        <v>45914.75</v>
      </c>
      <c r="B6164" t="n">
        <v>0</v>
      </c>
      <c r="C6164" t="n">
        <v>0</v>
      </c>
    </row>
    <row r="6165">
      <c r="A6165" s="28" t="n">
        <v>45914.79166666666</v>
      </c>
      <c r="B6165" t="n">
        <v>0</v>
      </c>
      <c r="C6165" t="n">
        <v>0</v>
      </c>
    </row>
    <row r="6166">
      <c r="A6166" s="28" t="n">
        <v>45914.83333333334</v>
      </c>
      <c r="B6166" t="n">
        <v>0</v>
      </c>
      <c r="C6166" t="n">
        <v>0</v>
      </c>
    </row>
    <row r="6167">
      <c r="A6167" s="28" t="n">
        <v>45914.875</v>
      </c>
      <c r="B6167" t="n">
        <v>0</v>
      </c>
      <c r="C6167" t="n">
        <v>0</v>
      </c>
    </row>
    <row r="6168">
      <c r="A6168" s="28" t="n">
        <v>45914.91666666666</v>
      </c>
      <c r="B6168" t="n">
        <v>0</v>
      </c>
      <c r="C6168" t="n">
        <v>0</v>
      </c>
    </row>
    <row r="6169">
      <c r="A6169" s="28" t="n">
        <v>45914.95833333334</v>
      </c>
      <c r="B6169" t="n">
        <v>0</v>
      </c>
      <c r="C6169" t="n">
        <v>0</v>
      </c>
    </row>
    <row r="6170">
      <c r="A6170" s="28" t="n">
        <v>45915</v>
      </c>
      <c r="B6170" t="n">
        <v>0</v>
      </c>
      <c r="C6170" t="n">
        <v>0</v>
      </c>
    </row>
    <row r="6171">
      <c r="A6171" s="28" t="n">
        <v>45915.04166666666</v>
      </c>
      <c r="B6171" t="n">
        <v>0</v>
      </c>
      <c r="C6171" t="n">
        <v>0</v>
      </c>
    </row>
    <row r="6172">
      <c r="A6172" s="28" t="n">
        <v>45915.08333333334</v>
      </c>
      <c r="B6172" t="n">
        <v>0</v>
      </c>
      <c r="C6172" t="n">
        <v>0</v>
      </c>
    </row>
    <row r="6173">
      <c r="A6173" s="28" t="n">
        <v>45915.125</v>
      </c>
      <c r="B6173" t="n">
        <v>0</v>
      </c>
      <c r="C6173" t="n">
        <v>0</v>
      </c>
    </row>
    <row r="6174">
      <c r="A6174" s="28" t="n">
        <v>45915.16666666666</v>
      </c>
      <c r="B6174" t="n">
        <v>0</v>
      </c>
      <c r="C6174" t="n">
        <v>0</v>
      </c>
    </row>
    <row r="6175">
      <c r="A6175" s="28" t="n">
        <v>45915.20833333334</v>
      </c>
      <c r="B6175" t="n">
        <v>0</v>
      </c>
      <c r="C6175" t="n">
        <v>0</v>
      </c>
    </row>
    <row r="6176">
      <c r="A6176" s="28" t="n">
        <v>45915.25</v>
      </c>
      <c r="B6176" t="n">
        <v>0</v>
      </c>
      <c r="C6176" t="n">
        <v>0</v>
      </c>
    </row>
    <row r="6177">
      <c r="A6177" s="28" t="n">
        <v>45915.29166666666</v>
      </c>
      <c r="B6177" t="n">
        <v>0</v>
      </c>
      <c r="C6177" t="n">
        <v>0</v>
      </c>
    </row>
    <row r="6178">
      <c r="A6178" s="28" t="n">
        <v>45915.33333333334</v>
      </c>
      <c r="B6178" t="n">
        <v>0</v>
      </c>
      <c r="C6178" t="n">
        <v>0</v>
      </c>
    </row>
    <row r="6179">
      <c r="A6179" s="28" t="n">
        <v>45915.375</v>
      </c>
      <c r="B6179" t="n">
        <v>0</v>
      </c>
      <c r="C6179" t="n">
        <v>0</v>
      </c>
    </row>
    <row r="6180">
      <c r="A6180" s="28" t="n">
        <v>45915.41666666666</v>
      </c>
      <c r="B6180" t="n">
        <v>0</v>
      </c>
      <c r="C6180" t="n">
        <v>0</v>
      </c>
    </row>
    <row r="6181">
      <c r="A6181" s="28" t="n">
        <v>45915.45833333334</v>
      </c>
      <c r="B6181" t="n">
        <v>0</v>
      </c>
      <c r="C6181" t="n">
        <v>0</v>
      </c>
    </row>
    <row r="6182">
      <c r="A6182" s="28" t="n">
        <v>45915.5</v>
      </c>
      <c r="B6182" t="n">
        <v>0</v>
      </c>
      <c r="C6182" t="n">
        <v>0</v>
      </c>
    </row>
    <row r="6183">
      <c r="A6183" s="28" t="n">
        <v>45915.54166666666</v>
      </c>
      <c r="B6183" t="n">
        <v>0</v>
      </c>
      <c r="C6183" t="n">
        <v>0</v>
      </c>
    </row>
    <row r="6184">
      <c r="A6184" s="28" t="n">
        <v>45915.58333333334</v>
      </c>
      <c r="B6184" t="n">
        <v>0</v>
      </c>
      <c r="C6184" t="n">
        <v>0</v>
      </c>
    </row>
    <row r="6185">
      <c r="A6185" s="28" t="n">
        <v>45915.625</v>
      </c>
      <c r="B6185" t="n">
        <v>0</v>
      </c>
      <c r="C6185" t="n">
        <v>0</v>
      </c>
    </row>
    <row r="6186">
      <c r="A6186" s="28" t="n">
        <v>45915.66666666666</v>
      </c>
      <c r="B6186" t="n">
        <v>0</v>
      </c>
      <c r="C6186" t="n">
        <v>0</v>
      </c>
    </row>
    <row r="6187">
      <c r="A6187" s="28" t="n">
        <v>45915.70833333334</v>
      </c>
      <c r="B6187" t="n">
        <v>0</v>
      </c>
      <c r="C6187" t="n">
        <v>0</v>
      </c>
    </row>
    <row r="6188">
      <c r="A6188" s="28" t="n">
        <v>45915.75</v>
      </c>
      <c r="B6188" t="n">
        <v>0</v>
      </c>
      <c r="C6188" t="n">
        <v>0</v>
      </c>
    </row>
    <row r="6189">
      <c r="A6189" s="28" t="n">
        <v>45915.79166666666</v>
      </c>
      <c r="B6189" t="n">
        <v>0</v>
      </c>
      <c r="C6189" t="n">
        <v>0</v>
      </c>
    </row>
    <row r="6190">
      <c r="A6190" s="28" t="n">
        <v>45915.83333333334</v>
      </c>
      <c r="B6190" t="n">
        <v>0</v>
      </c>
      <c r="C6190" t="n">
        <v>0</v>
      </c>
    </row>
    <row r="6191">
      <c r="A6191" s="28" t="n">
        <v>45915.875</v>
      </c>
      <c r="B6191" t="n">
        <v>0</v>
      </c>
      <c r="C6191" t="n">
        <v>0</v>
      </c>
    </row>
    <row r="6192">
      <c r="A6192" s="28" t="n">
        <v>45915.91666666666</v>
      </c>
      <c r="B6192" t="n">
        <v>0</v>
      </c>
      <c r="C6192" t="n">
        <v>0</v>
      </c>
    </row>
    <row r="6193">
      <c r="A6193" s="28" t="n">
        <v>45915.95833333334</v>
      </c>
      <c r="B6193" t="n">
        <v>0</v>
      </c>
      <c r="C6193" t="n">
        <v>0</v>
      </c>
    </row>
    <row r="6194">
      <c r="A6194" s="28" t="n">
        <v>45916</v>
      </c>
      <c r="B6194" t="n">
        <v>0</v>
      </c>
      <c r="C6194" t="n">
        <v>0</v>
      </c>
    </row>
    <row r="6195">
      <c r="A6195" s="28" t="n">
        <v>45916.04166666666</v>
      </c>
      <c r="B6195" t="n">
        <v>0</v>
      </c>
      <c r="C6195" t="n">
        <v>0</v>
      </c>
    </row>
    <row r="6196">
      <c r="A6196" s="28" t="n">
        <v>45916.08333333334</v>
      </c>
      <c r="B6196" t="n">
        <v>0</v>
      </c>
      <c r="C6196" t="n">
        <v>0</v>
      </c>
    </row>
    <row r="6197">
      <c r="A6197" s="28" t="n">
        <v>45916.125</v>
      </c>
      <c r="B6197" t="n">
        <v>0</v>
      </c>
      <c r="C6197" t="n">
        <v>0</v>
      </c>
    </row>
    <row r="6198">
      <c r="A6198" s="28" t="n">
        <v>45916.16666666666</v>
      </c>
      <c r="B6198" t="n">
        <v>0</v>
      </c>
      <c r="C6198" t="n">
        <v>0</v>
      </c>
    </row>
    <row r="6199">
      <c r="A6199" s="28" t="n">
        <v>45916.20833333334</v>
      </c>
      <c r="B6199" t="n">
        <v>0</v>
      </c>
      <c r="C6199" t="n">
        <v>0</v>
      </c>
    </row>
    <row r="6200">
      <c r="A6200" s="28" t="n">
        <v>45916.25</v>
      </c>
      <c r="B6200" t="n">
        <v>0</v>
      </c>
      <c r="C6200" t="n">
        <v>0</v>
      </c>
    </row>
    <row r="6201">
      <c r="A6201" s="28" t="n">
        <v>45916.29166666666</v>
      </c>
      <c r="B6201" t="n">
        <v>0</v>
      </c>
      <c r="C6201" t="n">
        <v>0</v>
      </c>
    </row>
    <row r="6202">
      <c r="A6202" s="28" t="n">
        <v>45916.33333333334</v>
      </c>
      <c r="B6202" t="n">
        <v>0</v>
      </c>
      <c r="C6202" t="n">
        <v>0</v>
      </c>
    </row>
    <row r="6203">
      <c r="A6203" s="28" t="n">
        <v>45916.375</v>
      </c>
      <c r="B6203" t="n">
        <v>0</v>
      </c>
      <c r="C6203" t="n">
        <v>0</v>
      </c>
    </row>
    <row r="6204">
      <c r="A6204" s="28" t="n">
        <v>45916.41666666666</v>
      </c>
      <c r="B6204" t="n">
        <v>0</v>
      </c>
      <c r="C6204" t="n">
        <v>0</v>
      </c>
    </row>
    <row r="6205">
      <c r="A6205" s="28" t="n">
        <v>45916.45833333334</v>
      </c>
      <c r="B6205" t="n">
        <v>0</v>
      </c>
      <c r="C6205" t="n">
        <v>0</v>
      </c>
    </row>
    <row r="6206">
      <c r="A6206" s="28" t="n">
        <v>45916.5</v>
      </c>
      <c r="B6206" t="n">
        <v>0</v>
      </c>
      <c r="C6206" t="n">
        <v>0</v>
      </c>
    </row>
    <row r="6207">
      <c r="A6207" s="28" t="n">
        <v>45916.54166666666</v>
      </c>
      <c r="B6207" t="n">
        <v>0</v>
      </c>
      <c r="C6207" t="n">
        <v>0</v>
      </c>
    </row>
    <row r="6208">
      <c r="A6208" s="28" t="n">
        <v>45916.58333333334</v>
      </c>
      <c r="B6208" t="n">
        <v>0</v>
      </c>
      <c r="C6208" t="n">
        <v>0</v>
      </c>
    </row>
    <row r="6209">
      <c r="A6209" s="28" t="n">
        <v>45916.625</v>
      </c>
      <c r="B6209" t="n">
        <v>0</v>
      </c>
      <c r="C6209" t="n">
        <v>0</v>
      </c>
    </row>
    <row r="6210">
      <c r="A6210" s="28" t="n">
        <v>45916.66666666666</v>
      </c>
      <c r="B6210" t="n">
        <v>0</v>
      </c>
      <c r="C6210" t="n">
        <v>0</v>
      </c>
    </row>
    <row r="6211">
      <c r="A6211" s="28" t="n">
        <v>45916.70833333334</v>
      </c>
      <c r="B6211" t="n">
        <v>0</v>
      </c>
      <c r="C6211" t="n">
        <v>0</v>
      </c>
    </row>
    <row r="6212">
      <c r="A6212" s="28" t="n">
        <v>45916.75</v>
      </c>
      <c r="B6212" t="n">
        <v>0</v>
      </c>
      <c r="C6212" t="n">
        <v>0</v>
      </c>
    </row>
    <row r="6213">
      <c r="A6213" s="28" t="n">
        <v>45916.79166666666</v>
      </c>
      <c r="B6213" t="n">
        <v>0</v>
      </c>
      <c r="C6213" t="n">
        <v>0</v>
      </c>
    </row>
    <row r="6214">
      <c r="A6214" s="28" t="n">
        <v>45916.83333333334</v>
      </c>
      <c r="B6214" t="n">
        <v>0</v>
      </c>
      <c r="C6214" t="n">
        <v>0</v>
      </c>
    </row>
    <row r="6215">
      <c r="A6215" s="28" t="n">
        <v>45916.875</v>
      </c>
      <c r="B6215" t="n">
        <v>0</v>
      </c>
      <c r="C6215" t="n">
        <v>0</v>
      </c>
    </row>
    <row r="6216">
      <c r="A6216" s="28" t="n">
        <v>45916.91666666666</v>
      </c>
      <c r="B6216" t="n">
        <v>0</v>
      </c>
      <c r="C6216" t="n">
        <v>0</v>
      </c>
    </row>
    <row r="6217">
      <c r="A6217" s="28" t="n">
        <v>45916.95833333334</v>
      </c>
      <c r="B6217" t="n">
        <v>0</v>
      </c>
      <c r="C6217" t="n">
        <v>0</v>
      </c>
    </row>
    <row r="6218">
      <c r="A6218" s="28" t="n">
        <v>45917</v>
      </c>
      <c r="B6218" t="n">
        <v>0</v>
      </c>
      <c r="C6218" t="n">
        <v>0</v>
      </c>
    </row>
    <row r="6219">
      <c r="A6219" s="28" t="n">
        <v>45917.04166666666</v>
      </c>
      <c r="B6219" t="n">
        <v>0</v>
      </c>
      <c r="C6219" t="n">
        <v>0</v>
      </c>
    </row>
    <row r="6220">
      <c r="A6220" s="28" t="n">
        <v>45917.08333333334</v>
      </c>
      <c r="B6220" t="n">
        <v>0</v>
      </c>
      <c r="C6220" t="n">
        <v>0</v>
      </c>
    </row>
    <row r="6221">
      <c r="A6221" s="28" t="n">
        <v>45917.125</v>
      </c>
      <c r="B6221" t="n">
        <v>0</v>
      </c>
      <c r="C6221" t="n">
        <v>0</v>
      </c>
    </row>
    <row r="6222">
      <c r="A6222" s="28" t="n">
        <v>45917.16666666666</v>
      </c>
      <c r="B6222" t="n">
        <v>0</v>
      </c>
      <c r="C6222" t="n">
        <v>0</v>
      </c>
    </row>
    <row r="6223">
      <c r="A6223" s="28" t="n">
        <v>45917.20833333334</v>
      </c>
      <c r="B6223" t="n">
        <v>0</v>
      </c>
      <c r="C6223" t="n">
        <v>0</v>
      </c>
    </row>
    <row r="6224">
      <c r="A6224" s="28" t="n">
        <v>45917.25</v>
      </c>
      <c r="B6224" t="n">
        <v>0</v>
      </c>
      <c r="C6224" t="n">
        <v>0</v>
      </c>
    </row>
    <row r="6225">
      <c r="A6225" s="28" t="n">
        <v>45917.29166666666</v>
      </c>
      <c r="B6225" t="n">
        <v>0</v>
      </c>
      <c r="C6225" t="n">
        <v>0</v>
      </c>
    </row>
    <row r="6226">
      <c r="A6226" s="28" t="n">
        <v>45917.33333333334</v>
      </c>
      <c r="B6226" t="n">
        <v>0</v>
      </c>
      <c r="C6226" t="n">
        <v>0</v>
      </c>
    </row>
    <row r="6227">
      <c r="A6227" s="28" t="n">
        <v>45917.375</v>
      </c>
      <c r="B6227" t="n">
        <v>0</v>
      </c>
      <c r="C6227" t="n">
        <v>0</v>
      </c>
    </row>
    <row r="6228">
      <c r="A6228" s="28" t="n">
        <v>45917.41666666666</v>
      </c>
      <c r="B6228" t="n">
        <v>0</v>
      </c>
      <c r="C6228" t="n">
        <v>0</v>
      </c>
    </row>
    <row r="6229">
      <c r="A6229" s="28" t="n">
        <v>45917.45833333334</v>
      </c>
      <c r="B6229" t="n">
        <v>0</v>
      </c>
      <c r="C6229" t="n">
        <v>0</v>
      </c>
    </row>
    <row r="6230">
      <c r="A6230" s="28" t="n">
        <v>45917.5</v>
      </c>
      <c r="B6230" t="n">
        <v>0</v>
      </c>
      <c r="C6230" t="n">
        <v>0</v>
      </c>
    </row>
    <row r="6231">
      <c r="A6231" s="28" t="n">
        <v>45917.54166666666</v>
      </c>
      <c r="B6231" t="n">
        <v>0</v>
      </c>
      <c r="C6231" t="n">
        <v>0</v>
      </c>
    </row>
    <row r="6232">
      <c r="A6232" s="28" t="n">
        <v>45917.58333333334</v>
      </c>
      <c r="B6232" t="n">
        <v>0</v>
      </c>
      <c r="C6232" t="n">
        <v>0</v>
      </c>
    </row>
    <row r="6233">
      <c r="A6233" s="28" t="n">
        <v>45917.625</v>
      </c>
      <c r="B6233" t="n">
        <v>0</v>
      </c>
      <c r="C6233" t="n">
        <v>0</v>
      </c>
    </row>
    <row r="6234">
      <c r="A6234" s="28" t="n">
        <v>45917.66666666666</v>
      </c>
      <c r="B6234" t="n">
        <v>0</v>
      </c>
      <c r="C6234" t="n">
        <v>0</v>
      </c>
    </row>
    <row r="6235">
      <c r="A6235" s="28" t="n">
        <v>45917.70833333334</v>
      </c>
      <c r="B6235" t="n">
        <v>0</v>
      </c>
      <c r="C6235" t="n">
        <v>0</v>
      </c>
    </row>
    <row r="6236">
      <c r="A6236" s="28" t="n">
        <v>45917.75</v>
      </c>
      <c r="B6236" t="n">
        <v>0</v>
      </c>
      <c r="C6236" t="n">
        <v>0</v>
      </c>
    </row>
    <row r="6237">
      <c r="A6237" s="28" t="n">
        <v>45917.79166666666</v>
      </c>
      <c r="B6237" t="n">
        <v>0</v>
      </c>
      <c r="C6237" t="n">
        <v>0</v>
      </c>
    </row>
    <row r="6238">
      <c r="A6238" s="28" t="n">
        <v>45917.83333333334</v>
      </c>
      <c r="B6238" t="n">
        <v>0</v>
      </c>
      <c r="C6238" t="n">
        <v>0</v>
      </c>
    </row>
    <row r="6239">
      <c r="A6239" s="28" t="n">
        <v>45917.875</v>
      </c>
      <c r="B6239" t="n">
        <v>0</v>
      </c>
      <c r="C6239" t="n">
        <v>0</v>
      </c>
    </row>
    <row r="6240">
      <c r="A6240" s="28" t="n">
        <v>45917.91666666666</v>
      </c>
      <c r="B6240" t="n">
        <v>0</v>
      </c>
      <c r="C6240" t="n">
        <v>0</v>
      </c>
    </row>
    <row r="6241">
      <c r="A6241" s="28" t="n">
        <v>45917.95833333334</v>
      </c>
      <c r="B6241" t="n">
        <v>0</v>
      </c>
      <c r="C6241" t="n">
        <v>0</v>
      </c>
    </row>
    <row r="6242">
      <c r="A6242" s="28" t="n">
        <v>45918</v>
      </c>
      <c r="B6242" t="n">
        <v>0</v>
      </c>
      <c r="C6242" t="n">
        <v>0</v>
      </c>
    </row>
    <row r="6243">
      <c r="A6243" s="28" t="n">
        <v>45918.04166666666</v>
      </c>
      <c r="B6243" t="n">
        <v>0</v>
      </c>
      <c r="C6243" t="n">
        <v>0</v>
      </c>
    </row>
    <row r="6244">
      <c r="A6244" s="28" t="n">
        <v>45918.08333333334</v>
      </c>
      <c r="B6244" t="n">
        <v>0</v>
      </c>
      <c r="C6244" t="n">
        <v>0</v>
      </c>
    </row>
    <row r="6245">
      <c r="A6245" s="28" t="n">
        <v>45918.125</v>
      </c>
      <c r="B6245" t="n">
        <v>0</v>
      </c>
      <c r="C6245" t="n">
        <v>0</v>
      </c>
    </row>
    <row r="6246">
      <c r="A6246" s="28" t="n">
        <v>45918.16666666666</v>
      </c>
      <c r="B6246" t="n">
        <v>0</v>
      </c>
      <c r="C6246" t="n">
        <v>0</v>
      </c>
    </row>
    <row r="6247">
      <c r="A6247" s="28" t="n">
        <v>45918.20833333334</v>
      </c>
      <c r="B6247" t="n">
        <v>0</v>
      </c>
      <c r="C6247" t="n">
        <v>0</v>
      </c>
    </row>
    <row r="6248">
      <c r="A6248" s="28" t="n">
        <v>45918.25</v>
      </c>
      <c r="B6248" t="n">
        <v>0</v>
      </c>
      <c r="C6248" t="n">
        <v>0</v>
      </c>
    </row>
    <row r="6249">
      <c r="A6249" s="28" t="n">
        <v>45918.29166666666</v>
      </c>
      <c r="B6249" t="n">
        <v>0</v>
      </c>
      <c r="C6249" t="n">
        <v>0</v>
      </c>
    </row>
    <row r="6250">
      <c r="A6250" s="28" t="n">
        <v>45918.33333333334</v>
      </c>
      <c r="B6250" t="n">
        <v>0</v>
      </c>
      <c r="C6250" t="n">
        <v>0</v>
      </c>
    </row>
    <row r="6251">
      <c r="A6251" s="28" t="n">
        <v>45918.375</v>
      </c>
      <c r="B6251" t="n">
        <v>0</v>
      </c>
      <c r="C6251" t="n">
        <v>0</v>
      </c>
    </row>
    <row r="6252">
      <c r="A6252" s="28" t="n">
        <v>45918.41666666666</v>
      </c>
      <c r="B6252" t="n">
        <v>0</v>
      </c>
      <c r="C6252" t="n">
        <v>0</v>
      </c>
    </row>
    <row r="6253">
      <c r="A6253" s="28" t="n">
        <v>45918.45833333334</v>
      </c>
      <c r="B6253" t="n">
        <v>0</v>
      </c>
      <c r="C6253" t="n">
        <v>0</v>
      </c>
    </row>
    <row r="6254">
      <c r="A6254" s="28" t="n">
        <v>45918.5</v>
      </c>
      <c r="B6254" t="n">
        <v>0</v>
      </c>
      <c r="C6254" t="n">
        <v>0</v>
      </c>
    </row>
    <row r="6255">
      <c r="A6255" s="28" t="n">
        <v>45918.54166666666</v>
      </c>
      <c r="B6255" t="n">
        <v>0</v>
      </c>
      <c r="C6255" t="n">
        <v>0</v>
      </c>
    </row>
    <row r="6256">
      <c r="A6256" s="28" t="n">
        <v>45918.58333333334</v>
      </c>
      <c r="B6256" t="n">
        <v>0</v>
      </c>
      <c r="C6256" t="n">
        <v>0</v>
      </c>
    </row>
    <row r="6257">
      <c r="A6257" s="28" t="n">
        <v>45918.625</v>
      </c>
      <c r="B6257" t="n">
        <v>0</v>
      </c>
      <c r="C6257" t="n">
        <v>0</v>
      </c>
    </row>
    <row r="6258">
      <c r="A6258" s="28" t="n">
        <v>45918.66666666666</v>
      </c>
      <c r="B6258" t="n">
        <v>0</v>
      </c>
      <c r="C6258" t="n">
        <v>0</v>
      </c>
    </row>
    <row r="6259">
      <c r="A6259" s="28" t="n">
        <v>45918.70833333334</v>
      </c>
      <c r="B6259" t="n">
        <v>0</v>
      </c>
      <c r="C6259" t="n">
        <v>0</v>
      </c>
    </row>
    <row r="6260">
      <c r="A6260" s="28" t="n">
        <v>45918.75</v>
      </c>
      <c r="B6260" t="n">
        <v>0</v>
      </c>
      <c r="C6260" t="n">
        <v>0</v>
      </c>
    </row>
    <row r="6261">
      <c r="A6261" s="28" t="n">
        <v>45918.79166666666</v>
      </c>
      <c r="B6261" t="n">
        <v>0</v>
      </c>
      <c r="C6261" t="n">
        <v>0</v>
      </c>
    </row>
    <row r="6262">
      <c r="A6262" s="28" t="n">
        <v>45918.83333333334</v>
      </c>
      <c r="B6262" t="n">
        <v>0</v>
      </c>
      <c r="C6262" t="n">
        <v>0</v>
      </c>
    </row>
    <row r="6263">
      <c r="A6263" s="28" t="n">
        <v>45918.875</v>
      </c>
      <c r="B6263" t="n">
        <v>0</v>
      </c>
      <c r="C6263" t="n">
        <v>0</v>
      </c>
    </row>
    <row r="6264">
      <c r="A6264" s="28" t="n">
        <v>45918.91666666666</v>
      </c>
      <c r="B6264" t="n">
        <v>0</v>
      </c>
      <c r="C6264" t="n">
        <v>0</v>
      </c>
    </row>
    <row r="6265">
      <c r="A6265" s="28" t="n">
        <v>45918.95833333334</v>
      </c>
      <c r="B6265" t="n">
        <v>0</v>
      </c>
      <c r="C6265" t="n">
        <v>0</v>
      </c>
    </row>
    <row r="6266">
      <c r="A6266" s="28" t="n">
        <v>45919</v>
      </c>
      <c r="B6266" t="n">
        <v>0</v>
      </c>
      <c r="C6266" t="n">
        <v>0</v>
      </c>
    </row>
    <row r="6267">
      <c r="A6267" s="28" t="n">
        <v>45919.04166666666</v>
      </c>
      <c r="B6267" t="n">
        <v>0</v>
      </c>
      <c r="C6267" t="n">
        <v>0</v>
      </c>
    </row>
    <row r="6268">
      <c r="A6268" s="28" t="n">
        <v>45919.08333333334</v>
      </c>
      <c r="B6268" t="n">
        <v>0</v>
      </c>
      <c r="C6268" t="n">
        <v>0</v>
      </c>
    </row>
    <row r="6269">
      <c r="A6269" s="28" t="n">
        <v>45919.125</v>
      </c>
      <c r="B6269" t="n">
        <v>0</v>
      </c>
      <c r="C6269" t="n">
        <v>0</v>
      </c>
    </row>
    <row r="6270">
      <c r="A6270" s="28" t="n">
        <v>45919.16666666666</v>
      </c>
      <c r="B6270" t="n">
        <v>0</v>
      </c>
      <c r="C6270" t="n">
        <v>0</v>
      </c>
    </row>
    <row r="6271">
      <c r="A6271" s="28" t="n">
        <v>45919.20833333334</v>
      </c>
      <c r="B6271" t="n">
        <v>0</v>
      </c>
      <c r="C6271" t="n">
        <v>0</v>
      </c>
    </row>
    <row r="6272">
      <c r="A6272" s="28" t="n">
        <v>45919.25</v>
      </c>
      <c r="B6272" t="n">
        <v>0</v>
      </c>
      <c r="C6272" t="n">
        <v>0</v>
      </c>
    </row>
    <row r="6273">
      <c r="A6273" s="28" t="n">
        <v>45919.29166666666</v>
      </c>
      <c r="B6273" t="n">
        <v>0</v>
      </c>
      <c r="C6273" t="n">
        <v>0</v>
      </c>
    </row>
    <row r="6274">
      <c r="A6274" s="28" t="n">
        <v>45919.33333333334</v>
      </c>
      <c r="B6274" t="n">
        <v>0</v>
      </c>
      <c r="C6274" t="n">
        <v>0</v>
      </c>
    </row>
    <row r="6275">
      <c r="A6275" s="28" t="n">
        <v>45919.375</v>
      </c>
      <c r="B6275" t="n">
        <v>0</v>
      </c>
      <c r="C6275" t="n">
        <v>0</v>
      </c>
    </row>
    <row r="6276">
      <c r="A6276" s="28" t="n">
        <v>45919.41666666666</v>
      </c>
      <c r="B6276" t="n">
        <v>0</v>
      </c>
      <c r="C6276" t="n">
        <v>0</v>
      </c>
    </row>
    <row r="6277">
      <c r="A6277" s="28" t="n">
        <v>45919.45833333334</v>
      </c>
      <c r="B6277" t="n">
        <v>0</v>
      </c>
      <c r="C6277" t="n">
        <v>0</v>
      </c>
    </row>
    <row r="6278">
      <c r="A6278" s="28" t="n">
        <v>45919.5</v>
      </c>
      <c r="B6278" t="n">
        <v>0</v>
      </c>
      <c r="C6278" t="n">
        <v>0</v>
      </c>
    </row>
    <row r="6279">
      <c r="A6279" s="28" t="n">
        <v>45919.54166666666</v>
      </c>
      <c r="B6279" t="n">
        <v>0</v>
      </c>
      <c r="C6279" t="n">
        <v>0</v>
      </c>
    </row>
    <row r="6280">
      <c r="A6280" s="28" t="n">
        <v>45919.58333333334</v>
      </c>
      <c r="B6280" t="n">
        <v>0</v>
      </c>
      <c r="C6280" t="n">
        <v>0</v>
      </c>
    </row>
    <row r="6281">
      <c r="A6281" s="28" t="n">
        <v>45919.625</v>
      </c>
      <c r="B6281" t="n">
        <v>0</v>
      </c>
      <c r="C6281" t="n">
        <v>0</v>
      </c>
    </row>
    <row r="6282">
      <c r="A6282" s="28" t="n">
        <v>45919.66666666666</v>
      </c>
      <c r="B6282" t="n">
        <v>0</v>
      </c>
      <c r="C6282" t="n">
        <v>0</v>
      </c>
    </row>
    <row r="6283">
      <c r="A6283" s="28" t="n">
        <v>45919.70833333334</v>
      </c>
      <c r="B6283" t="n">
        <v>0</v>
      </c>
      <c r="C6283" t="n">
        <v>0</v>
      </c>
    </row>
    <row r="6284">
      <c r="A6284" s="28" t="n">
        <v>45919.75</v>
      </c>
      <c r="B6284" t="n">
        <v>0</v>
      </c>
      <c r="C6284" t="n">
        <v>0</v>
      </c>
    </row>
    <row r="6285">
      <c r="A6285" s="28" t="n">
        <v>45919.79166666666</v>
      </c>
      <c r="B6285" t="n">
        <v>0</v>
      </c>
      <c r="C6285" t="n">
        <v>0</v>
      </c>
    </row>
    <row r="6286">
      <c r="A6286" s="28" t="n">
        <v>45919.83333333334</v>
      </c>
      <c r="B6286" t="n">
        <v>0</v>
      </c>
      <c r="C6286" t="n">
        <v>0</v>
      </c>
    </row>
    <row r="6287">
      <c r="A6287" s="28" t="n">
        <v>45919.875</v>
      </c>
      <c r="B6287" t="n">
        <v>0</v>
      </c>
      <c r="C6287" t="n">
        <v>0</v>
      </c>
    </row>
    <row r="6288">
      <c r="A6288" s="28" t="n">
        <v>45919.91666666666</v>
      </c>
      <c r="B6288" t="n">
        <v>0</v>
      </c>
      <c r="C6288" t="n">
        <v>0</v>
      </c>
    </row>
    <row r="6289">
      <c r="A6289" s="28" t="n">
        <v>45919.95833333334</v>
      </c>
      <c r="B6289" t="n">
        <v>0</v>
      </c>
      <c r="C6289" t="n">
        <v>0</v>
      </c>
    </row>
    <row r="6290">
      <c r="A6290" s="28" t="n">
        <v>45920</v>
      </c>
      <c r="B6290" t="n">
        <v>0</v>
      </c>
      <c r="C6290" t="n">
        <v>0</v>
      </c>
    </row>
    <row r="6291">
      <c r="A6291" s="28" t="n">
        <v>45920.04166666666</v>
      </c>
      <c r="B6291" t="n">
        <v>0</v>
      </c>
      <c r="C6291" t="n">
        <v>0</v>
      </c>
    </row>
    <row r="6292">
      <c r="A6292" s="28" t="n">
        <v>45920.08333333334</v>
      </c>
      <c r="B6292" t="n">
        <v>0</v>
      </c>
      <c r="C6292" t="n">
        <v>0</v>
      </c>
    </row>
    <row r="6293">
      <c r="A6293" s="28" t="n">
        <v>45920.125</v>
      </c>
      <c r="B6293" t="n">
        <v>0</v>
      </c>
      <c r="C6293" t="n">
        <v>0</v>
      </c>
    </row>
    <row r="6294">
      <c r="A6294" s="28" t="n">
        <v>45920.16666666666</v>
      </c>
      <c r="B6294" t="n">
        <v>0</v>
      </c>
      <c r="C6294" t="n">
        <v>0</v>
      </c>
    </row>
    <row r="6295">
      <c r="A6295" s="28" t="n">
        <v>45920.20833333334</v>
      </c>
      <c r="B6295" t="n">
        <v>0</v>
      </c>
      <c r="C6295" t="n">
        <v>0</v>
      </c>
    </row>
    <row r="6296">
      <c r="A6296" s="28" t="n">
        <v>45920.25</v>
      </c>
      <c r="B6296" t="n">
        <v>0</v>
      </c>
      <c r="C6296" t="n">
        <v>0</v>
      </c>
    </row>
    <row r="6297">
      <c r="A6297" s="28" t="n">
        <v>45920.29166666666</v>
      </c>
      <c r="B6297" t="n">
        <v>0</v>
      </c>
      <c r="C6297" t="n">
        <v>0</v>
      </c>
    </row>
    <row r="6298">
      <c r="A6298" s="28" t="n">
        <v>45920.33333333334</v>
      </c>
      <c r="B6298" t="n">
        <v>0</v>
      </c>
      <c r="C6298" t="n">
        <v>0</v>
      </c>
    </row>
    <row r="6299">
      <c r="A6299" s="28" t="n">
        <v>45920.375</v>
      </c>
      <c r="B6299" t="n">
        <v>0</v>
      </c>
      <c r="C6299" t="n">
        <v>0</v>
      </c>
    </row>
    <row r="6300">
      <c r="A6300" s="28" t="n">
        <v>45920.41666666666</v>
      </c>
      <c r="B6300" t="n">
        <v>0</v>
      </c>
      <c r="C6300" t="n">
        <v>0</v>
      </c>
    </row>
    <row r="6301">
      <c r="A6301" s="28" t="n">
        <v>45920.45833333334</v>
      </c>
      <c r="B6301" t="n">
        <v>0</v>
      </c>
      <c r="C6301" t="n">
        <v>0</v>
      </c>
    </row>
    <row r="6302">
      <c r="A6302" s="28" t="n">
        <v>45920.5</v>
      </c>
      <c r="B6302" t="n">
        <v>0</v>
      </c>
      <c r="C6302" t="n">
        <v>0</v>
      </c>
    </row>
    <row r="6303">
      <c r="A6303" s="28" t="n">
        <v>45920.54166666666</v>
      </c>
      <c r="B6303" t="n">
        <v>0</v>
      </c>
      <c r="C6303" t="n">
        <v>0</v>
      </c>
    </row>
    <row r="6304">
      <c r="A6304" s="28" t="n">
        <v>45920.58333333334</v>
      </c>
      <c r="B6304" t="n">
        <v>0</v>
      </c>
      <c r="C6304" t="n">
        <v>0</v>
      </c>
    </row>
    <row r="6305">
      <c r="A6305" s="28" t="n">
        <v>45920.625</v>
      </c>
      <c r="B6305" t="n">
        <v>0</v>
      </c>
      <c r="C6305" t="n">
        <v>0</v>
      </c>
    </row>
    <row r="6306">
      <c r="A6306" s="28" t="n">
        <v>45920.66666666666</v>
      </c>
      <c r="B6306" t="n">
        <v>0</v>
      </c>
      <c r="C6306" t="n">
        <v>0</v>
      </c>
    </row>
    <row r="6307">
      <c r="A6307" s="28" t="n">
        <v>45920.70833333334</v>
      </c>
      <c r="B6307" t="n">
        <v>0</v>
      </c>
      <c r="C6307" t="n">
        <v>0</v>
      </c>
    </row>
    <row r="6308">
      <c r="A6308" s="28" t="n">
        <v>45920.75</v>
      </c>
      <c r="B6308" t="n">
        <v>0</v>
      </c>
      <c r="C6308" t="n">
        <v>0</v>
      </c>
    </row>
    <row r="6309">
      <c r="A6309" s="28" t="n">
        <v>45920.79166666666</v>
      </c>
      <c r="B6309" t="n">
        <v>0</v>
      </c>
      <c r="C6309" t="n">
        <v>0</v>
      </c>
    </row>
    <row r="6310">
      <c r="A6310" s="28" t="n">
        <v>45920.83333333334</v>
      </c>
      <c r="B6310" t="n">
        <v>0</v>
      </c>
      <c r="C6310" t="n">
        <v>0</v>
      </c>
    </row>
    <row r="6311">
      <c r="A6311" s="28" t="n">
        <v>45920.875</v>
      </c>
      <c r="B6311" t="n">
        <v>0</v>
      </c>
      <c r="C6311" t="n">
        <v>0</v>
      </c>
    </row>
    <row r="6312">
      <c r="A6312" s="28" t="n">
        <v>45920.91666666666</v>
      </c>
      <c r="B6312" t="n">
        <v>0</v>
      </c>
      <c r="C6312" t="n">
        <v>0</v>
      </c>
    </row>
    <row r="6313">
      <c r="A6313" s="28" t="n">
        <v>45920.95833333334</v>
      </c>
      <c r="B6313" t="n">
        <v>0</v>
      </c>
      <c r="C6313" t="n">
        <v>0</v>
      </c>
    </row>
    <row r="6314">
      <c r="A6314" s="28" t="n">
        <v>45921</v>
      </c>
      <c r="B6314" t="n">
        <v>0</v>
      </c>
      <c r="C6314" t="n">
        <v>0</v>
      </c>
    </row>
    <row r="6315">
      <c r="A6315" s="28" t="n">
        <v>45921.04166666666</v>
      </c>
      <c r="B6315" t="n">
        <v>0</v>
      </c>
      <c r="C6315" t="n">
        <v>0</v>
      </c>
    </row>
    <row r="6316">
      <c r="A6316" s="28" t="n">
        <v>45921.08333333334</v>
      </c>
      <c r="B6316" t="n">
        <v>0</v>
      </c>
      <c r="C6316" t="n">
        <v>0</v>
      </c>
    </row>
    <row r="6317">
      <c r="A6317" s="28" t="n">
        <v>45921.125</v>
      </c>
      <c r="B6317" t="n">
        <v>0</v>
      </c>
      <c r="C6317" t="n">
        <v>0</v>
      </c>
    </row>
    <row r="6318">
      <c r="A6318" s="28" t="n">
        <v>45921.16666666666</v>
      </c>
      <c r="B6318" t="n">
        <v>0</v>
      </c>
      <c r="C6318" t="n">
        <v>0</v>
      </c>
    </row>
    <row r="6319">
      <c r="A6319" s="28" t="n">
        <v>45921.20833333334</v>
      </c>
      <c r="B6319" t="n">
        <v>0</v>
      </c>
      <c r="C6319" t="n">
        <v>0</v>
      </c>
    </row>
    <row r="6320">
      <c r="A6320" s="28" t="n">
        <v>45921.25</v>
      </c>
      <c r="B6320" t="n">
        <v>0</v>
      </c>
      <c r="C6320" t="n">
        <v>0</v>
      </c>
    </row>
    <row r="6321">
      <c r="A6321" s="28" t="n">
        <v>45921.29166666666</v>
      </c>
      <c r="B6321" t="n">
        <v>0</v>
      </c>
      <c r="C6321" t="n">
        <v>0</v>
      </c>
    </row>
    <row r="6322">
      <c r="A6322" s="28" t="n">
        <v>45921.33333333334</v>
      </c>
      <c r="B6322" t="n">
        <v>0</v>
      </c>
      <c r="C6322" t="n">
        <v>0</v>
      </c>
    </row>
    <row r="6323">
      <c r="A6323" s="28" t="n">
        <v>45921.375</v>
      </c>
      <c r="B6323" t="n">
        <v>0</v>
      </c>
      <c r="C6323" t="n">
        <v>0</v>
      </c>
    </row>
    <row r="6324">
      <c r="A6324" s="28" t="n">
        <v>45921.41666666666</v>
      </c>
      <c r="B6324" t="n">
        <v>0</v>
      </c>
      <c r="C6324" t="n">
        <v>0</v>
      </c>
    </row>
    <row r="6325">
      <c r="A6325" s="28" t="n">
        <v>45921.45833333334</v>
      </c>
      <c r="B6325" t="n">
        <v>0</v>
      </c>
      <c r="C6325" t="n">
        <v>0</v>
      </c>
    </row>
    <row r="6326">
      <c r="A6326" s="28" t="n">
        <v>45921.5</v>
      </c>
      <c r="B6326" t="n">
        <v>0</v>
      </c>
      <c r="C6326" t="n">
        <v>0</v>
      </c>
    </row>
    <row r="6327">
      <c r="A6327" s="28" t="n">
        <v>45921.54166666666</v>
      </c>
      <c r="B6327" t="n">
        <v>0</v>
      </c>
      <c r="C6327" t="n">
        <v>0</v>
      </c>
    </row>
    <row r="6328">
      <c r="A6328" s="28" t="n">
        <v>45921.58333333334</v>
      </c>
      <c r="B6328" t="n">
        <v>0</v>
      </c>
      <c r="C6328" t="n">
        <v>0</v>
      </c>
    </row>
    <row r="6329">
      <c r="A6329" s="28" t="n">
        <v>45921.625</v>
      </c>
      <c r="B6329" t="n">
        <v>0</v>
      </c>
      <c r="C6329" t="n">
        <v>0</v>
      </c>
    </row>
    <row r="6330">
      <c r="A6330" s="28" t="n">
        <v>45921.66666666666</v>
      </c>
      <c r="B6330" t="n">
        <v>0</v>
      </c>
      <c r="C6330" t="n">
        <v>0</v>
      </c>
    </row>
    <row r="6331">
      <c r="A6331" s="28" t="n">
        <v>45921.70833333334</v>
      </c>
      <c r="B6331" t="n">
        <v>0</v>
      </c>
      <c r="C6331" t="n">
        <v>0</v>
      </c>
    </row>
    <row r="6332">
      <c r="A6332" s="28" t="n">
        <v>45921.75</v>
      </c>
      <c r="B6332" t="n">
        <v>0</v>
      </c>
      <c r="C6332" t="n">
        <v>0</v>
      </c>
    </row>
    <row r="6333">
      <c r="A6333" s="28" t="n">
        <v>45921.79166666666</v>
      </c>
      <c r="B6333" t="n">
        <v>0</v>
      </c>
      <c r="C6333" t="n">
        <v>0</v>
      </c>
    </row>
    <row r="6334">
      <c r="A6334" s="28" t="n">
        <v>45921.83333333334</v>
      </c>
      <c r="B6334" t="n">
        <v>0</v>
      </c>
      <c r="C6334" t="n">
        <v>0</v>
      </c>
    </row>
    <row r="6335">
      <c r="A6335" s="28" t="n">
        <v>45921.875</v>
      </c>
      <c r="B6335" t="n">
        <v>0</v>
      </c>
      <c r="C6335" t="n">
        <v>0</v>
      </c>
    </row>
    <row r="6336">
      <c r="A6336" s="28" t="n">
        <v>45921.91666666666</v>
      </c>
      <c r="B6336" t="n">
        <v>0</v>
      </c>
      <c r="C6336" t="n">
        <v>0</v>
      </c>
    </row>
    <row r="6337">
      <c r="A6337" s="28" t="n">
        <v>45921.95833333334</v>
      </c>
      <c r="B6337" t="n">
        <v>0</v>
      </c>
      <c r="C6337" t="n">
        <v>0</v>
      </c>
    </row>
    <row r="6338">
      <c r="A6338" s="28" t="n">
        <v>45922</v>
      </c>
      <c r="B6338" t="n">
        <v>0</v>
      </c>
      <c r="C6338" t="n">
        <v>0</v>
      </c>
    </row>
    <row r="6339">
      <c r="A6339" s="28" t="n">
        <v>45922.04166666666</v>
      </c>
      <c r="B6339" t="n">
        <v>0</v>
      </c>
      <c r="C6339" t="n">
        <v>0</v>
      </c>
    </row>
    <row r="6340">
      <c r="A6340" s="28" t="n">
        <v>45922.08333333334</v>
      </c>
      <c r="B6340" t="n">
        <v>0</v>
      </c>
      <c r="C6340" t="n">
        <v>0</v>
      </c>
    </row>
    <row r="6341">
      <c r="A6341" s="28" t="n">
        <v>45922.125</v>
      </c>
      <c r="B6341" t="n">
        <v>0</v>
      </c>
      <c r="C6341" t="n">
        <v>0</v>
      </c>
    </row>
    <row r="6342">
      <c r="A6342" s="28" t="n">
        <v>45922.16666666666</v>
      </c>
      <c r="B6342" t="n">
        <v>0</v>
      </c>
      <c r="C6342" t="n">
        <v>0</v>
      </c>
    </row>
    <row r="6343">
      <c r="A6343" s="28" t="n">
        <v>45922.20833333334</v>
      </c>
      <c r="B6343" t="n">
        <v>0</v>
      </c>
      <c r="C6343" t="n">
        <v>0</v>
      </c>
    </row>
    <row r="6344">
      <c r="A6344" s="28" t="n">
        <v>45922.25</v>
      </c>
      <c r="B6344" t="n">
        <v>0</v>
      </c>
      <c r="C6344" t="n">
        <v>0</v>
      </c>
    </row>
    <row r="6345">
      <c r="A6345" s="28" t="n">
        <v>45922.29166666666</v>
      </c>
      <c r="B6345" t="n">
        <v>0</v>
      </c>
      <c r="C6345" t="n">
        <v>0</v>
      </c>
    </row>
    <row r="6346">
      <c r="A6346" s="28" t="n">
        <v>45922.33333333334</v>
      </c>
      <c r="B6346" t="n">
        <v>0</v>
      </c>
      <c r="C6346" t="n">
        <v>0</v>
      </c>
    </row>
    <row r="6347">
      <c r="A6347" s="28" t="n">
        <v>45922.375</v>
      </c>
      <c r="B6347" t="n">
        <v>0</v>
      </c>
      <c r="C6347" t="n">
        <v>0</v>
      </c>
    </row>
    <row r="6348">
      <c r="A6348" s="28" t="n">
        <v>45922.41666666666</v>
      </c>
      <c r="B6348" t="n">
        <v>0</v>
      </c>
      <c r="C6348" t="n">
        <v>0</v>
      </c>
    </row>
    <row r="6349">
      <c r="A6349" s="28" t="n">
        <v>45922.45833333334</v>
      </c>
      <c r="B6349" t="n">
        <v>0</v>
      </c>
      <c r="C6349" t="n">
        <v>0</v>
      </c>
    </row>
    <row r="6350">
      <c r="A6350" s="28" t="n">
        <v>45922.5</v>
      </c>
      <c r="B6350" t="n">
        <v>0</v>
      </c>
      <c r="C6350" t="n">
        <v>0</v>
      </c>
    </row>
    <row r="6351">
      <c r="A6351" s="28" t="n">
        <v>45922.54166666666</v>
      </c>
      <c r="B6351" t="n">
        <v>0</v>
      </c>
      <c r="C6351" t="n">
        <v>0</v>
      </c>
    </row>
    <row r="6352">
      <c r="A6352" s="28" t="n">
        <v>45922.58333333334</v>
      </c>
      <c r="B6352" t="n">
        <v>0</v>
      </c>
      <c r="C6352" t="n">
        <v>0</v>
      </c>
    </row>
    <row r="6353">
      <c r="A6353" s="28" t="n">
        <v>45922.625</v>
      </c>
      <c r="B6353" t="n">
        <v>0</v>
      </c>
      <c r="C6353" t="n">
        <v>0</v>
      </c>
    </row>
    <row r="6354">
      <c r="A6354" s="28" t="n">
        <v>45922.66666666666</v>
      </c>
      <c r="B6354" t="n">
        <v>0</v>
      </c>
      <c r="C6354" t="n">
        <v>0</v>
      </c>
    </row>
    <row r="6355">
      <c r="A6355" s="28" t="n">
        <v>45922.70833333334</v>
      </c>
      <c r="B6355" t="n">
        <v>0</v>
      </c>
      <c r="C6355" t="n">
        <v>0</v>
      </c>
    </row>
    <row r="6356">
      <c r="A6356" s="28" t="n">
        <v>45922.75</v>
      </c>
      <c r="B6356" t="n">
        <v>0</v>
      </c>
      <c r="C6356" t="n">
        <v>0</v>
      </c>
    </row>
    <row r="6357">
      <c r="A6357" s="28" t="n">
        <v>45922.79166666666</v>
      </c>
      <c r="B6357" t="n">
        <v>0</v>
      </c>
      <c r="C6357" t="n">
        <v>0</v>
      </c>
    </row>
    <row r="6358">
      <c r="A6358" s="28" t="n">
        <v>45922.83333333334</v>
      </c>
      <c r="B6358" t="n">
        <v>0</v>
      </c>
      <c r="C6358" t="n">
        <v>0</v>
      </c>
    </row>
    <row r="6359">
      <c r="A6359" s="28" t="n">
        <v>45922.875</v>
      </c>
      <c r="B6359" t="n">
        <v>0</v>
      </c>
      <c r="C6359" t="n">
        <v>0</v>
      </c>
    </row>
    <row r="6360">
      <c r="A6360" s="28" t="n">
        <v>45922.91666666666</v>
      </c>
      <c r="B6360" t="n">
        <v>0</v>
      </c>
      <c r="C6360" t="n">
        <v>0</v>
      </c>
    </row>
    <row r="6361">
      <c r="A6361" s="28" t="n">
        <v>45922.95833333334</v>
      </c>
      <c r="B6361" t="n">
        <v>0</v>
      </c>
      <c r="C6361" t="n">
        <v>0</v>
      </c>
    </row>
    <row r="6362">
      <c r="A6362" s="28" t="n">
        <v>45923</v>
      </c>
      <c r="B6362" t="n">
        <v>0</v>
      </c>
      <c r="C6362" t="n">
        <v>0</v>
      </c>
    </row>
    <row r="6363">
      <c r="A6363" s="28" t="n">
        <v>45923.04166666666</v>
      </c>
      <c r="B6363" t="n">
        <v>0</v>
      </c>
      <c r="C6363" t="n">
        <v>0</v>
      </c>
    </row>
    <row r="6364">
      <c r="A6364" s="28" t="n">
        <v>45923.08333333334</v>
      </c>
      <c r="B6364" t="n">
        <v>0</v>
      </c>
      <c r="C6364" t="n">
        <v>0</v>
      </c>
    </row>
    <row r="6365">
      <c r="A6365" s="28" t="n">
        <v>45923.125</v>
      </c>
      <c r="B6365" t="n">
        <v>0</v>
      </c>
      <c r="C6365" t="n">
        <v>0</v>
      </c>
    </row>
    <row r="6366">
      <c r="A6366" s="28" t="n">
        <v>45923.16666666666</v>
      </c>
      <c r="B6366" t="n">
        <v>0</v>
      </c>
      <c r="C6366" t="n">
        <v>0</v>
      </c>
    </row>
    <row r="6367">
      <c r="A6367" s="28" t="n">
        <v>45923.20833333334</v>
      </c>
      <c r="B6367" t="n">
        <v>0</v>
      </c>
      <c r="C6367" t="n">
        <v>0</v>
      </c>
    </row>
    <row r="6368">
      <c r="A6368" s="28" t="n">
        <v>45923.25</v>
      </c>
      <c r="B6368" t="n">
        <v>0</v>
      </c>
      <c r="C6368" t="n">
        <v>0</v>
      </c>
    </row>
    <row r="6369">
      <c r="A6369" s="28" t="n">
        <v>45923.29166666666</v>
      </c>
      <c r="B6369" t="n">
        <v>0</v>
      </c>
      <c r="C6369" t="n">
        <v>0</v>
      </c>
    </row>
    <row r="6370">
      <c r="A6370" s="28" t="n">
        <v>45923.33333333334</v>
      </c>
      <c r="B6370" t="n">
        <v>0</v>
      </c>
      <c r="C6370" t="n">
        <v>0</v>
      </c>
    </row>
    <row r="6371">
      <c r="A6371" s="28" t="n">
        <v>45923.375</v>
      </c>
      <c r="B6371" t="n">
        <v>0</v>
      </c>
      <c r="C6371" t="n">
        <v>0</v>
      </c>
    </row>
    <row r="6372">
      <c r="A6372" s="28" t="n">
        <v>45923.41666666666</v>
      </c>
      <c r="B6372" t="n">
        <v>0</v>
      </c>
      <c r="C6372" t="n">
        <v>0</v>
      </c>
    </row>
    <row r="6373">
      <c r="A6373" s="28" t="n">
        <v>45923.45833333334</v>
      </c>
      <c r="B6373" t="n">
        <v>0</v>
      </c>
      <c r="C6373" t="n">
        <v>0</v>
      </c>
    </row>
    <row r="6374">
      <c r="A6374" s="28" t="n">
        <v>45923.5</v>
      </c>
      <c r="B6374" t="n">
        <v>0</v>
      </c>
      <c r="C6374" t="n">
        <v>0</v>
      </c>
    </row>
    <row r="6375">
      <c r="A6375" s="28" t="n">
        <v>45923.54166666666</v>
      </c>
      <c r="B6375" t="n">
        <v>0</v>
      </c>
      <c r="C6375" t="n">
        <v>0</v>
      </c>
    </row>
    <row r="6376">
      <c r="A6376" s="28" t="n">
        <v>45923.58333333334</v>
      </c>
      <c r="B6376" t="n">
        <v>0</v>
      </c>
      <c r="C6376" t="n">
        <v>0</v>
      </c>
    </row>
    <row r="6377">
      <c r="A6377" s="28" t="n">
        <v>45923.625</v>
      </c>
      <c r="B6377" t="n">
        <v>0</v>
      </c>
      <c r="C6377" t="n">
        <v>0</v>
      </c>
    </row>
    <row r="6378">
      <c r="A6378" s="28" t="n">
        <v>45923.66666666666</v>
      </c>
      <c r="B6378" t="n">
        <v>0</v>
      </c>
      <c r="C6378" t="n">
        <v>0</v>
      </c>
    </row>
    <row r="6379">
      <c r="A6379" s="28" t="n">
        <v>45923.70833333334</v>
      </c>
      <c r="B6379" t="n">
        <v>0</v>
      </c>
      <c r="C6379" t="n">
        <v>0</v>
      </c>
    </row>
    <row r="6380">
      <c r="A6380" s="28" t="n">
        <v>45923.75</v>
      </c>
      <c r="B6380" t="n">
        <v>0</v>
      </c>
      <c r="C6380" t="n">
        <v>0</v>
      </c>
    </row>
    <row r="6381">
      <c r="A6381" s="28" t="n">
        <v>45923.79166666666</v>
      </c>
      <c r="B6381" t="n">
        <v>0</v>
      </c>
      <c r="C6381" t="n">
        <v>0</v>
      </c>
    </row>
    <row r="6382">
      <c r="A6382" s="28" t="n">
        <v>45923.83333333334</v>
      </c>
      <c r="B6382" t="n">
        <v>0</v>
      </c>
      <c r="C6382" t="n">
        <v>0</v>
      </c>
    </row>
    <row r="6383">
      <c r="A6383" s="28" t="n">
        <v>45923.875</v>
      </c>
      <c r="B6383" t="n">
        <v>0</v>
      </c>
      <c r="C6383" t="n">
        <v>0</v>
      </c>
    </row>
    <row r="6384">
      <c r="A6384" s="28" t="n">
        <v>45923.91666666666</v>
      </c>
      <c r="B6384" t="n">
        <v>0</v>
      </c>
      <c r="C6384" t="n">
        <v>0</v>
      </c>
    </row>
    <row r="6385">
      <c r="A6385" s="28" t="n">
        <v>45923.95833333334</v>
      </c>
      <c r="B6385" t="n">
        <v>0</v>
      </c>
      <c r="C6385" t="n">
        <v>0</v>
      </c>
    </row>
    <row r="6386">
      <c r="A6386" s="28" t="n">
        <v>45924</v>
      </c>
      <c r="B6386" t="n">
        <v>0</v>
      </c>
      <c r="C6386" t="n">
        <v>0</v>
      </c>
    </row>
    <row r="6387">
      <c r="A6387" s="28" t="n">
        <v>45924.04166666666</v>
      </c>
      <c r="B6387" t="n">
        <v>0</v>
      </c>
      <c r="C6387" t="n">
        <v>0</v>
      </c>
    </row>
    <row r="6388">
      <c r="A6388" s="28" t="n">
        <v>45924.08333333334</v>
      </c>
      <c r="B6388" t="n">
        <v>0</v>
      </c>
      <c r="C6388" t="n">
        <v>0</v>
      </c>
    </row>
    <row r="6389">
      <c r="A6389" s="28" t="n">
        <v>45924.125</v>
      </c>
      <c r="B6389" t="n">
        <v>0</v>
      </c>
      <c r="C6389" t="n">
        <v>0</v>
      </c>
    </row>
    <row r="6390">
      <c r="A6390" s="28" t="n">
        <v>45924.16666666666</v>
      </c>
      <c r="B6390" t="n">
        <v>0</v>
      </c>
      <c r="C6390" t="n">
        <v>0</v>
      </c>
    </row>
    <row r="6391">
      <c r="A6391" s="28" t="n">
        <v>45924.20833333334</v>
      </c>
      <c r="B6391" t="n">
        <v>0</v>
      </c>
      <c r="C6391" t="n">
        <v>0</v>
      </c>
    </row>
    <row r="6392">
      <c r="A6392" s="28" t="n">
        <v>45924.25</v>
      </c>
      <c r="B6392" t="n">
        <v>0</v>
      </c>
      <c r="C6392" t="n">
        <v>0</v>
      </c>
    </row>
    <row r="6393">
      <c r="A6393" s="28" t="n">
        <v>45924.29166666666</v>
      </c>
      <c r="B6393" t="n">
        <v>0</v>
      </c>
      <c r="C6393" t="n">
        <v>0</v>
      </c>
    </row>
    <row r="6394">
      <c r="A6394" s="28" t="n">
        <v>45924.33333333334</v>
      </c>
      <c r="B6394" t="n">
        <v>0</v>
      </c>
      <c r="C6394" t="n">
        <v>0</v>
      </c>
    </row>
    <row r="6395">
      <c r="A6395" s="28" t="n">
        <v>45924.375</v>
      </c>
      <c r="B6395" t="n">
        <v>0</v>
      </c>
      <c r="C6395" t="n">
        <v>0</v>
      </c>
    </row>
    <row r="6396">
      <c r="A6396" s="28" t="n">
        <v>45924.41666666666</v>
      </c>
      <c r="B6396" t="n">
        <v>0</v>
      </c>
      <c r="C6396" t="n">
        <v>0</v>
      </c>
    </row>
    <row r="6397">
      <c r="A6397" s="28" t="n">
        <v>45924.45833333334</v>
      </c>
      <c r="B6397" t="n">
        <v>0</v>
      </c>
      <c r="C6397" t="n">
        <v>0</v>
      </c>
    </row>
    <row r="6398">
      <c r="A6398" s="28" t="n">
        <v>45924.5</v>
      </c>
      <c r="B6398" t="n">
        <v>0</v>
      </c>
      <c r="C6398" t="n">
        <v>0</v>
      </c>
    </row>
    <row r="6399">
      <c r="A6399" s="28" t="n">
        <v>45924.54166666666</v>
      </c>
      <c r="B6399" t="n">
        <v>0</v>
      </c>
      <c r="C6399" t="n">
        <v>0</v>
      </c>
    </row>
    <row r="6400">
      <c r="A6400" s="28" t="n">
        <v>45924.58333333334</v>
      </c>
      <c r="B6400" t="n">
        <v>0</v>
      </c>
      <c r="C6400" t="n">
        <v>0</v>
      </c>
    </row>
    <row r="6401">
      <c r="A6401" s="28" t="n">
        <v>45924.625</v>
      </c>
      <c r="B6401" t="n">
        <v>0</v>
      </c>
      <c r="C6401" t="n">
        <v>0</v>
      </c>
    </row>
    <row r="6402">
      <c r="A6402" s="28" t="n">
        <v>45924.66666666666</v>
      </c>
      <c r="B6402" t="n">
        <v>0</v>
      </c>
      <c r="C6402" t="n">
        <v>0</v>
      </c>
    </row>
    <row r="6403">
      <c r="A6403" s="28" t="n">
        <v>45924.70833333334</v>
      </c>
      <c r="B6403" t="n">
        <v>0</v>
      </c>
      <c r="C6403" t="n">
        <v>0</v>
      </c>
    </row>
    <row r="6404">
      <c r="A6404" s="28" t="n">
        <v>45924.75</v>
      </c>
      <c r="B6404" t="n">
        <v>0</v>
      </c>
      <c r="C6404" t="n">
        <v>0</v>
      </c>
    </row>
    <row r="6405">
      <c r="A6405" s="28" t="n">
        <v>45924.79166666666</v>
      </c>
      <c r="B6405" t="n">
        <v>0</v>
      </c>
      <c r="C6405" t="n">
        <v>0</v>
      </c>
    </row>
    <row r="6406">
      <c r="A6406" s="28" t="n">
        <v>45924.83333333334</v>
      </c>
      <c r="B6406" t="n">
        <v>0</v>
      </c>
      <c r="C6406" t="n">
        <v>0</v>
      </c>
    </row>
    <row r="6407">
      <c r="A6407" s="28" t="n">
        <v>45924.875</v>
      </c>
      <c r="B6407" t="n">
        <v>0</v>
      </c>
      <c r="C6407" t="n">
        <v>0</v>
      </c>
    </row>
    <row r="6408">
      <c r="A6408" s="28" t="n">
        <v>45924.91666666666</v>
      </c>
      <c r="B6408" t="n">
        <v>0</v>
      </c>
      <c r="C6408" t="n">
        <v>0</v>
      </c>
    </row>
    <row r="6409">
      <c r="A6409" s="28" t="n">
        <v>45924.95833333334</v>
      </c>
      <c r="B6409" t="n">
        <v>0</v>
      </c>
      <c r="C6409" t="n">
        <v>0</v>
      </c>
    </row>
    <row r="6410">
      <c r="A6410" s="28" t="n">
        <v>45925</v>
      </c>
      <c r="B6410" t="n">
        <v>0</v>
      </c>
      <c r="C6410" t="n">
        <v>0</v>
      </c>
    </row>
    <row r="6411">
      <c r="A6411" s="28" t="n">
        <v>45925.04166666666</v>
      </c>
      <c r="B6411" t="n">
        <v>0</v>
      </c>
      <c r="C6411" t="n">
        <v>0</v>
      </c>
    </row>
    <row r="6412">
      <c r="A6412" s="28" t="n">
        <v>45925.08333333334</v>
      </c>
      <c r="B6412" t="n">
        <v>0</v>
      </c>
      <c r="C6412" t="n">
        <v>0</v>
      </c>
    </row>
    <row r="6413">
      <c r="A6413" s="28" t="n">
        <v>45925.125</v>
      </c>
      <c r="B6413" t="n">
        <v>0</v>
      </c>
      <c r="C6413" t="n">
        <v>0</v>
      </c>
    </row>
    <row r="6414">
      <c r="A6414" s="28" t="n">
        <v>45925.16666666666</v>
      </c>
      <c r="B6414" t="n">
        <v>0</v>
      </c>
      <c r="C6414" t="n">
        <v>0</v>
      </c>
    </row>
    <row r="6415">
      <c r="A6415" s="28" t="n">
        <v>45925.20833333334</v>
      </c>
      <c r="B6415" t="n">
        <v>0</v>
      </c>
      <c r="C6415" t="n">
        <v>0</v>
      </c>
    </row>
    <row r="6416">
      <c r="A6416" s="28" t="n">
        <v>45925.25</v>
      </c>
      <c r="B6416" t="n">
        <v>0</v>
      </c>
      <c r="C6416" t="n">
        <v>0</v>
      </c>
    </row>
    <row r="6417">
      <c r="A6417" s="28" t="n">
        <v>45925.29166666666</v>
      </c>
      <c r="B6417" t="n">
        <v>0</v>
      </c>
      <c r="C6417" t="n">
        <v>0</v>
      </c>
    </row>
    <row r="6418">
      <c r="A6418" s="28" t="n">
        <v>45925.33333333334</v>
      </c>
      <c r="B6418" t="n">
        <v>0</v>
      </c>
      <c r="C6418" t="n">
        <v>0</v>
      </c>
    </row>
    <row r="6419">
      <c r="A6419" s="28" t="n">
        <v>45925.375</v>
      </c>
      <c r="B6419" t="n">
        <v>0</v>
      </c>
      <c r="C6419" t="n">
        <v>0</v>
      </c>
    </row>
    <row r="6420">
      <c r="A6420" s="28" t="n">
        <v>45925.41666666666</v>
      </c>
      <c r="B6420" t="n">
        <v>0</v>
      </c>
      <c r="C6420" t="n">
        <v>0</v>
      </c>
    </row>
    <row r="6421">
      <c r="A6421" s="28" t="n">
        <v>45925.45833333334</v>
      </c>
      <c r="B6421" t="n">
        <v>0</v>
      </c>
      <c r="C6421" t="n">
        <v>0</v>
      </c>
    </row>
    <row r="6422">
      <c r="A6422" s="28" t="n">
        <v>45925.5</v>
      </c>
      <c r="B6422" t="n">
        <v>0</v>
      </c>
      <c r="C6422" t="n">
        <v>0</v>
      </c>
    </row>
    <row r="6423">
      <c r="A6423" s="28" t="n">
        <v>45925.54166666666</v>
      </c>
      <c r="B6423" t="n">
        <v>0</v>
      </c>
      <c r="C6423" t="n">
        <v>0</v>
      </c>
    </row>
    <row r="6424">
      <c r="A6424" s="28" t="n">
        <v>45925.58333333334</v>
      </c>
      <c r="B6424" t="n">
        <v>0</v>
      </c>
      <c r="C6424" t="n">
        <v>0</v>
      </c>
    </row>
    <row r="6425">
      <c r="A6425" s="28" t="n">
        <v>45925.625</v>
      </c>
      <c r="B6425" t="n">
        <v>0</v>
      </c>
      <c r="C6425" t="n">
        <v>0</v>
      </c>
    </row>
    <row r="6426">
      <c r="A6426" s="28" t="n">
        <v>45925.66666666666</v>
      </c>
      <c r="B6426" t="n">
        <v>0</v>
      </c>
      <c r="C6426" t="n">
        <v>0</v>
      </c>
    </row>
    <row r="6427">
      <c r="A6427" s="28" t="n">
        <v>45925.70833333334</v>
      </c>
      <c r="B6427" t="n">
        <v>0</v>
      </c>
      <c r="C6427" t="n">
        <v>0</v>
      </c>
    </row>
    <row r="6428">
      <c r="A6428" s="28" t="n">
        <v>45925.75</v>
      </c>
      <c r="B6428" t="n">
        <v>0</v>
      </c>
      <c r="C6428" t="n">
        <v>0</v>
      </c>
    </row>
    <row r="6429">
      <c r="A6429" s="28" t="n">
        <v>45925.79166666666</v>
      </c>
      <c r="B6429" t="n">
        <v>0</v>
      </c>
      <c r="C6429" t="n">
        <v>0</v>
      </c>
    </row>
    <row r="6430">
      <c r="A6430" s="28" t="n">
        <v>45925.83333333334</v>
      </c>
      <c r="B6430" t="n">
        <v>0</v>
      </c>
      <c r="C6430" t="n">
        <v>0</v>
      </c>
    </row>
    <row r="6431">
      <c r="A6431" s="28" t="n">
        <v>45925.875</v>
      </c>
      <c r="B6431" t="n">
        <v>0</v>
      </c>
      <c r="C6431" t="n">
        <v>0</v>
      </c>
    </row>
    <row r="6432">
      <c r="A6432" s="28" t="n">
        <v>45925.91666666666</v>
      </c>
      <c r="B6432" t="n">
        <v>0</v>
      </c>
      <c r="C6432" t="n">
        <v>0</v>
      </c>
    </row>
    <row r="6433">
      <c r="A6433" s="28" t="n">
        <v>45925.95833333334</v>
      </c>
      <c r="B6433" t="n">
        <v>0</v>
      </c>
      <c r="C6433" t="n">
        <v>0</v>
      </c>
    </row>
    <row r="6434">
      <c r="A6434" s="28" t="n">
        <v>45926</v>
      </c>
      <c r="B6434" t="n">
        <v>0</v>
      </c>
      <c r="C6434" t="n">
        <v>0</v>
      </c>
    </row>
    <row r="6435">
      <c r="A6435" s="28" t="n">
        <v>45926.04166666666</v>
      </c>
      <c r="B6435" t="n">
        <v>0</v>
      </c>
      <c r="C6435" t="n">
        <v>0</v>
      </c>
    </row>
    <row r="6436">
      <c r="A6436" s="28" t="n">
        <v>45926.08333333334</v>
      </c>
      <c r="B6436" t="n">
        <v>0</v>
      </c>
      <c r="C6436" t="n">
        <v>0</v>
      </c>
    </row>
    <row r="6437">
      <c r="A6437" s="28" t="n">
        <v>45926.125</v>
      </c>
      <c r="B6437" t="n">
        <v>0</v>
      </c>
      <c r="C6437" t="n">
        <v>0</v>
      </c>
    </row>
    <row r="6438">
      <c r="A6438" s="28" t="n">
        <v>45926.16666666666</v>
      </c>
      <c r="B6438" t="n">
        <v>0</v>
      </c>
      <c r="C6438" t="n">
        <v>0</v>
      </c>
    </row>
    <row r="6439">
      <c r="A6439" s="28" t="n">
        <v>45926.20833333334</v>
      </c>
      <c r="B6439" t="n">
        <v>0</v>
      </c>
      <c r="C6439" t="n">
        <v>0</v>
      </c>
    </row>
    <row r="6440">
      <c r="A6440" s="28" t="n">
        <v>45926.25</v>
      </c>
      <c r="B6440" t="n">
        <v>0</v>
      </c>
      <c r="C6440" t="n">
        <v>0</v>
      </c>
    </row>
    <row r="6441">
      <c r="A6441" s="28" t="n">
        <v>45926.29166666666</v>
      </c>
      <c r="B6441" t="n">
        <v>0</v>
      </c>
      <c r="C6441" t="n">
        <v>0</v>
      </c>
    </row>
    <row r="6442">
      <c r="A6442" s="28" t="n">
        <v>45926.33333333334</v>
      </c>
      <c r="B6442" t="n">
        <v>0</v>
      </c>
      <c r="C6442" t="n">
        <v>0</v>
      </c>
    </row>
    <row r="6443">
      <c r="A6443" s="28" t="n">
        <v>45926.375</v>
      </c>
      <c r="B6443" t="n">
        <v>0</v>
      </c>
      <c r="C6443" t="n">
        <v>0</v>
      </c>
    </row>
    <row r="6444">
      <c r="A6444" s="28" t="n">
        <v>45926.41666666666</v>
      </c>
      <c r="B6444" t="n">
        <v>0</v>
      </c>
      <c r="C6444" t="n">
        <v>0</v>
      </c>
    </row>
    <row r="6445">
      <c r="A6445" s="28" t="n">
        <v>45926.45833333334</v>
      </c>
      <c r="B6445" t="n">
        <v>0</v>
      </c>
      <c r="C6445" t="n">
        <v>0</v>
      </c>
    </row>
    <row r="6446">
      <c r="A6446" s="28" t="n">
        <v>45926.5</v>
      </c>
      <c r="B6446" t="n">
        <v>0</v>
      </c>
      <c r="C6446" t="n">
        <v>0</v>
      </c>
    </row>
    <row r="6447">
      <c r="A6447" s="28" t="n">
        <v>45926.54166666666</v>
      </c>
      <c r="B6447" t="n">
        <v>0</v>
      </c>
      <c r="C6447" t="n">
        <v>0</v>
      </c>
    </row>
    <row r="6448">
      <c r="A6448" s="28" t="n">
        <v>45926.58333333334</v>
      </c>
      <c r="B6448" t="n">
        <v>0</v>
      </c>
      <c r="C6448" t="n">
        <v>0</v>
      </c>
    </row>
    <row r="6449">
      <c r="A6449" s="28" t="n">
        <v>45926.625</v>
      </c>
      <c r="B6449" t="n">
        <v>0</v>
      </c>
      <c r="C6449" t="n">
        <v>0</v>
      </c>
    </row>
    <row r="6450">
      <c r="A6450" s="28" t="n">
        <v>45926.66666666666</v>
      </c>
      <c r="B6450" t="n">
        <v>0</v>
      </c>
      <c r="C6450" t="n">
        <v>0</v>
      </c>
    </row>
    <row r="6451">
      <c r="A6451" s="28" t="n">
        <v>45926.70833333334</v>
      </c>
      <c r="B6451" t="n">
        <v>0</v>
      </c>
      <c r="C6451" t="n">
        <v>0</v>
      </c>
    </row>
    <row r="6452">
      <c r="A6452" s="28" t="n">
        <v>45926.75</v>
      </c>
      <c r="B6452" t="n">
        <v>0</v>
      </c>
      <c r="C6452" t="n">
        <v>0</v>
      </c>
    </row>
    <row r="6453">
      <c r="A6453" s="28" t="n">
        <v>45926.79166666666</v>
      </c>
      <c r="B6453" t="n">
        <v>0</v>
      </c>
      <c r="C6453" t="n">
        <v>0</v>
      </c>
    </row>
    <row r="6454">
      <c r="A6454" s="28" t="n">
        <v>45926.83333333334</v>
      </c>
      <c r="B6454" t="n">
        <v>0</v>
      </c>
      <c r="C6454" t="n">
        <v>0</v>
      </c>
    </row>
    <row r="6455">
      <c r="A6455" s="28" t="n">
        <v>45926.875</v>
      </c>
      <c r="B6455" t="n">
        <v>0</v>
      </c>
      <c r="C6455" t="n">
        <v>0</v>
      </c>
    </row>
    <row r="6456">
      <c r="A6456" s="28" t="n">
        <v>45926.91666666666</v>
      </c>
      <c r="B6456" t="n">
        <v>0</v>
      </c>
      <c r="C6456" t="n">
        <v>0</v>
      </c>
    </row>
    <row r="6457">
      <c r="A6457" s="28" t="n">
        <v>45926.95833333334</v>
      </c>
      <c r="B6457" t="n">
        <v>0</v>
      </c>
      <c r="C6457" t="n">
        <v>0</v>
      </c>
    </row>
    <row r="6458">
      <c r="A6458" s="28" t="n">
        <v>45927</v>
      </c>
      <c r="B6458" t="n">
        <v>0</v>
      </c>
      <c r="C6458" t="n">
        <v>0</v>
      </c>
    </row>
    <row r="6459">
      <c r="A6459" s="28" t="n">
        <v>45927.04166666666</v>
      </c>
      <c r="B6459" t="n">
        <v>0</v>
      </c>
      <c r="C6459" t="n">
        <v>0</v>
      </c>
    </row>
    <row r="6460">
      <c r="A6460" s="28" t="n">
        <v>45927.08333333334</v>
      </c>
      <c r="B6460" t="n">
        <v>0</v>
      </c>
      <c r="C6460" t="n">
        <v>0</v>
      </c>
    </row>
    <row r="6461">
      <c r="A6461" s="28" t="n">
        <v>45927.125</v>
      </c>
      <c r="B6461" t="n">
        <v>0</v>
      </c>
      <c r="C6461" t="n">
        <v>0</v>
      </c>
    </row>
    <row r="6462">
      <c r="A6462" s="28" t="n">
        <v>45927.16666666666</v>
      </c>
      <c r="B6462" t="n">
        <v>0</v>
      </c>
      <c r="C6462" t="n">
        <v>0</v>
      </c>
    </row>
    <row r="6463">
      <c r="A6463" s="28" t="n">
        <v>45927.20833333334</v>
      </c>
      <c r="B6463" t="n">
        <v>0</v>
      </c>
      <c r="C6463" t="n">
        <v>0</v>
      </c>
    </row>
    <row r="6464">
      <c r="A6464" s="28" t="n">
        <v>45927.25</v>
      </c>
      <c r="B6464" t="n">
        <v>0</v>
      </c>
      <c r="C6464" t="n">
        <v>0</v>
      </c>
    </row>
    <row r="6465">
      <c r="A6465" s="28" t="n">
        <v>45927.29166666666</v>
      </c>
      <c r="B6465" t="n">
        <v>0</v>
      </c>
      <c r="C6465" t="n">
        <v>0</v>
      </c>
    </row>
    <row r="6466">
      <c r="A6466" s="28" t="n">
        <v>45927.33333333334</v>
      </c>
      <c r="B6466" t="n">
        <v>0</v>
      </c>
      <c r="C6466" t="n">
        <v>0</v>
      </c>
    </row>
    <row r="6467">
      <c r="A6467" s="28" t="n">
        <v>45927.375</v>
      </c>
      <c r="B6467" t="n">
        <v>0</v>
      </c>
      <c r="C6467" t="n">
        <v>0</v>
      </c>
    </row>
    <row r="6468">
      <c r="A6468" s="28" t="n">
        <v>45927.41666666666</v>
      </c>
      <c r="B6468" t="n">
        <v>0</v>
      </c>
      <c r="C6468" t="n">
        <v>0</v>
      </c>
    </row>
    <row r="6469">
      <c r="A6469" s="28" t="n">
        <v>45927.45833333334</v>
      </c>
      <c r="B6469" t="n">
        <v>0</v>
      </c>
      <c r="C6469" t="n">
        <v>0</v>
      </c>
    </row>
    <row r="6470">
      <c r="A6470" s="28" t="n">
        <v>45927.5</v>
      </c>
      <c r="B6470" t="n">
        <v>0</v>
      </c>
      <c r="C6470" t="n">
        <v>0</v>
      </c>
    </row>
    <row r="6471">
      <c r="A6471" s="28" t="n">
        <v>45927.54166666666</v>
      </c>
      <c r="B6471" t="n">
        <v>0</v>
      </c>
      <c r="C6471" t="n">
        <v>0</v>
      </c>
    </row>
    <row r="6472">
      <c r="A6472" s="28" t="n">
        <v>45927.58333333334</v>
      </c>
      <c r="B6472" t="n">
        <v>0</v>
      </c>
      <c r="C6472" t="n">
        <v>0</v>
      </c>
    </row>
    <row r="6473">
      <c r="A6473" s="28" t="n">
        <v>45927.625</v>
      </c>
      <c r="B6473" t="n">
        <v>0</v>
      </c>
      <c r="C6473" t="n">
        <v>0</v>
      </c>
    </row>
    <row r="6474">
      <c r="A6474" s="28" t="n">
        <v>45927.66666666666</v>
      </c>
      <c r="B6474" t="n">
        <v>0</v>
      </c>
      <c r="C6474" t="n">
        <v>0</v>
      </c>
    </row>
    <row r="6475">
      <c r="A6475" s="28" t="n">
        <v>45927.70833333334</v>
      </c>
      <c r="B6475" t="n">
        <v>0</v>
      </c>
      <c r="C6475" t="n">
        <v>0</v>
      </c>
    </row>
    <row r="6476">
      <c r="A6476" s="28" t="n">
        <v>45927.75</v>
      </c>
      <c r="B6476" t="n">
        <v>0</v>
      </c>
      <c r="C6476" t="n">
        <v>0</v>
      </c>
    </row>
    <row r="6477">
      <c r="A6477" s="28" t="n">
        <v>45927.79166666666</v>
      </c>
      <c r="B6477" t="n">
        <v>0</v>
      </c>
      <c r="C6477" t="n">
        <v>0</v>
      </c>
    </row>
    <row r="6478">
      <c r="A6478" s="28" t="n">
        <v>45927.83333333334</v>
      </c>
      <c r="B6478" t="n">
        <v>0</v>
      </c>
      <c r="C6478" t="n">
        <v>0</v>
      </c>
    </row>
    <row r="6479">
      <c r="A6479" s="28" t="n">
        <v>45927.875</v>
      </c>
      <c r="B6479" t="n">
        <v>0</v>
      </c>
      <c r="C6479" t="n">
        <v>0</v>
      </c>
    </row>
    <row r="6480">
      <c r="A6480" s="28" t="n">
        <v>45927.91666666666</v>
      </c>
      <c r="B6480" t="n">
        <v>0</v>
      </c>
      <c r="C6480" t="n">
        <v>0</v>
      </c>
    </row>
    <row r="6481">
      <c r="A6481" s="28" t="n">
        <v>45927.95833333334</v>
      </c>
      <c r="B6481" t="n">
        <v>0</v>
      </c>
      <c r="C6481" t="n">
        <v>0</v>
      </c>
    </row>
    <row r="6482">
      <c r="A6482" s="28" t="n">
        <v>45928</v>
      </c>
      <c r="B6482" t="n">
        <v>0</v>
      </c>
      <c r="C6482" t="n">
        <v>0</v>
      </c>
    </row>
    <row r="6483">
      <c r="A6483" s="28" t="n">
        <v>45928.04166666666</v>
      </c>
      <c r="B6483" t="n">
        <v>0</v>
      </c>
      <c r="C6483" t="n">
        <v>0</v>
      </c>
    </row>
    <row r="6484">
      <c r="A6484" s="28" t="n">
        <v>45928.08333333334</v>
      </c>
      <c r="B6484" t="n">
        <v>0</v>
      </c>
      <c r="C6484" t="n">
        <v>0</v>
      </c>
    </row>
    <row r="6485">
      <c r="A6485" s="28" t="n">
        <v>45928.125</v>
      </c>
      <c r="B6485" t="n">
        <v>0</v>
      </c>
      <c r="C6485" t="n">
        <v>0</v>
      </c>
    </row>
    <row r="6486">
      <c r="A6486" s="28" t="n">
        <v>45928.16666666666</v>
      </c>
      <c r="B6486" t="n">
        <v>0</v>
      </c>
      <c r="C6486" t="n">
        <v>0</v>
      </c>
    </row>
    <row r="6487">
      <c r="A6487" s="28" t="n">
        <v>45928.20833333334</v>
      </c>
      <c r="B6487" t="n">
        <v>0</v>
      </c>
      <c r="C6487" t="n">
        <v>0</v>
      </c>
    </row>
    <row r="6488">
      <c r="A6488" s="28" t="n">
        <v>45928.25</v>
      </c>
      <c r="B6488" t="n">
        <v>0</v>
      </c>
      <c r="C6488" t="n">
        <v>0</v>
      </c>
    </row>
    <row r="6489">
      <c r="A6489" s="28" t="n">
        <v>45928.29166666666</v>
      </c>
      <c r="B6489" t="n">
        <v>0</v>
      </c>
      <c r="C6489" t="n">
        <v>0</v>
      </c>
    </row>
    <row r="6490">
      <c r="A6490" s="28" t="n">
        <v>45928.33333333334</v>
      </c>
      <c r="B6490" t="n">
        <v>0</v>
      </c>
      <c r="C6490" t="n">
        <v>0</v>
      </c>
    </row>
    <row r="6491">
      <c r="A6491" s="28" t="n">
        <v>45928.375</v>
      </c>
      <c r="B6491" t="n">
        <v>0</v>
      </c>
      <c r="C6491" t="n">
        <v>0</v>
      </c>
    </row>
    <row r="6492">
      <c r="A6492" s="28" t="n">
        <v>45928.41666666666</v>
      </c>
      <c r="B6492" t="n">
        <v>0</v>
      </c>
      <c r="C6492" t="n">
        <v>0</v>
      </c>
    </row>
    <row r="6493">
      <c r="A6493" s="28" t="n">
        <v>45928.45833333334</v>
      </c>
      <c r="B6493" t="n">
        <v>0</v>
      </c>
      <c r="C6493" t="n">
        <v>0</v>
      </c>
    </row>
    <row r="6494">
      <c r="A6494" s="28" t="n">
        <v>45928.5</v>
      </c>
      <c r="B6494" t="n">
        <v>0</v>
      </c>
      <c r="C6494" t="n">
        <v>0</v>
      </c>
    </row>
    <row r="6495">
      <c r="A6495" s="28" t="n">
        <v>45928.54166666666</v>
      </c>
      <c r="B6495" t="n">
        <v>0</v>
      </c>
      <c r="C6495" t="n">
        <v>0</v>
      </c>
    </row>
    <row r="6496">
      <c r="A6496" s="28" t="n">
        <v>45928.58333333334</v>
      </c>
      <c r="B6496" t="n">
        <v>0</v>
      </c>
      <c r="C6496" t="n">
        <v>0</v>
      </c>
    </row>
    <row r="6497">
      <c r="A6497" s="28" t="n">
        <v>45928.625</v>
      </c>
      <c r="B6497" t="n">
        <v>0</v>
      </c>
      <c r="C6497" t="n">
        <v>0</v>
      </c>
    </row>
    <row r="6498">
      <c r="A6498" s="28" t="n">
        <v>45928.66666666666</v>
      </c>
      <c r="B6498" t="n">
        <v>0</v>
      </c>
      <c r="C6498" t="n">
        <v>0</v>
      </c>
    </row>
    <row r="6499">
      <c r="A6499" s="28" t="n">
        <v>45928.70833333334</v>
      </c>
      <c r="B6499" t="n">
        <v>0</v>
      </c>
      <c r="C6499" t="n">
        <v>0</v>
      </c>
    </row>
    <row r="6500">
      <c r="A6500" s="28" t="n">
        <v>45928.75</v>
      </c>
      <c r="B6500" t="n">
        <v>0</v>
      </c>
      <c r="C6500" t="n">
        <v>0</v>
      </c>
    </row>
    <row r="6501">
      <c r="A6501" s="28" t="n">
        <v>45928.79166666666</v>
      </c>
      <c r="B6501" t="n">
        <v>0</v>
      </c>
      <c r="C6501" t="n">
        <v>0</v>
      </c>
    </row>
    <row r="6502">
      <c r="A6502" s="28" t="n">
        <v>45928.83333333334</v>
      </c>
      <c r="B6502" t="n">
        <v>0</v>
      </c>
      <c r="C6502" t="n">
        <v>0</v>
      </c>
    </row>
    <row r="6503">
      <c r="A6503" s="28" t="n">
        <v>45928.875</v>
      </c>
      <c r="B6503" t="n">
        <v>0</v>
      </c>
      <c r="C6503" t="n">
        <v>0</v>
      </c>
    </row>
    <row r="6504">
      <c r="A6504" s="28" t="n">
        <v>45928.91666666666</v>
      </c>
      <c r="B6504" t="n">
        <v>0</v>
      </c>
      <c r="C6504" t="n">
        <v>0</v>
      </c>
    </row>
    <row r="6505">
      <c r="A6505" s="28" t="n">
        <v>45928.95833333334</v>
      </c>
      <c r="B6505" t="n">
        <v>0</v>
      </c>
      <c r="C6505" t="n">
        <v>0</v>
      </c>
    </row>
    <row r="6506">
      <c r="A6506" s="28" t="n">
        <v>45929</v>
      </c>
      <c r="B6506" t="n">
        <v>0</v>
      </c>
      <c r="C6506" t="n">
        <v>0</v>
      </c>
    </row>
    <row r="6507">
      <c r="A6507" s="28" t="n">
        <v>45929.04166666666</v>
      </c>
      <c r="B6507" t="n">
        <v>0</v>
      </c>
      <c r="C6507" t="n">
        <v>0</v>
      </c>
    </row>
    <row r="6508">
      <c r="A6508" s="28" t="n">
        <v>45929.08333333334</v>
      </c>
      <c r="B6508" t="n">
        <v>0</v>
      </c>
      <c r="C6508" t="n">
        <v>0</v>
      </c>
    </row>
    <row r="6509">
      <c r="A6509" s="28" t="n">
        <v>45929.125</v>
      </c>
      <c r="B6509" t="n">
        <v>0</v>
      </c>
      <c r="C6509" t="n">
        <v>0</v>
      </c>
    </row>
    <row r="6510">
      <c r="A6510" s="28" t="n">
        <v>45929.16666666666</v>
      </c>
      <c r="B6510" t="n">
        <v>0</v>
      </c>
      <c r="C6510" t="n">
        <v>0</v>
      </c>
    </row>
    <row r="6511">
      <c r="A6511" s="28" t="n">
        <v>45929.20833333334</v>
      </c>
      <c r="B6511" t="n">
        <v>0</v>
      </c>
      <c r="C6511" t="n">
        <v>0</v>
      </c>
    </row>
    <row r="6512">
      <c r="A6512" s="28" t="n">
        <v>45929.25</v>
      </c>
      <c r="B6512" t="n">
        <v>0</v>
      </c>
      <c r="C6512" t="n">
        <v>0</v>
      </c>
    </row>
    <row r="6513">
      <c r="A6513" s="28" t="n">
        <v>45929.29166666666</v>
      </c>
      <c r="B6513" t="n">
        <v>0</v>
      </c>
      <c r="C6513" t="n">
        <v>0</v>
      </c>
    </row>
    <row r="6514">
      <c r="A6514" s="28" t="n">
        <v>45929.33333333334</v>
      </c>
      <c r="B6514" t="n">
        <v>0</v>
      </c>
      <c r="C6514" t="n">
        <v>0</v>
      </c>
    </row>
    <row r="6515">
      <c r="A6515" s="28" t="n">
        <v>45929.375</v>
      </c>
      <c r="B6515" t="n">
        <v>0</v>
      </c>
      <c r="C6515" t="n">
        <v>0</v>
      </c>
    </row>
    <row r="6516">
      <c r="A6516" s="28" t="n">
        <v>45929.41666666666</v>
      </c>
      <c r="B6516" t="n">
        <v>0</v>
      </c>
      <c r="C6516" t="n">
        <v>0</v>
      </c>
    </row>
    <row r="6517">
      <c r="A6517" s="28" t="n">
        <v>45929.45833333334</v>
      </c>
      <c r="B6517" t="n">
        <v>0</v>
      </c>
      <c r="C6517" t="n">
        <v>0</v>
      </c>
    </row>
    <row r="6518">
      <c r="A6518" s="28" t="n">
        <v>45929.5</v>
      </c>
      <c r="B6518" t="n">
        <v>0</v>
      </c>
      <c r="C6518" t="n">
        <v>0</v>
      </c>
    </row>
    <row r="6519">
      <c r="A6519" s="28" t="n">
        <v>45929.54166666666</v>
      </c>
      <c r="B6519" t="n">
        <v>0</v>
      </c>
      <c r="C6519" t="n">
        <v>0</v>
      </c>
    </row>
    <row r="6520">
      <c r="A6520" s="28" t="n">
        <v>45929.58333333334</v>
      </c>
      <c r="B6520" t="n">
        <v>0</v>
      </c>
      <c r="C6520" t="n">
        <v>0</v>
      </c>
    </row>
    <row r="6521">
      <c r="A6521" s="28" t="n">
        <v>45929.625</v>
      </c>
      <c r="B6521" t="n">
        <v>0</v>
      </c>
      <c r="C6521" t="n">
        <v>0</v>
      </c>
    </row>
    <row r="6522">
      <c r="A6522" s="28" t="n">
        <v>45929.66666666666</v>
      </c>
      <c r="B6522" t="n">
        <v>0</v>
      </c>
      <c r="C6522" t="n">
        <v>0</v>
      </c>
    </row>
    <row r="6523">
      <c r="A6523" s="28" t="n">
        <v>45929.70833333334</v>
      </c>
      <c r="B6523" t="n">
        <v>0</v>
      </c>
      <c r="C6523" t="n">
        <v>0</v>
      </c>
    </row>
    <row r="6524">
      <c r="A6524" s="28" t="n">
        <v>45929.75</v>
      </c>
      <c r="B6524" t="n">
        <v>0</v>
      </c>
      <c r="C6524" t="n">
        <v>0</v>
      </c>
    </row>
    <row r="6525">
      <c r="A6525" s="28" t="n">
        <v>45929.79166666666</v>
      </c>
      <c r="B6525" t="n">
        <v>0</v>
      </c>
      <c r="C6525" t="n">
        <v>0</v>
      </c>
    </row>
    <row r="6526">
      <c r="A6526" s="28" t="n">
        <v>45929.83333333334</v>
      </c>
      <c r="B6526" t="n">
        <v>0</v>
      </c>
      <c r="C6526" t="n">
        <v>0</v>
      </c>
    </row>
    <row r="6527">
      <c r="A6527" s="28" t="n">
        <v>45929.875</v>
      </c>
      <c r="B6527" t="n">
        <v>0</v>
      </c>
      <c r="C6527" t="n">
        <v>0</v>
      </c>
    </row>
    <row r="6528">
      <c r="A6528" s="28" t="n">
        <v>45929.91666666666</v>
      </c>
      <c r="B6528" t="n">
        <v>0</v>
      </c>
      <c r="C6528" t="n">
        <v>0</v>
      </c>
    </row>
    <row r="6529">
      <c r="A6529" s="28" t="n">
        <v>45929.95833333334</v>
      </c>
      <c r="B6529" t="n">
        <v>0</v>
      </c>
      <c r="C6529" t="n">
        <v>0</v>
      </c>
    </row>
    <row r="6530">
      <c r="A6530" s="28" t="n">
        <v>45930</v>
      </c>
      <c r="B6530" t="n">
        <v>0</v>
      </c>
      <c r="C6530" t="n">
        <v>0</v>
      </c>
    </row>
    <row r="6531">
      <c r="A6531" s="28" t="n">
        <v>45930.04166666666</v>
      </c>
      <c r="B6531" t="n">
        <v>0</v>
      </c>
      <c r="C6531" t="n">
        <v>0</v>
      </c>
    </row>
    <row r="6532">
      <c r="A6532" s="28" t="n">
        <v>45930.08333333334</v>
      </c>
      <c r="B6532" t="n">
        <v>0</v>
      </c>
      <c r="C6532" t="n">
        <v>0</v>
      </c>
    </row>
    <row r="6533">
      <c r="A6533" s="28" t="n">
        <v>45930.125</v>
      </c>
      <c r="B6533" t="n">
        <v>0</v>
      </c>
      <c r="C6533" t="n">
        <v>0</v>
      </c>
    </row>
    <row r="6534">
      <c r="A6534" s="28" t="n">
        <v>45930.16666666666</v>
      </c>
      <c r="B6534" t="n">
        <v>0</v>
      </c>
      <c r="C6534" t="n">
        <v>0</v>
      </c>
    </row>
    <row r="6535">
      <c r="A6535" s="28" t="n">
        <v>45930.20833333334</v>
      </c>
      <c r="B6535" t="n">
        <v>0</v>
      </c>
      <c r="C6535" t="n">
        <v>0</v>
      </c>
    </row>
    <row r="6536">
      <c r="A6536" s="28" t="n">
        <v>45930.25</v>
      </c>
      <c r="B6536" t="n">
        <v>0</v>
      </c>
      <c r="C6536" t="n">
        <v>0</v>
      </c>
    </row>
    <row r="6537">
      <c r="A6537" s="28" t="n">
        <v>45930.29166666666</v>
      </c>
      <c r="B6537" t="n">
        <v>0</v>
      </c>
      <c r="C6537" t="n">
        <v>0</v>
      </c>
    </row>
    <row r="6538">
      <c r="A6538" s="28" t="n">
        <v>45930.33333333334</v>
      </c>
      <c r="B6538" t="n">
        <v>0</v>
      </c>
      <c r="C6538" t="n">
        <v>0</v>
      </c>
    </row>
    <row r="6539">
      <c r="A6539" s="28" t="n">
        <v>45930.375</v>
      </c>
      <c r="B6539" t="n">
        <v>0</v>
      </c>
      <c r="C6539" t="n">
        <v>0</v>
      </c>
    </row>
    <row r="6540">
      <c r="A6540" s="28" t="n">
        <v>45930.41666666666</v>
      </c>
      <c r="B6540" t="n">
        <v>0</v>
      </c>
      <c r="C6540" t="n">
        <v>0</v>
      </c>
    </row>
    <row r="6541">
      <c r="A6541" s="28" t="n">
        <v>45930.45833333334</v>
      </c>
      <c r="B6541" t="n">
        <v>0</v>
      </c>
      <c r="C6541" t="n">
        <v>0</v>
      </c>
    </row>
    <row r="6542">
      <c r="A6542" s="28" t="n">
        <v>45930.5</v>
      </c>
      <c r="B6542" t="n">
        <v>0</v>
      </c>
      <c r="C6542" t="n">
        <v>0</v>
      </c>
    </row>
    <row r="6543">
      <c r="A6543" s="28" t="n">
        <v>45930.54166666666</v>
      </c>
      <c r="B6543" t="n">
        <v>0</v>
      </c>
      <c r="C6543" t="n">
        <v>0</v>
      </c>
    </row>
    <row r="6544">
      <c r="A6544" s="28" t="n">
        <v>45930.58333333334</v>
      </c>
      <c r="B6544" t="n">
        <v>0</v>
      </c>
      <c r="C6544" t="n">
        <v>0</v>
      </c>
    </row>
    <row r="6545">
      <c r="A6545" s="28" t="n">
        <v>45930.625</v>
      </c>
      <c r="B6545" t="n">
        <v>0</v>
      </c>
      <c r="C6545" t="n">
        <v>0</v>
      </c>
    </row>
    <row r="6546">
      <c r="A6546" s="28" t="n">
        <v>45930.66666666666</v>
      </c>
      <c r="B6546" t="n">
        <v>0</v>
      </c>
      <c r="C6546" t="n">
        <v>0</v>
      </c>
    </row>
    <row r="6547">
      <c r="A6547" s="28" t="n">
        <v>45930.70833333334</v>
      </c>
      <c r="B6547" t="n">
        <v>0</v>
      </c>
      <c r="C6547" t="n">
        <v>0</v>
      </c>
    </row>
    <row r="6548">
      <c r="A6548" s="28" t="n">
        <v>45930.75</v>
      </c>
      <c r="B6548" t="n">
        <v>0</v>
      </c>
      <c r="C6548" t="n">
        <v>0</v>
      </c>
    </row>
    <row r="6549">
      <c r="A6549" s="28" t="n">
        <v>45930.79166666666</v>
      </c>
      <c r="B6549" t="n">
        <v>0</v>
      </c>
      <c r="C6549" t="n">
        <v>0</v>
      </c>
    </row>
    <row r="6550">
      <c r="A6550" s="28" t="n">
        <v>45930.83333333334</v>
      </c>
      <c r="B6550" t="n">
        <v>0</v>
      </c>
      <c r="C6550" t="n">
        <v>0</v>
      </c>
    </row>
    <row r="6551">
      <c r="A6551" s="28" t="n">
        <v>45930.875</v>
      </c>
      <c r="B6551" t="n">
        <v>0</v>
      </c>
      <c r="C6551" t="n">
        <v>0</v>
      </c>
    </row>
    <row r="6552">
      <c r="A6552" s="28" t="n">
        <v>45930.91666666666</v>
      </c>
      <c r="B6552" t="n">
        <v>0</v>
      </c>
      <c r="C6552" t="n">
        <v>0</v>
      </c>
    </row>
    <row r="6553">
      <c r="A6553" s="28" t="n">
        <v>45930.95833333334</v>
      </c>
      <c r="B6553" t="n">
        <v>0</v>
      </c>
      <c r="C6553" t="n">
        <v>0</v>
      </c>
    </row>
    <row r="6554">
      <c r="A6554" s="28" t="n">
        <v>45931</v>
      </c>
      <c r="B6554" t="n">
        <v>0</v>
      </c>
      <c r="C6554" t="n">
        <v>0</v>
      </c>
    </row>
    <row r="6555">
      <c r="A6555" s="28" t="n">
        <v>45931.04166666666</v>
      </c>
      <c r="B6555" t="n">
        <v>0</v>
      </c>
      <c r="C6555" t="n">
        <v>0</v>
      </c>
    </row>
    <row r="6556">
      <c r="A6556" s="28" t="n">
        <v>45931.08333333334</v>
      </c>
      <c r="B6556" t="n">
        <v>0</v>
      </c>
      <c r="C6556" t="n">
        <v>0</v>
      </c>
    </row>
    <row r="6557">
      <c r="A6557" s="28" t="n">
        <v>45931.125</v>
      </c>
      <c r="B6557" t="n">
        <v>0</v>
      </c>
      <c r="C6557" t="n">
        <v>0</v>
      </c>
    </row>
    <row r="6558">
      <c r="A6558" s="28" t="n">
        <v>45931.16666666666</v>
      </c>
      <c r="B6558" t="n">
        <v>0</v>
      </c>
      <c r="C6558" t="n">
        <v>0</v>
      </c>
    </row>
    <row r="6559">
      <c r="A6559" s="28" t="n">
        <v>45931.20833333334</v>
      </c>
      <c r="B6559" t="n">
        <v>0</v>
      </c>
      <c r="C6559" t="n">
        <v>0</v>
      </c>
    </row>
    <row r="6560">
      <c r="A6560" s="28" t="n">
        <v>45931.25</v>
      </c>
      <c r="B6560" t="n">
        <v>0</v>
      </c>
      <c r="C6560" t="n">
        <v>0</v>
      </c>
    </row>
    <row r="6561">
      <c r="A6561" s="28" t="n">
        <v>45931.29166666666</v>
      </c>
      <c r="B6561" t="n">
        <v>0</v>
      </c>
      <c r="C6561" t="n">
        <v>0</v>
      </c>
    </row>
    <row r="6562">
      <c r="A6562" s="28" t="n">
        <v>45931.33333333334</v>
      </c>
      <c r="B6562" t="n">
        <v>0</v>
      </c>
      <c r="C6562" t="n">
        <v>0</v>
      </c>
    </row>
    <row r="6563">
      <c r="A6563" s="28" t="n">
        <v>45931.375</v>
      </c>
      <c r="B6563" t="n">
        <v>0</v>
      </c>
      <c r="C6563" t="n">
        <v>0</v>
      </c>
    </row>
    <row r="6564">
      <c r="A6564" s="28" t="n">
        <v>45931.41666666666</v>
      </c>
      <c r="B6564" t="n">
        <v>0</v>
      </c>
      <c r="C6564" t="n">
        <v>0</v>
      </c>
    </row>
    <row r="6565">
      <c r="A6565" s="28" t="n">
        <v>45931.45833333334</v>
      </c>
      <c r="B6565" t="n">
        <v>0</v>
      </c>
      <c r="C6565" t="n">
        <v>0</v>
      </c>
    </row>
    <row r="6566">
      <c r="A6566" s="28" t="n">
        <v>45931.5</v>
      </c>
      <c r="B6566" t="n">
        <v>0</v>
      </c>
      <c r="C6566" t="n">
        <v>0</v>
      </c>
    </row>
    <row r="6567">
      <c r="A6567" s="28" t="n">
        <v>45931.54166666666</v>
      </c>
      <c r="B6567" t="n">
        <v>0</v>
      </c>
      <c r="C6567" t="n">
        <v>0</v>
      </c>
    </row>
    <row r="6568">
      <c r="A6568" s="28" t="n">
        <v>45931.58333333334</v>
      </c>
      <c r="B6568" t="n">
        <v>0</v>
      </c>
      <c r="C6568" t="n">
        <v>0</v>
      </c>
    </row>
    <row r="6569">
      <c r="A6569" s="28" t="n">
        <v>45931.625</v>
      </c>
      <c r="B6569" t="n">
        <v>0</v>
      </c>
      <c r="C6569" t="n">
        <v>0</v>
      </c>
    </row>
    <row r="6570">
      <c r="A6570" s="28" t="n">
        <v>45931.66666666666</v>
      </c>
      <c r="B6570" t="n">
        <v>0</v>
      </c>
      <c r="C6570" t="n">
        <v>0</v>
      </c>
    </row>
    <row r="6571">
      <c r="A6571" s="28" t="n">
        <v>45931.70833333334</v>
      </c>
      <c r="B6571" t="n">
        <v>0</v>
      </c>
      <c r="C6571" t="n">
        <v>0</v>
      </c>
    </row>
    <row r="6572">
      <c r="A6572" s="28" t="n">
        <v>45931.75</v>
      </c>
      <c r="B6572" t="n">
        <v>0</v>
      </c>
      <c r="C6572" t="n">
        <v>0</v>
      </c>
    </row>
    <row r="6573">
      <c r="A6573" s="28" t="n">
        <v>45931.79166666666</v>
      </c>
      <c r="B6573" t="n">
        <v>0</v>
      </c>
      <c r="C6573" t="n">
        <v>0</v>
      </c>
    </row>
    <row r="6574">
      <c r="A6574" s="28" t="n">
        <v>45931.83333333334</v>
      </c>
      <c r="B6574" t="n">
        <v>0</v>
      </c>
      <c r="C6574" t="n">
        <v>0</v>
      </c>
    </row>
    <row r="6575">
      <c r="A6575" s="28" t="n">
        <v>45931.875</v>
      </c>
      <c r="B6575" t="n">
        <v>0</v>
      </c>
      <c r="C6575" t="n">
        <v>0</v>
      </c>
    </row>
    <row r="6576">
      <c r="A6576" s="28" t="n">
        <v>45931.91666666666</v>
      </c>
      <c r="B6576" t="n">
        <v>0</v>
      </c>
      <c r="C6576" t="n">
        <v>0</v>
      </c>
    </row>
    <row r="6577">
      <c r="A6577" s="28" t="n">
        <v>45931.95833333334</v>
      </c>
      <c r="B6577" t="n">
        <v>0</v>
      </c>
      <c r="C6577" t="n">
        <v>0</v>
      </c>
    </row>
    <row r="6578">
      <c r="A6578" s="28" t="n">
        <v>45932</v>
      </c>
      <c r="B6578" t="n">
        <v>0</v>
      </c>
      <c r="C6578" t="n">
        <v>0</v>
      </c>
    </row>
    <row r="6579">
      <c r="A6579" s="28" t="n">
        <v>45932.04166666666</v>
      </c>
      <c r="B6579" t="n">
        <v>0</v>
      </c>
      <c r="C6579" t="n">
        <v>0</v>
      </c>
    </row>
    <row r="6580">
      <c r="A6580" s="28" t="n">
        <v>45932.08333333334</v>
      </c>
      <c r="B6580" t="n">
        <v>0</v>
      </c>
      <c r="C6580" t="n">
        <v>0</v>
      </c>
    </row>
    <row r="6581">
      <c r="A6581" s="28" t="n">
        <v>45932.125</v>
      </c>
      <c r="B6581" t="n">
        <v>0</v>
      </c>
      <c r="C6581" t="n">
        <v>0</v>
      </c>
    </row>
    <row r="6582">
      <c r="A6582" s="28" t="n">
        <v>45932.16666666666</v>
      </c>
      <c r="B6582" t="n">
        <v>0</v>
      </c>
      <c r="C6582" t="n">
        <v>0</v>
      </c>
    </row>
    <row r="6583">
      <c r="A6583" s="28" t="n">
        <v>45932.20833333334</v>
      </c>
      <c r="B6583" t="n">
        <v>0</v>
      </c>
      <c r="C6583" t="n">
        <v>0</v>
      </c>
    </row>
    <row r="6584">
      <c r="A6584" s="28" t="n">
        <v>45932.25</v>
      </c>
      <c r="B6584" t="n">
        <v>0</v>
      </c>
      <c r="C6584" t="n">
        <v>0</v>
      </c>
    </row>
    <row r="6585">
      <c r="A6585" s="28" t="n">
        <v>45932.29166666666</v>
      </c>
      <c r="B6585" t="n">
        <v>0</v>
      </c>
      <c r="C6585" t="n">
        <v>0</v>
      </c>
    </row>
    <row r="6586">
      <c r="A6586" s="28" t="n">
        <v>45932.33333333334</v>
      </c>
      <c r="B6586" t="n">
        <v>0</v>
      </c>
      <c r="C6586" t="n">
        <v>0</v>
      </c>
    </row>
    <row r="6587">
      <c r="A6587" s="28" t="n">
        <v>45932.375</v>
      </c>
      <c r="B6587" t="n">
        <v>0</v>
      </c>
      <c r="C6587" t="n">
        <v>0</v>
      </c>
    </row>
    <row r="6588">
      <c r="A6588" s="28" t="n">
        <v>45932.41666666666</v>
      </c>
      <c r="B6588" t="n">
        <v>0</v>
      </c>
      <c r="C6588" t="n">
        <v>0</v>
      </c>
    </row>
    <row r="6589">
      <c r="A6589" s="28" t="n">
        <v>45932.45833333334</v>
      </c>
      <c r="B6589" t="n">
        <v>0</v>
      </c>
      <c r="C6589" t="n">
        <v>0</v>
      </c>
    </row>
    <row r="6590">
      <c r="A6590" s="28" t="n">
        <v>45932.5</v>
      </c>
      <c r="B6590" t="n">
        <v>0</v>
      </c>
      <c r="C6590" t="n">
        <v>0</v>
      </c>
    </row>
    <row r="6591">
      <c r="A6591" s="28" t="n">
        <v>45932.54166666666</v>
      </c>
      <c r="B6591" t="n">
        <v>0</v>
      </c>
      <c r="C6591" t="n">
        <v>0</v>
      </c>
    </row>
    <row r="6592">
      <c r="A6592" s="28" t="n">
        <v>45932.58333333334</v>
      </c>
      <c r="B6592" t="n">
        <v>0</v>
      </c>
      <c r="C6592" t="n">
        <v>0</v>
      </c>
    </row>
    <row r="6593">
      <c r="A6593" s="28" t="n">
        <v>45932.625</v>
      </c>
      <c r="B6593" t="n">
        <v>0</v>
      </c>
      <c r="C6593" t="n">
        <v>0</v>
      </c>
    </row>
    <row r="6594">
      <c r="A6594" s="28" t="n">
        <v>45932.66666666666</v>
      </c>
      <c r="B6594" t="n">
        <v>0</v>
      </c>
      <c r="C6594" t="n">
        <v>0</v>
      </c>
    </row>
    <row r="6595">
      <c r="A6595" s="28" t="n">
        <v>45932.70833333334</v>
      </c>
      <c r="B6595" t="n">
        <v>0</v>
      </c>
      <c r="C6595" t="n">
        <v>0</v>
      </c>
    </row>
    <row r="6596">
      <c r="A6596" s="28" t="n">
        <v>45932.75</v>
      </c>
      <c r="B6596" t="n">
        <v>0</v>
      </c>
      <c r="C6596" t="n">
        <v>0</v>
      </c>
    </row>
    <row r="6597">
      <c r="A6597" s="28" t="n">
        <v>45932.79166666666</v>
      </c>
      <c r="B6597" t="n">
        <v>0</v>
      </c>
      <c r="C6597" t="n">
        <v>0</v>
      </c>
    </row>
    <row r="6598">
      <c r="A6598" s="28" t="n">
        <v>45932.83333333334</v>
      </c>
      <c r="B6598" t="n">
        <v>0</v>
      </c>
      <c r="C6598" t="n">
        <v>0</v>
      </c>
    </row>
    <row r="6599">
      <c r="A6599" s="28" t="n">
        <v>45932.875</v>
      </c>
      <c r="B6599" t="n">
        <v>0</v>
      </c>
      <c r="C6599" t="n">
        <v>0</v>
      </c>
    </row>
    <row r="6600">
      <c r="A6600" s="28" t="n">
        <v>45932.91666666666</v>
      </c>
      <c r="B6600" t="n">
        <v>0</v>
      </c>
      <c r="C6600" t="n">
        <v>0</v>
      </c>
    </row>
    <row r="6601">
      <c r="A6601" s="28" t="n">
        <v>45932.95833333334</v>
      </c>
      <c r="B6601" t="n">
        <v>0</v>
      </c>
      <c r="C6601" t="n">
        <v>0</v>
      </c>
    </row>
    <row r="6602">
      <c r="A6602" s="28" t="n">
        <v>45933</v>
      </c>
      <c r="B6602" t="n">
        <v>0</v>
      </c>
      <c r="C6602" t="n">
        <v>0</v>
      </c>
    </row>
    <row r="6603">
      <c r="A6603" s="28" t="n">
        <v>45933.04166666666</v>
      </c>
      <c r="B6603" t="n">
        <v>0</v>
      </c>
      <c r="C6603" t="n">
        <v>0</v>
      </c>
    </row>
    <row r="6604">
      <c r="A6604" s="28" t="n">
        <v>45933.08333333334</v>
      </c>
      <c r="B6604" t="n">
        <v>0</v>
      </c>
      <c r="C6604" t="n">
        <v>0</v>
      </c>
    </row>
    <row r="6605">
      <c r="A6605" s="28" t="n">
        <v>45933.125</v>
      </c>
      <c r="B6605" t="n">
        <v>0</v>
      </c>
      <c r="C6605" t="n">
        <v>0</v>
      </c>
    </row>
    <row r="6606">
      <c r="A6606" s="28" t="n">
        <v>45933.16666666666</v>
      </c>
      <c r="B6606" t="n">
        <v>0</v>
      </c>
      <c r="C6606" t="n">
        <v>0</v>
      </c>
    </row>
    <row r="6607">
      <c r="A6607" s="28" t="n">
        <v>45933.20833333334</v>
      </c>
      <c r="B6607" t="n">
        <v>0</v>
      </c>
      <c r="C6607" t="n">
        <v>0</v>
      </c>
    </row>
    <row r="6608">
      <c r="A6608" s="28" t="n">
        <v>45933.25</v>
      </c>
      <c r="B6608" t="n">
        <v>0</v>
      </c>
      <c r="C6608" t="n">
        <v>0</v>
      </c>
    </row>
    <row r="6609">
      <c r="A6609" s="28" t="n">
        <v>45933.29166666666</v>
      </c>
      <c r="B6609" t="n">
        <v>0</v>
      </c>
      <c r="C6609" t="n">
        <v>0</v>
      </c>
    </row>
    <row r="6610">
      <c r="A6610" s="28" t="n">
        <v>45933.33333333334</v>
      </c>
      <c r="B6610" t="n">
        <v>0</v>
      </c>
      <c r="C6610" t="n">
        <v>0</v>
      </c>
    </row>
    <row r="6611">
      <c r="A6611" s="28" t="n">
        <v>45933.375</v>
      </c>
      <c r="B6611" t="n">
        <v>0</v>
      </c>
      <c r="C6611" t="n">
        <v>0</v>
      </c>
    </row>
    <row r="6612">
      <c r="A6612" s="28" t="n">
        <v>45933.41666666666</v>
      </c>
      <c r="B6612" t="n">
        <v>0</v>
      </c>
      <c r="C6612" t="n">
        <v>0</v>
      </c>
    </row>
    <row r="6613">
      <c r="A6613" s="28" t="n">
        <v>45933.45833333334</v>
      </c>
      <c r="B6613" t="n">
        <v>0</v>
      </c>
      <c r="C6613" t="n">
        <v>0</v>
      </c>
    </row>
    <row r="6614">
      <c r="A6614" s="28" t="n">
        <v>45933.5</v>
      </c>
      <c r="B6614" t="n">
        <v>0</v>
      </c>
      <c r="C6614" t="n">
        <v>0</v>
      </c>
    </row>
    <row r="6615">
      <c r="A6615" s="28" t="n">
        <v>45933.54166666666</v>
      </c>
      <c r="B6615" t="n">
        <v>0</v>
      </c>
      <c r="C6615" t="n">
        <v>0</v>
      </c>
    </row>
    <row r="6616">
      <c r="A6616" s="28" t="n">
        <v>45933.58333333334</v>
      </c>
      <c r="B6616" t="n">
        <v>0</v>
      </c>
      <c r="C6616" t="n">
        <v>0</v>
      </c>
    </row>
    <row r="6617">
      <c r="A6617" s="28" t="n">
        <v>45933.625</v>
      </c>
      <c r="B6617" t="n">
        <v>0</v>
      </c>
      <c r="C6617" t="n">
        <v>0</v>
      </c>
    </row>
    <row r="6618">
      <c r="A6618" s="28" t="n">
        <v>45933.66666666666</v>
      </c>
      <c r="B6618" t="n">
        <v>0</v>
      </c>
      <c r="C6618" t="n">
        <v>0</v>
      </c>
    </row>
    <row r="6619">
      <c r="A6619" s="28" t="n">
        <v>45933.70833333334</v>
      </c>
      <c r="B6619" t="n">
        <v>0</v>
      </c>
      <c r="C6619" t="n">
        <v>0</v>
      </c>
    </row>
    <row r="6620">
      <c r="A6620" s="28" t="n">
        <v>45933.75</v>
      </c>
      <c r="B6620" t="n">
        <v>0</v>
      </c>
      <c r="C6620" t="n">
        <v>0</v>
      </c>
    </row>
    <row r="6621">
      <c r="A6621" s="28" t="n">
        <v>45933.79166666666</v>
      </c>
      <c r="B6621" t="n">
        <v>0</v>
      </c>
      <c r="C6621" t="n">
        <v>0</v>
      </c>
    </row>
    <row r="6622">
      <c r="A6622" s="28" t="n">
        <v>45933.83333333334</v>
      </c>
      <c r="B6622" t="n">
        <v>0</v>
      </c>
      <c r="C6622" t="n">
        <v>0</v>
      </c>
    </row>
    <row r="6623">
      <c r="A6623" s="28" t="n">
        <v>45933.875</v>
      </c>
      <c r="B6623" t="n">
        <v>0</v>
      </c>
      <c r="C6623" t="n">
        <v>0</v>
      </c>
    </row>
    <row r="6624">
      <c r="A6624" s="28" t="n">
        <v>45933.91666666666</v>
      </c>
      <c r="B6624" t="n">
        <v>0</v>
      </c>
      <c r="C6624" t="n">
        <v>0</v>
      </c>
    </row>
    <row r="6625">
      <c r="A6625" s="28" t="n">
        <v>45933.95833333334</v>
      </c>
      <c r="B6625" t="n">
        <v>0</v>
      </c>
      <c r="C6625" t="n">
        <v>0</v>
      </c>
    </row>
    <row r="6626">
      <c r="A6626" s="28" t="n">
        <v>45934</v>
      </c>
      <c r="B6626" t="n">
        <v>0</v>
      </c>
      <c r="C6626" t="n">
        <v>0</v>
      </c>
    </row>
    <row r="6627">
      <c r="A6627" s="28" t="n">
        <v>45934.04166666666</v>
      </c>
      <c r="B6627" t="n">
        <v>0</v>
      </c>
      <c r="C6627" t="n">
        <v>0</v>
      </c>
    </row>
    <row r="6628">
      <c r="A6628" s="28" t="n">
        <v>45934.08333333334</v>
      </c>
      <c r="B6628" t="n">
        <v>0</v>
      </c>
      <c r="C6628" t="n">
        <v>0</v>
      </c>
    </row>
    <row r="6629">
      <c r="A6629" s="28" t="n">
        <v>45934.125</v>
      </c>
      <c r="B6629" t="n">
        <v>0</v>
      </c>
      <c r="C6629" t="n">
        <v>0</v>
      </c>
    </row>
    <row r="6630">
      <c r="A6630" s="28" t="n">
        <v>45934.16666666666</v>
      </c>
      <c r="B6630" t="n">
        <v>0</v>
      </c>
      <c r="C6630" t="n">
        <v>0</v>
      </c>
    </row>
    <row r="6631">
      <c r="A6631" s="28" t="n">
        <v>45934.20833333334</v>
      </c>
      <c r="B6631" t="n">
        <v>0</v>
      </c>
      <c r="C6631" t="n">
        <v>0</v>
      </c>
    </row>
    <row r="6632">
      <c r="A6632" s="28" t="n">
        <v>45934.25</v>
      </c>
      <c r="B6632" t="n">
        <v>0</v>
      </c>
      <c r="C6632" t="n">
        <v>0</v>
      </c>
    </row>
    <row r="6633">
      <c r="A6633" s="28" t="n">
        <v>45934.29166666666</v>
      </c>
      <c r="B6633" t="n">
        <v>0</v>
      </c>
      <c r="C6633" t="n">
        <v>0</v>
      </c>
    </row>
    <row r="6634">
      <c r="A6634" s="28" t="n">
        <v>45934.33333333334</v>
      </c>
      <c r="B6634" t="n">
        <v>0</v>
      </c>
      <c r="C6634" t="n">
        <v>0</v>
      </c>
    </row>
    <row r="6635">
      <c r="A6635" s="28" t="n">
        <v>45934.375</v>
      </c>
      <c r="B6635" t="n">
        <v>0</v>
      </c>
      <c r="C6635" t="n">
        <v>0</v>
      </c>
    </row>
    <row r="6636">
      <c r="A6636" s="28" t="n">
        <v>45934.41666666666</v>
      </c>
      <c r="B6636" t="n">
        <v>0</v>
      </c>
      <c r="C6636" t="n">
        <v>0</v>
      </c>
    </row>
    <row r="6637">
      <c r="A6637" s="28" t="n">
        <v>45934.45833333334</v>
      </c>
      <c r="B6637" t="n">
        <v>0</v>
      </c>
      <c r="C6637" t="n">
        <v>0</v>
      </c>
    </row>
    <row r="6638">
      <c r="A6638" s="28" t="n">
        <v>45934.5</v>
      </c>
      <c r="B6638" t="n">
        <v>0</v>
      </c>
      <c r="C6638" t="n">
        <v>0</v>
      </c>
    </row>
    <row r="6639">
      <c r="A6639" s="28" t="n">
        <v>45934.54166666666</v>
      </c>
      <c r="B6639" t="n">
        <v>0</v>
      </c>
      <c r="C6639" t="n">
        <v>0</v>
      </c>
    </row>
    <row r="6640">
      <c r="A6640" s="28" t="n">
        <v>45934.58333333334</v>
      </c>
      <c r="B6640" t="n">
        <v>0</v>
      </c>
      <c r="C6640" t="n">
        <v>0</v>
      </c>
    </row>
    <row r="6641">
      <c r="A6641" s="28" t="n">
        <v>45934.625</v>
      </c>
      <c r="B6641" t="n">
        <v>0</v>
      </c>
      <c r="C6641" t="n">
        <v>0</v>
      </c>
    </row>
    <row r="6642">
      <c r="A6642" s="28" t="n">
        <v>45934.66666666666</v>
      </c>
      <c r="B6642" t="n">
        <v>0</v>
      </c>
      <c r="C6642" t="n">
        <v>0</v>
      </c>
    </row>
    <row r="6643">
      <c r="A6643" s="28" t="n">
        <v>45934.70833333334</v>
      </c>
      <c r="B6643" t="n">
        <v>0</v>
      </c>
      <c r="C6643" t="n">
        <v>0</v>
      </c>
    </row>
    <row r="6644">
      <c r="A6644" s="28" t="n">
        <v>45934.75</v>
      </c>
      <c r="B6644" t="n">
        <v>0</v>
      </c>
      <c r="C6644" t="n">
        <v>0</v>
      </c>
    </row>
    <row r="6645">
      <c r="A6645" s="28" t="n">
        <v>45934.79166666666</v>
      </c>
      <c r="B6645" t="n">
        <v>0</v>
      </c>
      <c r="C6645" t="n">
        <v>0</v>
      </c>
    </row>
    <row r="6646">
      <c r="A6646" s="28" t="n">
        <v>45934.83333333334</v>
      </c>
      <c r="B6646" t="n">
        <v>0</v>
      </c>
      <c r="C6646" t="n">
        <v>0</v>
      </c>
    </row>
    <row r="6647">
      <c r="A6647" s="28" t="n">
        <v>45934.875</v>
      </c>
      <c r="B6647" t="n">
        <v>0</v>
      </c>
      <c r="C6647" t="n">
        <v>0</v>
      </c>
    </row>
    <row r="6648">
      <c r="A6648" s="28" t="n">
        <v>45934.91666666666</v>
      </c>
      <c r="B6648" t="n">
        <v>0</v>
      </c>
      <c r="C6648" t="n">
        <v>0</v>
      </c>
    </row>
    <row r="6649">
      <c r="A6649" s="28" t="n">
        <v>45934.95833333334</v>
      </c>
      <c r="B6649" t="n">
        <v>0</v>
      </c>
      <c r="C6649" t="n">
        <v>0</v>
      </c>
    </row>
    <row r="6650">
      <c r="A6650" s="28" t="n">
        <v>45935</v>
      </c>
      <c r="B6650" t="n">
        <v>0</v>
      </c>
      <c r="C6650" t="n">
        <v>0</v>
      </c>
    </row>
    <row r="6651">
      <c r="A6651" s="28" t="n">
        <v>45935.04166666666</v>
      </c>
      <c r="B6651" t="n">
        <v>0</v>
      </c>
      <c r="C6651" t="n">
        <v>0</v>
      </c>
    </row>
    <row r="6652">
      <c r="A6652" s="28" t="n">
        <v>45935.08333333334</v>
      </c>
      <c r="B6652" t="n">
        <v>0</v>
      </c>
      <c r="C6652" t="n">
        <v>0</v>
      </c>
    </row>
    <row r="6653">
      <c r="A6653" s="28" t="n">
        <v>45935.125</v>
      </c>
      <c r="B6653" t="n">
        <v>0</v>
      </c>
      <c r="C6653" t="n">
        <v>0</v>
      </c>
    </row>
    <row r="6654">
      <c r="A6654" s="28" t="n">
        <v>45935.16666666666</v>
      </c>
      <c r="B6654" t="n">
        <v>0</v>
      </c>
      <c r="C6654" t="n">
        <v>0</v>
      </c>
    </row>
    <row r="6655">
      <c r="A6655" s="28" t="n">
        <v>45935.20833333334</v>
      </c>
      <c r="B6655" t="n">
        <v>0</v>
      </c>
      <c r="C6655" t="n">
        <v>0</v>
      </c>
    </row>
    <row r="6656">
      <c r="A6656" s="28" t="n">
        <v>45935.25</v>
      </c>
      <c r="B6656" t="n">
        <v>0</v>
      </c>
      <c r="C6656" t="n">
        <v>0</v>
      </c>
    </row>
    <row r="6657">
      <c r="A6657" s="28" t="n">
        <v>45935.29166666666</v>
      </c>
      <c r="B6657" t="n">
        <v>0</v>
      </c>
      <c r="C6657" t="n">
        <v>0</v>
      </c>
    </row>
    <row r="6658">
      <c r="A6658" s="28" t="n">
        <v>45935.33333333334</v>
      </c>
      <c r="B6658" t="n">
        <v>0</v>
      </c>
      <c r="C6658" t="n">
        <v>0</v>
      </c>
    </row>
    <row r="6659">
      <c r="A6659" s="28" t="n">
        <v>45935.375</v>
      </c>
      <c r="B6659" t="n">
        <v>0</v>
      </c>
      <c r="C6659" t="n">
        <v>0</v>
      </c>
    </row>
    <row r="6660">
      <c r="A6660" s="28" t="n">
        <v>45935.41666666666</v>
      </c>
      <c r="B6660" t="n">
        <v>0</v>
      </c>
      <c r="C6660" t="n">
        <v>0</v>
      </c>
    </row>
    <row r="6661">
      <c r="A6661" s="28" t="n">
        <v>45935.45833333334</v>
      </c>
      <c r="B6661" t="n">
        <v>0</v>
      </c>
      <c r="C6661" t="n">
        <v>0</v>
      </c>
    </row>
    <row r="6662">
      <c r="A6662" s="28" t="n">
        <v>45935.5</v>
      </c>
      <c r="B6662" t="n">
        <v>0</v>
      </c>
      <c r="C6662" t="n">
        <v>0</v>
      </c>
    </row>
    <row r="6663">
      <c r="A6663" s="28" t="n">
        <v>45935.54166666666</v>
      </c>
      <c r="B6663" t="n">
        <v>0</v>
      </c>
      <c r="C6663" t="n">
        <v>0</v>
      </c>
    </row>
    <row r="6664">
      <c r="A6664" s="28" t="n">
        <v>45935.58333333334</v>
      </c>
      <c r="B6664" t="n">
        <v>0</v>
      </c>
      <c r="C6664" t="n">
        <v>0</v>
      </c>
    </row>
    <row r="6665">
      <c r="A6665" s="28" t="n">
        <v>45935.625</v>
      </c>
      <c r="B6665" t="n">
        <v>0</v>
      </c>
      <c r="C6665" t="n">
        <v>0</v>
      </c>
    </row>
    <row r="6666">
      <c r="A6666" s="28" t="n">
        <v>45935.66666666666</v>
      </c>
      <c r="B6666" t="n">
        <v>0</v>
      </c>
      <c r="C6666" t="n">
        <v>0</v>
      </c>
    </row>
    <row r="6667">
      <c r="A6667" s="28" t="n">
        <v>45935.70833333334</v>
      </c>
      <c r="B6667" t="n">
        <v>0</v>
      </c>
      <c r="C6667" t="n">
        <v>0</v>
      </c>
    </row>
    <row r="6668">
      <c r="A6668" s="28" t="n">
        <v>45935.75</v>
      </c>
      <c r="B6668" t="n">
        <v>0</v>
      </c>
      <c r="C6668" t="n">
        <v>0</v>
      </c>
    </row>
    <row r="6669">
      <c r="A6669" s="28" t="n">
        <v>45935.79166666666</v>
      </c>
      <c r="B6669" t="n">
        <v>0</v>
      </c>
      <c r="C6669" t="n">
        <v>0</v>
      </c>
    </row>
    <row r="6670">
      <c r="A6670" s="28" t="n">
        <v>45935.83333333334</v>
      </c>
      <c r="B6670" t="n">
        <v>0</v>
      </c>
      <c r="C6670" t="n">
        <v>0</v>
      </c>
    </row>
    <row r="6671">
      <c r="A6671" s="28" t="n">
        <v>45935.875</v>
      </c>
      <c r="B6671" t="n">
        <v>0</v>
      </c>
      <c r="C6671" t="n">
        <v>0</v>
      </c>
    </row>
    <row r="6672">
      <c r="A6672" s="28" t="n">
        <v>45935.91666666666</v>
      </c>
      <c r="B6672" t="n">
        <v>0</v>
      </c>
      <c r="C6672" t="n">
        <v>0</v>
      </c>
    </row>
    <row r="6673">
      <c r="A6673" s="28" t="n">
        <v>45935.95833333334</v>
      </c>
      <c r="B6673" t="n">
        <v>0</v>
      </c>
      <c r="C6673" t="n">
        <v>0</v>
      </c>
    </row>
    <row r="6674">
      <c r="A6674" s="28" t="n">
        <v>45936</v>
      </c>
      <c r="B6674" t="n">
        <v>0</v>
      </c>
      <c r="C6674" t="n">
        <v>0</v>
      </c>
    </row>
    <row r="6675">
      <c r="A6675" s="28" t="n">
        <v>45936.04166666666</v>
      </c>
      <c r="B6675" t="n">
        <v>0</v>
      </c>
      <c r="C6675" t="n">
        <v>0</v>
      </c>
    </row>
    <row r="6676">
      <c r="A6676" s="28" t="n">
        <v>45936.08333333334</v>
      </c>
      <c r="B6676" t="n">
        <v>0</v>
      </c>
      <c r="C6676" t="n">
        <v>0</v>
      </c>
    </row>
    <row r="6677">
      <c r="A6677" s="28" t="n">
        <v>45936.125</v>
      </c>
      <c r="B6677" t="n">
        <v>0</v>
      </c>
      <c r="C6677" t="n">
        <v>0</v>
      </c>
    </row>
    <row r="6678">
      <c r="A6678" s="28" t="n">
        <v>45936.16666666666</v>
      </c>
      <c r="B6678" t="n">
        <v>0</v>
      </c>
      <c r="C6678" t="n">
        <v>0</v>
      </c>
    </row>
    <row r="6679">
      <c r="A6679" s="28" t="n">
        <v>45936.20833333334</v>
      </c>
      <c r="B6679" t="n">
        <v>0</v>
      </c>
      <c r="C6679" t="n">
        <v>0</v>
      </c>
    </row>
    <row r="6680">
      <c r="A6680" s="28" t="n">
        <v>45936.25</v>
      </c>
      <c r="B6680" t="n">
        <v>0</v>
      </c>
      <c r="C6680" t="n">
        <v>0</v>
      </c>
    </row>
    <row r="6681">
      <c r="A6681" s="28" t="n">
        <v>45936.29166666666</v>
      </c>
      <c r="B6681" t="n">
        <v>0</v>
      </c>
      <c r="C6681" t="n">
        <v>0</v>
      </c>
    </row>
    <row r="6682">
      <c r="A6682" s="28" t="n">
        <v>45936.33333333334</v>
      </c>
      <c r="B6682" t="n">
        <v>0</v>
      </c>
      <c r="C6682" t="n">
        <v>0</v>
      </c>
    </row>
    <row r="6683">
      <c r="A6683" s="28" t="n">
        <v>45936.375</v>
      </c>
      <c r="B6683" t="n">
        <v>0</v>
      </c>
      <c r="C6683" t="n">
        <v>0</v>
      </c>
    </row>
    <row r="6684">
      <c r="A6684" s="28" t="n">
        <v>45936.41666666666</v>
      </c>
      <c r="B6684" t="n">
        <v>0</v>
      </c>
      <c r="C6684" t="n">
        <v>0</v>
      </c>
    </row>
    <row r="6685">
      <c r="A6685" s="28" t="n">
        <v>45936.45833333334</v>
      </c>
      <c r="B6685" t="n">
        <v>0</v>
      </c>
      <c r="C6685" t="n">
        <v>0</v>
      </c>
    </row>
    <row r="6686">
      <c r="A6686" s="28" t="n">
        <v>45936.5</v>
      </c>
      <c r="B6686" t="n">
        <v>0</v>
      </c>
      <c r="C6686" t="n">
        <v>0</v>
      </c>
    </row>
    <row r="6687">
      <c r="A6687" s="28" t="n">
        <v>45936.54166666666</v>
      </c>
      <c r="B6687" t="n">
        <v>0</v>
      </c>
      <c r="C6687" t="n">
        <v>0</v>
      </c>
    </row>
    <row r="6688">
      <c r="A6688" s="28" t="n">
        <v>45936.58333333334</v>
      </c>
      <c r="B6688" t="n">
        <v>0</v>
      </c>
      <c r="C6688" t="n">
        <v>0</v>
      </c>
    </row>
    <row r="6689">
      <c r="A6689" s="28" t="n">
        <v>45936.625</v>
      </c>
      <c r="B6689" t="n">
        <v>0</v>
      </c>
      <c r="C6689" t="n">
        <v>0</v>
      </c>
    </row>
    <row r="6690">
      <c r="A6690" s="28" t="n">
        <v>45936.66666666666</v>
      </c>
      <c r="B6690" t="n">
        <v>0</v>
      </c>
      <c r="C6690" t="n">
        <v>0</v>
      </c>
    </row>
    <row r="6691">
      <c r="A6691" s="28" t="n">
        <v>45936.70833333334</v>
      </c>
      <c r="B6691" t="n">
        <v>0</v>
      </c>
      <c r="C6691" t="n">
        <v>0</v>
      </c>
    </row>
    <row r="6692">
      <c r="A6692" s="28" t="n">
        <v>45936.75</v>
      </c>
      <c r="B6692" t="n">
        <v>0</v>
      </c>
      <c r="C6692" t="n">
        <v>0</v>
      </c>
    </row>
    <row r="6693">
      <c r="A6693" s="28" t="n">
        <v>45936.79166666666</v>
      </c>
      <c r="B6693" t="n">
        <v>0</v>
      </c>
      <c r="C6693" t="n">
        <v>0</v>
      </c>
    </row>
    <row r="6694">
      <c r="A6694" s="28" t="n">
        <v>45936.83333333334</v>
      </c>
      <c r="B6694" t="n">
        <v>0</v>
      </c>
      <c r="C6694" t="n">
        <v>0</v>
      </c>
    </row>
    <row r="6695">
      <c r="A6695" s="28" t="n">
        <v>45936.875</v>
      </c>
      <c r="B6695" t="n">
        <v>0</v>
      </c>
      <c r="C6695" t="n">
        <v>0</v>
      </c>
    </row>
    <row r="6696">
      <c r="A6696" s="28" t="n">
        <v>45936.91666666666</v>
      </c>
      <c r="B6696" t="n">
        <v>0</v>
      </c>
      <c r="C6696" t="n">
        <v>0</v>
      </c>
    </row>
    <row r="6697">
      <c r="A6697" s="28" t="n">
        <v>45936.95833333334</v>
      </c>
      <c r="B6697" t="n">
        <v>0</v>
      </c>
      <c r="C6697" t="n">
        <v>0</v>
      </c>
    </row>
    <row r="6698">
      <c r="A6698" s="28" t="n">
        <v>45937</v>
      </c>
      <c r="B6698" t="n">
        <v>0</v>
      </c>
      <c r="C6698" t="n">
        <v>0</v>
      </c>
    </row>
    <row r="6699">
      <c r="A6699" s="28" t="n">
        <v>45937.04166666666</v>
      </c>
      <c r="B6699" t="n">
        <v>0</v>
      </c>
      <c r="C6699" t="n">
        <v>0</v>
      </c>
    </row>
    <row r="6700">
      <c r="A6700" s="28" t="n">
        <v>45937.08333333334</v>
      </c>
      <c r="B6700" t="n">
        <v>0</v>
      </c>
      <c r="C6700" t="n">
        <v>0</v>
      </c>
    </row>
    <row r="6701">
      <c r="A6701" s="28" t="n">
        <v>45937.125</v>
      </c>
      <c r="B6701" t="n">
        <v>0</v>
      </c>
      <c r="C6701" t="n">
        <v>0</v>
      </c>
    </row>
    <row r="6702">
      <c r="A6702" s="28" t="n">
        <v>45937.16666666666</v>
      </c>
      <c r="B6702" t="n">
        <v>0</v>
      </c>
      <c r="C6702" t="n">
        <v>0</v>
      </c>
    </row>
    <row r="6703">
      <c r="A6703" s="28" t="n">
        <v>45937.20833333334</v>
      </c>
      <c r="B6703" t="n">
        <v>0</v>
      </c>
      <c r="C6703" t="n">
        <v>0</v>
      </c>
    </row>
    <row r="6704">
      <c r="A6704" s="28" t="n">
        <v>45937.25</v>
      </c>
      <c r="B6704" t="n">
        <v>0</v>
      </c>
      <c r="C6704" t="n">
        <v>0</v>
      </c>
    </row>
    <row r="6705">
      <c r="A6705" s="28" t="n">
        <v>45937.29166666666</v>
      </c>
      <c r="B6705" t="n">
        <v>0</v>
      </c>
      <c r="C6705" t="n">
        <v>0</v>
      </c>
    </row>
    <row r="6706">
      <c r="A6706" s="28" t="n">
        <v>45937.33333333334</v>
      </c>
      <c r="B6706" t="n">
        <v>0</v>
      </c>
      <c r="C6706" t="n">
        <v>0</v>
      </c>
    </row>
    <row r="6707">
      <c r="A6707" s="28" t="n">
        <v>45937.375</v>
      </c>
      <c r="B6707" t="n">
        <v>0</v>
      </c>
      <c r="C6707" t="n">
        <v>0</v>
      </c>
    </row>
    <row r="6708">
      <c r="A6708" s="28" t="n">
        <v>45937.41666666666</v>
      </c>
      <c r="B6708" t="n">
        <v>0</v>
      </c>
      <c r="C6708" t="n">
        <v>0</v>
      </c>
    </row>
    <row r="6709">
      <c r="A6709" s="28" t="n">
        <v>45937.45833333334</v>
      </c>
      <c r="B6709" t="n">
        <v>0</v>
      </c>
      <c r="C6709" t="n">
        <v>0</v>
      </c>
    </row>
    <row r="6710">
      <c r="A6710" s="28" t="n">
        <v>45937.5</v>
      </c>
      <c r="B6710" t="n">
        <v>0</v>
      </c>
      <c r="C6710" t="n">
        <v>0</v>
      </c>
    </row>
    <row r="6711">
      <c r="A6711" s="28" t="n">
        <v>45937.54166666666</v>
      </c>
      <c r="B6711" t="n">
        <v>0</v>
      </c>
      <c r="C6711" t="n">
        <v>0</v>
      </c>
    </row>
    <row r="6712">
      <c r="A6712" s="28" t="n">
        <v>45937.58333333334</v>
      </c>
      <c r="B6712" t="n">
        <v>0</v>
      </c>
      <c r="C6712" t="n">
        <v>0</v>
      </c>
    </row>
    <row r="6713">
      <c r="A6713" s="28" t="n">
        <v>45937.625</v>
      </c>
      <c r="B6713" t="n">
        <v>0</v>
      </c>
      <c r="C6713" t="n">
        <v>0</v>
      </c>
    </row>
    <row r="6714">
      <c r="A6714" s="28" t="n">
        <v>45937.66666666666</v>
      </c>
      <c r="B6714" t="n">
        <v>0</v>
      </c>
      <c r="C6714" t="n">
        <v>0</v>
      </c>
    </row>
    <row r="6715">
      <c r="A6715" s="28" t="n">
        <v>45937.70833333334</v>
      </c>
      <c r="B6715" t="n">
        <v>0</v>
      </c>
      <c r="C6715" t="n">
        <v>0</v>
      </c>
    </row>
    <row r="6716">
      <c r="A6716" s="28" t="n">
        <v>45937.75</v>
      </c>
      <c r="B6716" t="n">
        <v>0</v>
      </c>
      <c r="C6716" t="n">
        <v>0</v>
      </c>
    </row>
    <row r="6717">
      <c r="A6717" s="28" t="n">
        <v>45937.79166666666</v>
      </c>
      <c r="B6717" t="n">
        <v>0</v>
      </c>
      <c r="C6717" t="n">
        <v>0</v>
      </c>
    </row>
    <row r="6718">
      <c r="A6718" s="28" t="n">
        <v>45937.83333333334</v>
      </c>
      <c r="B6718" t="n">
        <v>0</v>
      </c>
      <c r="C6718" t="n">
        <v>0</v>
      </c>
    </row>
    <row r="6719">
      <c r="A6719" s="28" t="n">
        <v>45937.875</v>
      </c>
      <c r="B6719" t="n">
        <v>0</v>
      </c>
      <c r="C6719" t="n">
        <v>0</v>
      </c>
    </row>
    <row r="6720">
      <c r="A6720" s="28" t="n">
        <v>45937.91666666666</v>
      </c>
      <c r="B6720" t="n">
        <v>0</v>
      </c>
      <c r="C6720" t="n">
        <v>0</v>
      </c>
    </row>
    <row r="6721">
      <c r="A6721" s="28" t="n">
        <v>45937.95833333334</v>
      </c>
      <c r="B6721" t="n">
        <v>0</v>
      </c>
      <c r="C6721" t="n">
        <v>0</v>
      </c>
    </row>
    <row r="6722">
      <c r="A6722" s="28" t="n">
        <v>45938</v>
      </c>
      <c r="B6722" t="n">
        <v>0</v>
      </c>
      <c r="C6722" t="n">
        <v>0</v>
      </c>
    </row>
    <row r="6723">
      <c r="A6723" s="28" t="n">
        <v>45938.04166666666</v>
      </c>
      <c r="B6723" t="n">
        <v>0</v>
      </c>
      <c r="C6723" t="n">
        <v>0</v>
      </c>
    </row>
    <row r="6724">
      <c r="A6724" s="28" t="n">
        <v>45938.08333333334</v>
      </c>
      <c r="B6724" t="n">
        <v>0</v>
      </c>
      <c r="C6724" t="n">
        <v>0</v>
      </c>
    </row>
    <row r="6725">
      <c r="A6725" s="28" t="n">
        <v>45938.125</v>
      </c>
      <c r="B6725" t="n">
        <v>0</v>
      </c>
      <c r="C6725" t="n">
        <v>0</v>
      </c>
    </row>
    <row r="6726">
      <c r="A6726" s="28" t="n">
        <v>45938.16666666666</v>
      </c>
      <c r="B6726" t="n">
        <v>0</v>
      </c>
      <c r="C6726" t="n">
        <v>0</v>
      </c>
    </row>
    <row r="6727">
      <c r="A6727" s="28" t="n">
        <v>45938.20833333334</v>
      </c>
      <c r="B6727" t="n">
        <v>0</v>
      </c>
      <c r="C6727" t="n">
        <v>0</v>
      </c>
    </row>
    <row r="6728">
      <c r="A6728" s="28" t="n">
        <v>45938.25</v>
      </c>
      <c r="B6728" t="n">
        <v>0</v>
      </c>
      <c r="C6728" t="n">
        <v>0</v>
      </c>
    </row>
    <row r="6729">
      <c r="A6729" s="28" t="n">
        <v>45938.29166666666</v>
      </c>
      <c r="B6729" t="n">
        <v>0</v>
      </c>
      <c r="C6729" t="n">
        <v>0</v>
      </c>
    </row>
    <row r="6730">
      <c r="A6730" s="28" t="n">
        <v>45938.33333333334</v>
      </c>
      <c r="B6730" t="n">
        <v>0</v>
      </c>
      <c r="C6730" t="n">
        <v>0</v>
      </c>
    </row>
    <row r="6731">
      <c r="A6731" s="28" t="n">
        <v>45938.375</v>
      </c>
      <c r="B6731" t="n">
        <v>0</v>
      </c>
      <c r="C6731" t="n">
        <v>0</v>
      </c>
    </row>
    <row r="6732">
      <c r="A6732" s="28" t="n">
        <v>45938.41666666666</v>
      </c>
      <c r="B6732" t="n">
        <v>0</v>
      </c>
      <c r="C6732" t="n">
        <v>0</v>
      </c>
    </row>
    <row r="6733">
      <c r="A6733" s="28" t="n">
        <v>45938.45833333334</v>
      </c>
      <c r="B6733" t="n">
        <v>0</v>
      </c>
      <c r="C6733" t="n">
        <v>0</v>
      </c>
    </row>
    <row r="6734">
      <c r="A6734" s="28" t="n">
        <v>45938.5</v>
      </c>
      <c r="B6734" t="n">
        <v>0</v>
      </c>
      <c r="C6734" t="n">
        <v>0</v>
      </c>
    </row>
    <row r="6735">
      <c r="A6735" s="28" t="n">
        <v>45938.54166666666</v>
      </c>
      <c r="B6735" t="n">
        <v>0</v>
      </c>
      <c r="C6735" t="n">
        <v>0</v>
      </c>
    </row>
    <row r="6736">
      <c r="A6736" s="28" t="n">
        <v>45938.58333333334</v>
      </c>
      <c r="B6736" t="n">
        <v>0</v>
      </c>
      <c r="C6736" t="n">
        <v>0</v>
      </c>
    </row>
    <row r="6737">
      <c r="A6737" s="28" t="n">
        <v>45938.625</v>
      </c>
      <c r="B6737" t="n">
        <v>0</v>
      </c>
      <c r="C6737" t="n">
        <v>0</v>
      </c>
    </row>
    <row r="6738">
      <c r="A6738" s="28" t="n">
        <v>45938.66666666666</v>
      </c>
      <c r="B6738" t="n">
        <v>0</v>
      </c>
      <c r="C6738" t="n">
        <v>0</v>
      </c>
    </row>
    <row r="6739">
      <c r="A6739" s="28" t="n">
        <v>45938.70833333334</v>
      </c>
      <c r="B6739" t="n">
        <v>0</v>
      </c>
      <c r="C6739" t="n">
        <v>0</v>
      </c>
    </row>
    <row r="6740">
      <c r="A6740" s="28" t="n">
        <v>45938.75</v>
      </c>
      <c r="B6740" t="n">
        <v>0</v>
      </c>
      <c r="C6740" t="n">
        <v>0</v>
      </c>
    </row>
    <row r="6741">
      <c r="A6741" s="28" t="n">
        <v>45938.79166666666</v>
      </c>
      <c r="B6741" t="n">
        <v>0</v>
      </c>
      <c r="C6741" t="n">
        <v>0</v>
      </c>
    </row>
    <row r="6742">
      <c r="A6742" s="28" t="n">
        <v>45938.83333333334</v>
      </c>
      <c r="B6742" t="n">
        <v>0</v>
      </c>
      <c r="C6742" t="n">
        <v>0</v>
      </c>
    </row>
    <row r="6743">
      <c r="A6743" s="28" t="n">
        <v>45938.875</v>
      </c>
      <c r="B6743" t="n">
        <v>0</v>
      </c>
      <c r="C6743" t="n">
        <v>0</v>
      </c>
    </row>
    <row r="6744">
      <c r="A6744" s="28" t="n">
        <v>45938.91666666666</v>
      </c>
      <c r="B6744" t="n">
        <v>0</v>
      </c>
      <c r="C6744" t="n">
        <v>0</v>
      </c>
    </row>
    <row r="6745">
      <c r="A6745" s="28" t="n">
        <v>45938.95833333334</v>
      </c>
      <c r="B6745" t="n">
        <v>0</v>
      </c>
      <c r="C6745" t="n">
        <v>0</v>
      </c>
    </row>
    <row r="6746">
      <c r="A6746" s="28" t="n">
        <v>45939</v>
      </c>
      <c r="B6746" t="n">
        <v>0</v>
      </c>
      <c r="C6746" t="n">
        <v>0</v>
      </c>
    </row>
    <row r="6747">
      <c r="A6747" s="28" t="n">
        <v>45939.04166666666</v>
      </c>
      <c r="B6747" t="n">
        <v>0</v>
      </c>
      <c r="C6747" t="n">
        <v>0</v>
      </c>
    </row>
    <row r="6748">
      <c r="A6748" s="28" t="n">
        <v>45939.08333333334</v>
      </c>
      <c r="B6748" t="n">
        <v>0</v>
      </c>
      <c r="C6748" t="n">
        <v>0</v>
      </c>
    </row>
    <row r="6749">
      <c r="A6749" s="28" t="n">
        <v>45939.125</v>
      </c>
      <c r="B6749" t="n">
        <v>0</v>
      </c>
      <c r="C6749" t="n">
        <v>0</v>
      </c>
    </row>
    <row r="6750">
      <c r="A6750" s="28" t="n">
        <v>45939.16666666666</v>
      </c>
      <c r="B6750" t="n">
        <v>0</v>
      </c>
      <c r="C6750" t="n">
        <v>0</v>
      </c>
    </row>
    <row r="6751">
      <c r="A6751" s="28" t="n">
        <v>45939.20833333334</v>
      </c>
      <c r="B6751" t="n">
        <v>0</v>
      </c>
      <c r="C6751" t="n">
        <v>0</v>
      </c>
    </row>
    <row r="6752">
      <c r="A6752" s="28" t="n">
        <v>45939.25</v>
      </c>
      <c r="B6752" t="n">
        <v>0</v>
      </c>
      <c r="C6752" t="n">
        <v>0</v>
      </c>
    </row>
    <row r="6753">
      <c r="A6753" s="28" t="n">
        <v>45939.29166666666</v>
      </c>
      <c r="B6753" t="n">
        <v>0</v>
      </c>
      <c r="C6753" t="n">
        <v>0</v>
      </c>
    </row>
    <row r="6754">
      <c r="A6754" s="28" t="n">
        <v>45939.33333333334</v>
      </c>
      <c r="B6754" t="n">
        <v>0</v>
      </c>
      <c r="C6754" t="n">
        <v>0</v>
      </c>
    </row>
    <row r="6755">
      <c r="A6755" s="28" t="n">
        <v>45939.375</v>
      </c>
      <c r="B6755" t="n">
        <v>0</v>
      </c>
      <c r="C6755" t="n">
        <v>0</v>
      </c>
    </row>
    <row r="6756">
      <c r="A6756" s="28" t="n">
        <v>45939.41666666666</v>
      </c>
      <c r="B6756" t="n">
        <v>0</v>
      </c>
      <c r="C6756" t="n">
        <v>0</v>
      </c>
    </row>
    <row r="6757">
      <c r="A6757" s="28" t="n">
        <v>45939.45833333334</v>
      </c>
      <c r="B6757" t="n">
        <v>0</v>
      </c>
      <c r="C6757" t="n">
        <v>0</v>
      </c>
    </row>
    <row r="6758">
      <c r="A6758" s="28" t="n">
        <v>45939.5</v>
      </c>
      <c r="B6758" t="n">
        <v>0</v>
      </c>
      <c r="C6758" t="n">
        <v>0</v>
      </c>
    </row>
    <row r="6759">
      <c r="A6759" s="28" t="n">
        <v>45939.54166666666</v>
      </c>
      <c r="B6759" t="n">
        <v>0</v>
      </c>
      <c r="C6759" t="n">
        <v>0</v>
      </c>
    </row>
    <row r="6760">
      <c r="A6760" s="28" t="n">
        <v>45939.58333333334</v>
      </c>
      <c r="B6760" t="n">
        <v>0</v>
      </c>
      <c r="C6760" t="n">
        <v>0</v>
      </c>
    </row>
    <row r="6761">
      <c r="A6761" s="28" t="n">
        <v>45939.625</v>
      </c>
      <c r="B6761" t="n">
        <v>0</v>
      </c>
      <c r="C6761" t="n">
        <v>0</v>
      </c>
    </row>
    <row r="6762">
      <c r="A6762" s="28" t="n">
        <v>45939.66666666666</v>
      </c>
      <c r="B6762" t="n">
        <v>0</v>
      </c>
      <c r="C6762" t="n">
        <v>0</v>
      </c>
    </row>
    <row r="6763">
      <c r="A6763" s="28" t="n">
        <v>45939.70833333334</v>
      </c>
      <c r="B6763" t="n">
        <v>0</v>
      </c>
      <c r="C6763" t="n">
        <v>0</v>
      </c>
    </row>
    <row r="6764">
      <c r="A6764" s="28" t="n">
        <v>45939.75</v>
      </c>
      <c r="B6764" t="n">
        <v>0</v>
      </c>
      <c r="C6764" t="n">
        <v>0</v>
      </c>
    </row>
    <row r="6765">
      <c r="A6765" s="28" t="n">
        <v>45939.79166666666</v>
      </c>
      <c r="B6765" t="n">
        <v>0</v>
      </c>
      <c r="C6765" t="n">
        <v>0</v>
      </c>
    </row>
    <row r="6766">
      <c r="A6766" s="28" t="n">
        <v>45939.83333333334</v>
      </c>
      <c r="B6766" t="n">
        <v>0</v>
      </c>
      <c r="C6766" t="n">
        <v>0</v>
      </c>
    </row>
    <row r="6767">
      <c r="A6767" s="28" t="n">
        <v>45939.875</v>
      </c>
      <c r="B6767" t="n">
        <v>0</v>
      </c>
      <c r="C6767" t="n">
        <v>0</v>
      </c>
    </row>
    <row r="6768">
      <c r="A6768" s="28" t="n">
        <v>45939.91666666666</v>
      </c>
      <c r="B6768" t="n">
        <v>0</v>
      </c>
      <c r="C6768" t="n">
        <v>0</v>
      </c>
    </row>
    <row r="6769">
      <c r="A6769" s="28" t="n">
        <v>45939.95833333334</v>
      </c>
      <c r="B6769" t="n">
        <v>0</v>
      </c>
      <c r="C6769" t="n">
        <v>0</v>
      </c>
    </row>
    <row r="6770">
      <c r="A6770" s="28" t="n">
        <v>45940</v>
      </c>
      <c r="B6770" t="n">
        <v>0</v>
      </c>
      <c r="C6770" t="n">
        <v>0</v>
      </c>
    </row>
    <row r="6771">
      <c r="A6771" s="28" t="n">
        <v>45940.04166666666</v>
      </c>
      <c r="B6771" t="n">
        <v>0</v>
      </c>
      <c r="C6771" t="n">
        <v>0</v>
      </c>
    </row>
    <row r="6772">
      <c r="A6772" s="28" t="n">
        <v>45940.08333333334</v>
      </c>
      <c r="B6772" t="n">
        <v>0</v>
      </c>
      <c r="C6772" t="n">
        <v>0</v>
      </c>
    </row>
    <row r="6773">
      <c r="A6773" s="28" t="n">
        <v>45940.125</v>
      </c>
      <c r="B6773" t="n">
        <v>0</v>
      </c>
      <c r="C6773" t="n">
        <v>0</v>
      </c>
    </row>
    <row r="6774">
      <c r="A6774" s="28" t="n">
        <v>45940.16666666666</v>
      </c>
      <c r="B6774" t="n">
        <v>0</v>
      </c>
      <c r="C6774" t="n">
        <v>0</v>
      </c>
    </row>
    <row r="6775">
      <c r="A6775" s="28" t="n">
        <v>45940.20833333334</v>
      </c>
      <c r="B6775" t="n">
        <v>0</v>
      </c>
      <c r="C6775" t="n">
        <v>0</v>
      </c>
    </row>
    <row r="6776">
      <c r="A6776" s="28" t="n">
        <v>45940.25</v>
      </c>
      <c r="B6776" t="n">
        <v>0</v>
      </c>
      <c r="C6776" t="n">
        <v>0</v>
      </c>
    </row>
    <row r="6777">
      <c r="A6777" s="28" t="n">
        <v>45940.29166666666</v>
      </c>
      <c r="B6777" t="n">
        <v>0</v>
      </c>
      <c r="C6777" t="n">
        <v>0</v>
      </c>
    </row>
    <row r="6778">
      <c r="A6778" s="28" t="n">
        <v>45940.33333333334</v>
      </c>
      <c r="B6778" t="n">
        <v>0</v>
      </c>
      <c r="C6778" t="n">
        <v>0</v>
      </c>
    </row>
    <row r="6779">
      <c r="A6779" s="28" t="n">
        <v>45940.375</v>
      </c>
      <c r="B6779" t="n">
        <v>0</v>
      </c>
      <c r="C6779" t="n">
        <v>0</v>
      </c>
    </row>
    <row r="6780">
      <c r="A6780" s="28" t="n">
        <v>45940.41666666666</v>
      </c>
      <c r="B6780" t="n">
        <v>0</v>
      </c>
      <c r="C6780" t="n">
        <v>0</v>
      </c>
    </row>
    <row r="6781">
      <c r="A6781" s="28" t="n">
        <v>45940.45833333334</v>
      </c>
      <c r="B6781" t="n">
        <v>0</v>
      </c>
      <c r="C6781" t="n">
        <v>0</v>
      </c>
    </row>
    <row r="6782">
      <c r="A6782" s="28" t="n">
        <v>45940.5</v>
      </c>
      <c r="B6782" t="n">
        <v>0</v>
      </c>
      <c r="C6782" t="n">
        <v>0</v>
      </c>
    </row>
    <row r="6783">
      <c r="A6783" s="28" t="n">
        <v>45940.54166666666</v>
      </c>
      <c r="B6783" t="n">
        <v>0</v>
      </c>
      <c r="C6783" t="n">
        <v>0</v>
      </c>
    </row>
    <row r="6784">
      <c r="A6784" s="28" t="n">
        <v>45940.58333333334</v>
      </c>
      <c r="B6784" t="n">
        <v>0</v>
      </c>
      <c r="C6784" t="n">
        <v>0</v>
      </c>
    </row>
    <row r="6785">
      <c r="A6785" s="28" t="n">
        <v>45940.625</v>
      </c>
      <c r="B6785" t="n">
        <v>0</v>
      </c>
      <c r="C6785" t="n">
        <v>0</v>
      </c>
    </row>
    <row r="6786">
      <c r="A6786" s="28" t="n">
        <v>45940.66666666666</v>
      </c>
      <c r="B6786" t="n">
        <v>0</v>
      </c>
      <c r="C6786" t="n">
        <v>0</v>
      </c>
    </row>
    <row r="6787">
      <c r="A6787" s="28" t="n">
        <v>45940.70833333334</v>
      </c>
      <c r="B6787" t="n">
        <v>0</v>
      </c>
      <c r="C6787" t="n">
        <v>0</v>
      </c>
    </row>
    <row r="6788">
      <c r="A6788" s="28" t="n">
        <v>45940.75</v>
      </c>
      <c r="B6788" t="n">
        <v>0</v>
      </c>
      <c r="C6788" t="n">
        <v>0</v>
      </c>
    </row>
    <row r="6789">
      <c r="A6789" s="28" t="n">
        <v>45940.79166666666</v>
      </c>
      <c r="B6789" t="n">
        <v>0</v>
      </c>
      <c r="C6789" t="n">
        <v>0</v>
      </c>
    </row>
    <row r="6790">
      <c r="A6790" s="28" t="n">
        <v>45940.83333333334</v>
      </c>
      <c r="B6790" t="n">
        <v>0</v>
      </c>
      <c r="C6790" t="n">
        <v>0</v>
      </c>
    </row>
    <row r="6791">
      <c r="A6791" s="28" t="n">
        <v>45940.875</v>
      </c>
      <c r="B6791" t="n">
        <v>0</v>
      </c>
      <c r="C6791" t="n">
        <v>0</v>
      </c>
    </row>
    <row r="6792">
      <c r="A6792" s="28" t="n">
        <v>45940.91666666666</v>
      </c>
      <c r="B6792" t="n">
        <v>0</v>
      </c>
      <c r="C6792" t="n">
        <v>0</v>
      </c>
    </row>
    <row r="6793">
      <c r="A6793" s="28" t="n">
        <v>45940.95833333334</v>
      </c>
      <c r="B6793" t="n">
        <v>0</v>
      </c>
      <c r="C6793" t="n">
        <v>0</v>
      </c>
    </row>
    <row r="6794">
      <c r="A6794" s="28" t="n">
        <v>45941</v>
      </c>
      <c r="B6794" t="n">
        <v>0</v>
      </c>
      <c r="C6794" t="n">
        <v>0</v>
      </c>
    </row>
    <row r="6795">
      <c r="A6795" s="28" t="n">
        <v>45941.04166666666</v>
      </c>
      <c r="B6795" t="n">
        <v>0</v>
      </c>
      <c r="C6795" t="n">
        <v>0</v>
      </c>
    </row>
    <row r="6796">
      <c r="A6796" s="28" t="n">
        <v>45941.08333333334</v>
      </c>
      <c r="B6796" t="n">
        <v>0</v>
      </c>
      <c r="C6796" t="n">
        <v>0</v>
      </c>
    </row>
    <row r="6797">
      <c r="A6797" s="28" t="n">
        <v>45941.125</v>
      </c>
      <c r="B6797" t="n">
        <v>0</v>
      </c>
      <c r="C6797" t="n">
        <v>0</v>
      </c>
    </row>
    <row r="6798">
      <c r="A6798" s="28" t="n">
        <v>45941.16666666666</v>
      </c>
      <c r="B6798" t="n">
        <v>0</v>
      </c>
      <c r="C6798" t="n">
        <v>0</v>
      </c>
    </row>
    <row r="6799">
      <c r="A6799" s="28" t="n">
        <v>45941.20833333334</v>
      </c>
      <c r="B6799" t="n">
        <v>0</v>
      </c>
      <c r="C6799" t="n">
        <v>0</v>
      </c>
    </row>
    <row r="6800">
      <c r="A6800" s="28" t="n">
        <v>45941.25</v>
      </c>
      <c r="B6800" t="n">
        <v>0</v>
      </c>
      <c r="C6800" t="n">
        <v>0</v>
      </c>
    </row>
    <row r="6801">
      <c r="A6801" s="28" t="n">
        <v>45941.29166666666</v>
      </c>
      <c r="B6801" t="n">
        <v>0</v>
      </c>
      <c r="C6801" t="n">
        <v>0</v>
      </c>
    </row>
    <row r="6802">
      <c r="A6802" s="28" t="n">
        <v>45941.33333333334</v>
      </c>
      <c r="B6802" t="n">
        <v>0</v>
      </c>
      <c r="C6802" t="n">
        <v>0</v>
      </c>
    </row>
    <row r="6803">
      <c r="A6803" s="28" t="n">
        <v>45941.375</v>
      </c>
      <c r="B6803" t="n">
        <v>0</v>
      </c>
      <c r="C6803" t="n">
        <v>0</v>
      </c>
    </row>
    <row r="6804">
      <c r="A6804" s="28" t="n">
        <v>45941.41666666666</v>
      </c>
      <c r="B6804" t="n">
        <v>0</v>
      </c>
      <c r="C6804" t="n">
        <v>0</v>
      </c>
    </row>
    <row r="6805">
      <c r="A6805" s="28" t="n">
        <v>45941.45833333334</v>
      </c>
      <c r="B6805" t="n">
        <v>0</v>
      </c>
      <c r="C6805" t="n">
        <v>0</v>
      </c>
    </row>
    <row r="6806">
      <c r="A6806" s="28" t="n">
        <v>45941.5</v>
      </c>
      <c r="B6806" t="n">
        <v>0</v>
      </c>
      <c r="C6806" t="n">
        <v>0</v>
      </c>
    </row>
    <row r="6807">
      <c r="A6807" s="28" t="n">
        <v>45941.54166666666</v>
      </c>
      <c r="B6807" t="n">
        <v>0</v>
      </c>
      <c r="C6807" t="n">
        <v>0</v>
      </c>
    </row>
    <row r="6808">
      <c r="A6808" s="28" t="n">
        <v>45941.58333333334</v>
      </c>
      <c r="B6808" t="n">
        <v>0</v>
      </c>
      <c r="C6808" t="n">
        <v>0</v>
      </c>
    </row>
    <row r="6809">
      <c r="A6809" s="28" t="n">
        <v>45941.625</v>
      </c>
      <c r="B6809" t="n">
        <v>0</v>
      </c>
      <c r="C6809" t="n">
        <v>0</v>
      </c>
    </row>
    <row r="6810">
      <c r="A6810" s="28" t="n">
        <v>45941.66666666666</v>
      </c>
      <c r="B6810" t="n">
        <v>0</v>
      </c>
      <c r="C6810" t="n">
        <v>0</v>
      </c>
    </row>
    <row r="6811">
      <c r="A6811" s="28" t="n">
        <v>45941.70833333334</v>
      </c>
      <c r="B6811" t="n">
        <v>0</v>
      </c>
      <c r="C6811" t="n">
        <v>0</v>
      </c>
    </row>
    <row r="6812">
      <c r="A6812" s="28" t="n">
        <v>45941.75</v>
      </c>
      <c r="B6812" t="n">
        <v>0</v>
      </c>
      <c r="C6812" t="n">
        <v>0</v>
      </c>
    </row>
    <row r="6813">
      <c r="A6813" s="28" t="n">
        <v>45941.79166666666</v>
      </c>
      <c r="B6813" t="n">
        <v>0</v>
      </c>
      <c r="C6813" t="n">
        <v>0</v>
      </c>
    </row>
    <row r="6814">
      <c r="A6814" s="28" t="n">
        <v>45941.83333333334</v>
      </c>
      <c r="B6814" t="n">
        <v>0</v>
      </c>
      <c r="C6814" t="n">
        <v>0</v>
      </c>
    </row>
    <row r="6815">
      <c r="A6815" s="28" t="n">
        <v>45941.875</v>
      </c>
      <c r="B6815" t="n">
        <v>0</v>
      </c>
      <c r="C6815" t="n">
        <v>0</v>
      </c>
    </row>
    <row r="6816">
      <c r="A6816" s="28" t="n">
        <v>45941.91666666666</v>
      </c>
      <c r="B6816" t="n">
        <v>0</v>
      </c>
      <c r="C6816" t="n">
        <v>0</v>
      </c>
    </row>
    <row r="6817">
      <c r="A6817" s="28" t="n">
        <v>45941.95833333334</v>
      </c>
      <c r="B6817" t="n">
        <v>0</v>
      </c>
      <c r="C6817" t="n">
        <v>0</v>
      </c>
    </row>
    <row r="6818">
      <c r="A6818" s="28" t="n">
        <v>45942</v>
      </c>
      <c r="B6818" t="n">
        <v>0</v>
      </c>
      <c r="C6818" t="n">
        <v>0</v>
      </c>
    </row>
    <row r="6819">
      <c r="A6819" s="28" t="n">
        <v>45942.04166666666</v>
      </c>
      <c r="B6819" t="n">
        <v>0</v>
      </c>
      <c r="C6819" t="n">
        <v>0</v>
      </c>
    </row>
    <row r="6820">
      <c r="A6820" s="28" t="n">
        <v>45942.08333333334</v>
      </c>
      <c r="B6820" t="n">
        <v>0</v>
      </c>
      <c r="C6820" t="n">
        <v>0</v>
      </c>
    </row>
    <row r="6821">
      <c r="A6821" s="28" t="n">
        <v>45942.125</v>
      </c>
      <c r="B6821" t="n">
        <v>0</v>
      </c>
      <c r="C6821" t="n">
        <v>0</v>
      </c>
    </row>
    <row r="6822">
      <c r="A6822" s="28" t="n">
        <v>45942.16666666666</v>
      </c>
      <c r="B6822" t="n">
        <v>0</v>
      </c>
      <c r="C6822" t="n">
        <v>0</v>
      </c>
    </row>
    <row r="6823">
      <c r="A6823" s="28" t="n">
        <v>45942.20833333334</v>
      </c>
      <c r="B6823" t="n">
        <v>0</v>
      </c>
      <c r="C6823" t="n">
        <v>0</v>
      </c>
    </row>
    <row r="6824">
      <c r="A6824" s="28" t="n">
        <v>45942.25</v>
      </c>
      <c r="B6824" t="n">
        <v>0</v>
      </c>
      <c r="C6824" t="n">
        <v>0</v>
      </c>
    </row>
    <row r="6825">
      <c r="A6825" s="28" t="n">
        <v>45942.29166666666</v>
      </c>
      <c r="B6825" t="n">
        <v>0</v>
      </c>
      <c r="C6825" t="n">
        <v>0</v>
      </c>
    </row>
    <row r="6826">
      <c r="A6826" s="28" t="n">
        <v>45942.33333333334</v>
      </c>
      <c r="B6826" t="n">
        <v>0</v>
      </c>
      <c r="C6826" t="n">
        <v>0</v>
      </c>
    </row>
    <row r="6827">
      <c r="A6827" s="28" t="n">
        <v>45942.375</v>
      </c>
      <c r="B6827" t="n">
        <v>0</v>
      </c>
      <c r="C6827" t="n">
        <v>0</v>
      </c>
    </row>
    <row r="6828">
      <c r="A6828" s="28" t="n">
        <v>45942.41666666666</v>
      </c>
      <c r="B6828" t="n">
        <v>0</v>
      </c>
      <c r="C6828" t="n">
        <v>0</v>
      </c>
    </row>
    <row r="6829">
      <c r="A6829" s="28" t="n">
        <v>45942.45833333334</v>
      </c>
      <c r="B6829" t="n">
        <v>0</v>
      </c>
      <c r="C6829" t="n">
        <v>0</v>
      </c>
    </row>
    <row r="6830">
      <c r="A6830" s="28" t="n">
        <v>45942.5</v>
      </c>
      <c r="B6830" t="n">
        <v>0</v>
      </c>
      <c r="C6830" t="n">
        <v>0</v>
      </c>
    </row>
    <row r="6831">
      <c r="A6831" s="28" t="n">
        <v>45942.54166666666</v>
      </c>
      <c r="B6831" t="n">
        <v>0</v>
      </c>
      <c r="C6831" t="n">
        <v>0</v>
      </c>
    </row>
    <row r="6832">
      <c r="A6832" s="28" t="n">
        <v>45942.58333333334</v>
      </c>
      <c r="B6832" t="n">
        <v>0</v>
      </c>
      <c r="C6832" t="n">
        <v>0</v>
      </c>
    </row>
    <row r="6833">
      <c r="A6833" s="28" t="n">
        <v>45942.625</v>
      </c>
      <c r="B6833" t="n">
        <v>0</v>
      </c>
      <c r="C6833" t="n">
        <v>0</v>
      </c>
    </row>
    <row r="6834">
      <c r="A6834" s="28" t="n">
        <v>45942.66666666666</v>
      </c>
      <c r="B6834" t="n">
        <v>0</v>
      </c>
      <c r="C6834" t="n">
        <v>0</v>
      </c>
    </row>
    <row r="6835">
      <c r="A6835" s="28" t="n">
        <v>45942.70833333334</v>
      </c>
      <c r="B6835" t="n">
        <v>0</v>
      </c>
      <c r="C6835" t="n">
        <v>0</v>
      </c>
    </row>
    <row r="6836">
      <c r="A6836" s="28" t="n">
        <v>45942.75</v>
      </c>
      <c r="B6836" t="n">
        <v>0</v>
      </c>
      <c r="C6836" t="n">
        <v>0</v>
      </c>
    </row>
    <row r="6837">
      <c r="A6837" s="28" t="n">
        <v>45942.79166666666</v>
      </c>
      <c r="B6837" t="n">
        <v>0</v>
      </c>
      <c r="C6837" t="n">
        <v>0</v>
      </c>
    </row>
    <row r="6838">
      <c r="A6838" s="28" t="n">
        <v>45942.83333333334</v>
      </c>
      <c r="B6838" t="n">
        <v>0</v>
      </c>
      <c r="C6838" t="n">
        <v>0</v>
      </c>
    </row>
    <row r="6839">
      <c r="A6839" s="28" t="n">
        <v>45942.875</v>
      </c>
      <c r="B6839" t="n">
        <v>0</v>
      </c>
      <c r="C6839" t="n">
        <v>0</v>
      </c>
    </row>
    <row r="6840">
      <c r="A6840" s="28" t="n">
        <v>45942.91666666666</v>
      </c>
      <c r="B6840" t="n">
        <v>0</v>
      </c>
      <c r="C6840" t="n">
        <v>0</v>
      </c>
    </row>
    <row r="6841">
      <c r="A6841" s="28" t="n">
        <v>45942.95833333334</v>
      </c>
      <c r="B6841" t="n">
        <v>0</v>
      </c>
      <c r="C6841" t="n">
        <v>0</v>
      </c>
    </row>
    <row r="6842">
      <c r="A6842" s="28" t="n">
        <v>45943</v>
      </c>
      <c r="B6842" t="n">
        <v>0</v>
      </c>
      <c r="C6842" t="n">
        <v>0</v>
      </c>
    </row>
    <row r="6843">
      <c r="A6843" s="28" t="n">
        <v>45943.04166666666</v>
      </c>
      <c r="B6843" t="n">
        <v>0</v>
      </c>
      <c r="C6843" t="n">
        <v>0</v>
      </c>
    </row>
    <row r="6844">
      <c r="A6844" s="28" t="n">
        <v>45943.08333333334</v>
      </c>
      <c r="B6844" t="n">
        <v>0</v>
      </c>
      <c r="C6844" t="n">
        <v>0</v>
      </c>
    </row>
    <row r="6845">
      <c r="A6845" s="28" t="n">
        <v>45943.125</v>
      </c>
      <c r="B6845" t="n">
        <v>0</v>
      </c>
      <c r="C6845" t="n">
        <v>0</v>
      </c>
    </row>
    <row r="6846">
      <c r="A6846" s="28" t="n">
        <v>45943.16666666666</v>
      </c>
      <c r="B6846" t="n">
        <v>0</v>
      </c>
      <c r="C6846" t="n">
        <v>0</v>
      </c>
    </row>
    <row r="6847">
      <c r="A6847" s="28" t="n">
        <v>45943.20833333334</v>
      </c>
      <c r="B6847" t="n">
        <v>0</v>
      </c>
      <c r="C6847" t="n">
        <v>0</v>
      </c>
    </row>
    <row r="6848">
      <c r="A6848" s="28" t="n">
        <v>45943.25</v>
      </c>
      <c r="B6848" t="n">
        <v>0</v>
      </c>
      <c r="C6848" t="n">
        <v>0</v>
      </c>
    </row>
    <row r="6849">
      <c r="A6849" s="28" t="n">
        <v>45943.29166666666</v>
      </c>
      <c r="B6849" t="n">
        <v>0</v>
      </c>
      <c r="C6849" t="n">
        <v>0</v>
      </c>
    </row>
    <row r="6850">
      <c r="A6850" s="28" t="n">
        <v>45943.33333333334</v>
      </c>
      <c r="B6850" t="n">
        <v>0</v>
      </c>
      <c r="C6850" t="n">
        <v>0</v>
      </c>
    </row>
    <row r="6851">
      <c r="A6851" s="28" t="n">
        <v>45943.375</v>
      </c>
      <c r="B6851" t="n">
        <v>0</v>
      </c>
      <c r="C6851" t="n">
        <v>0</v>
      </c>
    </row>
    <row r="6852">
      <c r="A6852" s="28" t="n">
        <v>45943.41666666666</v>
      </c>
      <c r="B6852" t="n">
        <v>0</v>
      </c>
      <c r="C6852" t="n">
        <v>0</v>
      </c>
    </row>
    <row r="6853">
      <c r="A6853" s="28" t="n">
        <v>45943.45833333334</v>
      </c>
      <c r="B6853" t="n">
        <v>0</v>
      </c>
      <c r="C6853" t="n">
        <v>0</v>
      </c>
    </row>
    <row r="6854">
      <c r="A6854" s="28" t="n">
        <v>45943.5</v>
      </c>
      <c r="B6854" t="n">
        <v>0</v>
      </c>
      <c r="C6854" t="n">
        <v>0</v>
      </c>
    </row>
    <row r="6855">
      <c r="A6855" s="28" t="n">
        <v>45943.54166666666</v>
      </c>
      <c r="B6855" t="n">
        <v>0</v>
      </c>
      <c r="C6855" t="n">
        <v>0</v>
      </c>
    </row>
    <row r="6856">
      <c r="A6856" s="28" t="n">
        <v>45943.58333333334</v>
      </c>
      <c r="B6856" t="n">
        <v>0</v>
      </c>
      <c r="C6856" t="n">
        <v>0</v>
      </c>
    </row>
    <row r="6857">
      <c r="A6857" s="28" t="n">
        <v>45943.625</v>
      </c>
      <c r="B6857" t="n">
        <v>0</v>
      </c>
      <c r="C6857" t="n">
        <v>0</v>
      </c>
    </row>
    <row r="6858">
      <c r="A6858" s="28" t="n">
        <v>45943.66666666666</v>
      </c>
      <c r="B6858" t="n">
        <v>0</v>
      </c>
      <c r="C6858" t="n">
        <v>0</v>
      </c>
    </row>
    <row r="6859">
      <c r="A6859" s="28" t="n">
        <v>45943.70833333334</v>
      </c>
      <c r="B6859" t="n">
        <v>0</v>
      </c>
      <c r="C6859" t="n">
        <v>0</v>
      </c>
    </row>
    <row r="6860">
      <c r="A6860" s="28" t="n">
        <v>45943.75</v>
      </c>
      <c r="B6860" t="n">
        <v>0</v>
      </c>
      <c r="C6860" t="n">
        <v>0</v>
      </c>
    </row>
    <row r="6861">
      <c r="A6861" s="28" t="n">
        <v>45943.79166666666</v>
      </c>
      <c r="B6861" t="n">
        <v>0</v>
      </c>
      <c r="C6861" t="n">
        <v>0</v>
      </c>
    </row>
    <row r="6862">
      <c r="A6862" s="28" t="n">
        <v>45943.83333333334</v>
      </c>
      <c r="B6862" t="n">
        <v>0</v>
      </c>
      <c r="C6862" t="n">
        <v>0</v>
      </c>
    </row>
    <row r="6863">
      <c r="A6863" s="28" t="n">
        <v>45943.875</v>
      </c>
      <c r="B6863" t="n">
        <v>0</v>
      </c>
      <c r="C6863" t="n">
        <v>0</v>
      </c>
    </row>
    <row r="6864">
      <c r="A6864" s="28" t="n">
        <v>45943.91666666666</v>
      </c>
      <c r="B6864" t="n">
        <v>0</v>
      </c>
      <c r="C6864" t="n">
        <v>0</v>
      </c>
    </row>
    <row r="6865">
      <c r="A6865" s="28" t="n">
        <v>45943.95833333334</v>
      </c>
      <c r="B6865" t="n">
        <v>0</v>
      </c>
      <c r="C6865" t="n">
        <v>0</v>
      </c>
    </row>
    <row r="6866">
      <c r="A6866" s="28" t="n">
        <v>45944</v>
      </c>
      <c r="B6866" t="n">
        <v>0</v>
      </c>
      <c r="C6866" t="n">
        <v>0</v>
      </c>
    </row>
    <row r="6867">
      <c r="A6867" s="28" t="n">
        <v>45944.04166666666</v>
      </c>
      <c r="B6867" t="n">
        <v>0</v>
      </c>
      <c r="C6867" t="n">
        <v>0</v>
      </c>
    </row>
    <row r="6868">
      <c r="A6868" s="28" t="n">
        <v>45944.08333333334</v>
      </c>
      <c r="B6868" t="n">
        <v>0</v>
      </c>
      <c r="C6868" t="n">
        <v>0</v>
      </c>
    </row>
    <row r="6869">
      <c r="A6869" s="28" t="n">
        <v>45944.125</v>
      </c>
      <c r="B6869" t="n">
        <v>0</v>
      </c>
      <c r="C6869" t="n">
        <v>0</v>
      </c>
    </row>
    <row r="6870">
      <c r="A6870" s="28" t="n">
        <v>45944.16666666666</v>
      </c>
      <c r="B6870" t="n">
        <v>0</v>
      </c>
      <c r="C6870" t="n">
        <v>0</v>
      </c>
    </row>
    <row r="6871">
      <c r="A6871" s="28" t="n">
        <v>45944.20833333334</v>
      </c>
      <c r="B6871" t="n">
        <v>0</v>
      </c>
      <c r="C6871" t="n">
        <v>0</v>
      </c>
    </row>
    <row r="6872">
      <c r="A6872" s="28" t="n">
        <v>45944.25</v>
      </c>
      <c r="B6872" t="n">
        <v>0</v>
      </c>
      <c r="C6872" t="n">
        <v>0</v>
      </c>
    </row>
    <row r="6873">
      <c r="A6873" s="28" t="n">
        <v>45944.29166666666</v>
      </c>
      <c r="B6873" t="n">
        <v>0</v>
      </c>
      <c r="C6873" t="n">
        <v>0</v>
      </c>
    </row>
    <row r="6874">
      <c r="A6874" s="28" t="n">
        <v>45944.33333333334</v>
      </c>
      <c r="B6874" t="n">
        <v>0</v>
      </c>
      <c r="C6874" t="n">
        <v>0</v>
      </c>
    </row>
    <row r="6875">
      <c r="A6875" s="28" t="n">
        <v>45944.375</v>
      </c>
      <c r="B6875" t="n">
        <v>0</v>
      </c>
      <c r="C6875" t="n">
        <v>0</v>
      </c>
    </row>
    <row r="6876">
      <c r="A6876" s="28" t="n">
        <v>45944.41666666666</v>
      </c>
      <c r="B6876" t="n">
        <v>0</v>
      </c>
      <c r="C6876" t="n">
        <v>0</v>
      </c>
    </row>
    <row r="6877">
      <c r="A6877" s="28" t="n">
        <v>45944.45833333334</v>
      </c>
      <c r="B6877" t="n">
        <v>0</v>
      </c>
      <c r="C6877" t="n">
        <v>0</v>
      </c>
    </row>
    <row r="6878">
      <c r="A6878" s="28" t="n">
        <v>45944.5</v>
      </c>
      <c r="B6878" t="n">
        <v>0</v>
      </c>
      <c r="C6878" t="n">
        <v>0</v>
      </c>
    </row>
    <row r="6879">
      <c r="A6879" s="28" t="n">
        <v>45944.54166666666</v>
      </c>
      <c r="B6879" t="n">
        <v>0</v>
      </c>
      <c r="C6879" t="n">
        <v>0</v>
      </c>
    </row>
    <row r="6880">
      <c r="A6880" s="28" t="n">
        <v>45944.58333333334</v>
      </c>
      <c r="B6880" t="n">
        <v>0</v>
      </c>
      <c r="C6880" t="n">
        <v>0</v>
      </c>
    </row>
    <row r="6881">
      <c r="A6881" s="28" t="n">
        <v>45944.625</v>
      </c>
      <c r="B6881" t="n">
        <v>0</v>
      </c>
      <c r="C6881" t="n">
        <v>0</v>
      </c>
    </row>
    <row r="6882">
      <c r="A6882" s="28" t="n">
        <v>45944.66666666666</v>
      </c>
      <c r="B6882" t="n">
        <v>0</v>
      </c>
      <c r="C6882" t="n">
        <v>0</v>
      </c>
    </row>
    <row r="6883">
      <c r="A6883" s="28" t="n">
        <v>45944.70833333334</v>
      </c>
      <c r="B6883" t="n">
        <v>0</v>
      </c>
      <c r="C6883" t="n">
        <v>0</v>
      </c>
    </row>
    <row r="6884">
      <c r="A6884" s="28" t="n">
        <v>45944.75</v>
      </c>
      <c r="B6884" t="n">
        <v>0</v>
      </c>
      <c r="C6884" t="n">
        <v>0</v>
      </c>
    </row>
    <row r="6885">
      <c r="A6885" s="28" t="n">
        <v>45944.79166666666</v>
      </c>
      <c r="B6885" t="n">
        <v>0</v>
      </c>
      <c r="C6885" t="n">
        <v>0</v>
      </c>
    </row>
    <row r="6886">
      <c r="A6886" s="28" t="n">
        <v>45944.83333333334</v>
      </c>
      <c r="B6886" t="n">
        <v>0</v>
      </c>
      <c r="C6886" t="n">
        <v>0</v>
      </c>
    </row>
    <row r="6887">
      <c r="A6887" s="28" t="n">
        <v>45944.875</v>
      </c>
      <c r="B6887" t="n">
        <v>0</v>
      </c>
      <c r="C6887" t="n">
        <v>0</v>
      </c>
    </row>
    <row r="6888">
      <c r="A6888" s="28" t="n">
        <v>45944.91666666666</v>
      </c>
      <c r="B6888" t="n">
        <v>0</v>
      </c>
      <c r="C6888" t="n">
        <v>0</v>
      </c>
    </row>
    <row r="6889">
      <c r="A6889" s="28" t="n">
        <v>45944.95833333334</v>
      </c>
      <c r="B6889" t="n">
        <v>0</v>
      </c>
      <c r="C6889" t="n">
        <v>0</v>
      </c>
    </row>
    <row r="6890">
      <c r="A6890" s="28" t="n">
        <v>45945</v>
      </c>
      <c r="B6890" t="n">
        <v>0</v>
      </c>
      <c r="C6890" t="n">
        <v>0</v>
      </c>
    </row>
    <row r="6891">
      <c r="A6891" s="28" t="n">
        <v>45945.04166666666</v>
      </c>
      <c r="B6891" t="n">
        <v>0</v>
      </c>
      <c r="C6891" t="n">
        <v>0</v>
      </c>
    </row>
    <row r="6892">
      <c r="A6892" s="28" t="n">
        <v>45945.08333333334</v>
      </c>
      <c r="B6892" t="n">
        <v>0</v>
      </c>
      <c r="C6892" t="n">
        <v>0</v>
      </c>
    </row>
    <row r="6893">
      <c r="A6893" s="28" t="n">
        <v>45945.125</v>
      </c>
      <c r="B6893" t="n">
        <v>0</v>
      </c>
      <c r="C6893" t="n">
        <v>0</v>
      </c>
    </row>
    <row r="6894">
      <c r="A6894" s="28" t="n">
        <v>45945.16666666666</v>
      </c>
      <c r="B6894" t="n">
        <v>0</v>
      </c>
      <c r="C6894" t="n">
        <v>0</v>
      </c>
    </row>
    <row r="6895">
      <c r="A6895" s="28" t="n">
        <v>45945.20833333334</v>
      </c>
      <c r="B6895" t="n">
        <v>0</v>
      </c>
      <c r="C6895" t="n">
        <v>0</v>
      </c>
    </row>
    <row r="6896">
      <c r="A6896" s="28" t="n">
        <v>45945.25</v>
      </c>
      <c r="B6896" t="n">
        <v>0</v>
      </c>
      <c r="C6896" t="n">
        <v>0</v>
      </c>
    </row>
    <row r="6897">
      <c r="A6897" s="28" t="n">
        <v>45945.29166666666</v>
      </c>
      <c r="B6897" t="n">
        <v>0</v>
      </c>
      <c r="C6897" t="n">
        <v>0</v>
      </c>
    </row>
    <row r="6898">
      <c r="A6898" s="28" t="n">
        <v>45945.33333333334</v>
      </c>
      <c r="B6898" t="n">
        <v>0</v>
      </c>
      <c r="C6898" t="n">
        <v>0</v>
      </c>
    </row>
    <row r="6899">
      <c r="A6899" s="28" t="n">
        <v>45945.375</v>
      </c>
      <c r="B6899" t="n">
        <v>0</v>
      </c>
      <c r="C6899" t="n">
        <v>0</v>
      </c>
    </row>
    <row r="6900">
      <c r="A6900" s="28" t="n">
        <v>45945.41666666666</v>
      </c>
      <c r="B6900" t="n">
        <v>0</v>
      </c>
      <c r="C6900" t="n">
        <v>0</v>
      </c>
    </row>
    <row r="6901">
      <c r="A6901" s="28" t="n">
        <v>45945.45833333334</v>
      </c>
      <c r="B6901" t="n">
        <v>0</v>
      </c>
      <c r="C6901" t="n">
        <v>0</v>
      </c>
    </row>
    <row r="6902">
      <c r="A6902" s="28" t="n">
        <v>45945.5</v>
      </c>
      <c r="B6902" t="n">
        <v>0</v>
      </c>
      <c r="C6902" t="n">
        <v>0</v>
      </c>
    </row>
    <row r="6903">
      <c r="A6903" s="28" t="n">
        <v>45945.54166666666</v>
      </c>
      <c r="B6903" t="n">
        <v>0</v>
      </c>
      <c r="C6903" t="n">
        <v>0</v>
      </c>
    </row>
    <row r="6904">
      <c r="A6904" s="28" t="n">
        <v>45945.58333333334</v>
      </c>
      <c r="B6904" t="n">
        <v>0</v>
      </c>
      <c r="C6904" t="n">
        <v>0</v>
      </c>
    </row>
    <row r="6905">
      <c r="A6905" s="28" t="n">
        <v>45945.625</v>
      </c>
      <c r="B6905" t="n">
        <v>0</v>
      </c>
      <c r="C6905" t="n">
        <v>0</v>
      </c>
    </row>
    <row r="6906">
      <c r="A6906" s="28" t="n">
        <v>45945.66666666666</v>
      </c>
      <c r="B6906" t="n">
        <v>0</v>
      </c>
      <c r="C6906" t="n">
        <v>0</v>
      </c>
    </row>
    <row r="6907">
      <c r="A6907" s="28" t="n">
        <v>45945.70833333334</v>
      </c>
      <c r="B6907" t="n">
        <v>0</v>
      </c>
      <c r="C6907" t="n">
        <v>0</v>
      </c>
    </row>
    <row r="6908">
      <c r="A6908" s="28" t="n">
        <v>45945.75</v>
      </c>
      <c r="B6908" t="n">
        <v>0</v>
      </c>
      <c r="C6908" t="n">
        <v>0</v>
      </c>
    </row>
    <row r="6909">
      <c r="A6909" s="28" t="n">
        <v>45945.79166666666</v>
      </c>
      <c r="B6909" t="n">
        <v>0</v>
      </c>
      <c r="C6909" t="n">
        <v>0</v>
      </c>
    </row>
    <row r="6910">
      <c r="A6910" s="28" t="n">
        <v>45945.83333333334</v>
      </c>
      <c r="B6910" t="n">
        <v>0</v>
      </c>
      <c r="C6910" t="n">
        <v>0</v>
      </c>
    </row>
    <row r="6911">
      <c r="A6911" s="28" t="n">
        <v>45945.875</v>
      </c>
      <c r="B6911" t="n">
        <v>0</v>
      </c>
      <c r="C6911" t="n">
        <v>0</v>
      </c>
    </row>
    <row r="6912">
      <c r="A6912" s="28" t="n">
        <v>45945.91666666666</v>
      </c>
      <c r="B6912" t="n">
        <v>0</v>
      </c>
      <c r="C6912" t="n">
        <v>0</v>
      </c>
    </row>
    <row r="6913">
      <c r="A6913" s="28" t="n">
        <v>45945.95833333334</v>
      </c>
      <c r="B6913" t="n">
        <v>0</v>
      </c>
      <c r="C6913" t="n">
        <v>0</v>
      </c>
    </row>
    <row r="6914">
      <c r="A6914" s="28" t="n">
        <v>45946</v>
      </c>
      <c r="B6914" t="n">
        <v>0</v>
      </c>
      <c r="C6914" t="n">
        <v>0</v>
      </c>
    </row>
    <row r="6915">
      <c r="A6915" s="28" t="n">
        <v>45946.04166666666</v>
      </c>
      <c r="B6915" t="n">
        <v>0</v>
      </c>
      <c r="C6915" t="n">
        <v>0</v>
      </c>
    </row>
    <row r="6916">
      <c r="A6916" s="28" t="n">
        <v>45946.08333333334</v>
      </c>
      <c r="B6916" t="n">
        <v>0</v>
      </c>
      <c r="C6916" t="n">
        <v>0</v>
      </c>
    </row>
    <row r="6917">
      <c r="A6917" s="28" t="n">
        <v>45946.125</v>
      </c>
      <c r="B6917" t="n">
        <v>0</v>
      </c>
      <c r="C6917" t="n">
        <v>0</v>
      </c>
    </row>
    <row r="6918">
      <c r="A6918" s="28" t="n">
        <v>45946.16666666666</v>
      </c>
      <c r="B6918" t="n">
        <v>0</v>
      </c>
      <c r="C6918" t="n">
        <v>0</v>
      </c>
    </row>
    <row r="6919">
      <c r="A6919" s="28" t="n">
        <v>45946.20833333334</v>
      </c>
      <c r="B6919" t="n">
        <v>0</v>
      </c>
      <c r="C6919" t="n">
        <v>0</v>
      </c>
    </row>
    <row r="6920">
      <c r="A6920" s="28" t="n">
        <v>45946.25</v>
      </c>
      <c r="B6920" t="n">
        <v>0</v>
      </c>
      <c r="C6920" t="n">
        <v>0</v>
      </c>
    </row>
    <row r="6921">
      <c r="A6921" s="28" t="n">
        <v>45946.29166666666</v>
      </c>
      <c r="B6921" t="n">
        <v>0</v>
      </c>
      <c r="C6921" t="n">
        <v>0</v>
      </c>
    </row>
    <row r="6922">
      <c r="A6922" s="28" t="n">
        <v>45946.33333333334</v>
      </c>
      <c r="B6922" t="n">
        <v>0</v>
      </c>
      <c r="C6922" t="n">
        <v>0</v>
      </c>
    </row>
    <row r="6923">
      <c r="A6923" s="28" t="n">
        <v>45946.375</v>
      </c>
      <c r="B6923" t="n">
        <v>0</v>
      </c>
      <c r="C6923" t="n">
        <v>0</v>
      </c>
    </row>
    <row r="6924">
      <c r="A6924" s="28" t="n">
        <v>45946.41666666666</v>
      </c>
      <c r="B6924" t="n">
        <v>0</v>
      </c>
      <c r="C6924" t="n">
        <v>0</v>
      </c>
    </row>
    <row r="6925">
      <c r="A6925" s="28" t="n">
        <v>45946.45833333334</v>
      </c>
      <c r="B6925" t="n">
        <v>0</v>
      </c>
      <c r="C6925" t="n">
        <v>0</v>
      </c>
    </row>
    <row r="6926">
      <c r="A6926" s="28" t="n">
        <v>45946.5</v>
      </c>
      <c r="B6926" t="n">
        <v>0</v>
      </c>
      <c r="C6926" t="n">
        <v>0</v>
      </c>
    </row>
    <row r="6927">
      <c r="A6927" s="28" t="n">
        <v>45946.54166666666</v>
      </c>
      <c r="B6927" t="n">
        <v>0</v>
      </c>
      <c r="C6927" t="n">
        <v>0</v>
      </c>
    </row>
    <row r="6928">
      <c r="A6928" s="28" t="n">
        <v>45946.58333333334</v>
      </c>
      <c r="B6928" t="n">
        <v>0</v>
      </c>
      <c r="C6928" t="n">
        <v>0</v>
      </c>
    </row>
    <row r="6929">
      <c r="A6929" s="28" t="n">
        <v>45946.625</v>
      </c>
      <c r="B6929" t="n">
        <v>0</v>
      </c>
      <c r="C6929" t="n">
        <v>0</v>
      </c>
    </row>
    <row r="6930">
      <c r="A6930" s="28" t="n">
        <v>45946.66666666666</v>
      </c>
      <c r="B6930" t="n">
        <v>0</v>
      </c>
      <c r="C6930" t="n">
        <v>0</v>
      </c>
    </row>
    <row r="6931">
      <c r="A6931" s="28" t="n">
        <v>45946.70833333334</v>
      </c>
      <c r="B6931" t="n">
        <v>0</v>
      </c>
      <c r="C6931" t="n">
        <v>0</v>
      </c>
    </row>
    <row r="6932">
      <c r="A6932" s="28" t="n">
        <v>45946.75</v>
      </c>
      <c r="B6932" t="n">
        <v>0</v>
      </c>
      <c r="C6932" t="n">
        <v>0</v>
      </c>
    </row>
    <row r="6933">
      <c r="A6933" s="28" t="n">
        <v>45946.79166666666</v>
      </c>
      <c r="B6933" t="n">
        <v>0</v>
      </c>
      <c r="C6933" t="n">
        <v>0</v>
      </c>
    </row>
    <row r="6934">
      <c r="A6934" s="28" t="n">
        <v>45946.83333333334</v>
      </c>
      <c r="B6934" t="n">
        <v>0</v>
      </c>
      <c r="C6934" t="n">
        <v>0</v>
      </c>
    </row>
    <row r="6935">
      <c r="A6935" s="28" t="n">
        <v>45946.875</v>
      </c>
      <c r="B6935" t="n">
        <v>0</v>
      </c>
      <c r="C6935" t="n">
        <v>0</v>
      </c>
    </row>
    <row r="6936">
      <c r="A6936" s="28" t="n">
        <v>45946.91666666666</v>
      </c>
      <c r="B6936" t="n">
        <v>0</v>
      </c>
      <c r="C6936" t="n">
        <v>0</v>
      </c>
    </row>
    <row r="6937">
      <c r="A6937" s="28" t="n">
        <v>45946.95833333334</v>
      </c>
      <c r="B6937" t="n">
        <v>0</v>
      </c>
      <c r="C6937" t="n">
        <v>0</v>
      </c>
    </row>
    <row r="6938">
      <c r="A6938" s="28" t="n">
        <v>45947</v>
      </c>
      <c r="B6938" t="n">
        <v>0</v>
      </c>
      <c r="C6938" t="n">
        <v>0</v>
      </c>
    </row>
    <row r="6939">
      <c r="A6939" s="28" t="n">
        <v>45947.04166666666</v>
      </c>
      <c r="B6939" t="n">
        <v>0</v>
      </c>
      <c r="C6939" t="n">
        <v>0</v>
      </c>
    </row>
    <row r="6940">
      <c r="A6940" s="28" t="n">
        <v>45947.08333333334</v>
      </c>
      <c r="B6940" t="n">
        <v>0</v>
      </c>
      <c r="C6940" t="n">
        <v>0</v>
      </c>
    </row>
    <row r="6941">
      <c r="A6941" s="28" t="n">
        <v>45947.125</v>
      </c>
      <c r="B6941" t="n">
        <v>0</v>
      </c>
      <c r="C6941" t="n">
        <v>0</v>
      </c>
    </row>
    <row r="6942">
      <c r="A6942" s="28" t="n">
        <v>45947.16666666666</v>
      </c>
      <c r="B6942" t="n">
        <v>0</v>
      </c>
      <c r="C6942" t="n">
        <v>0</v>
      </c>
    </row>
    <row r="6943">
      <c r="A6943" s="28" t="n">
        <v>45947.20833333334</v>
      </c>
      <c r="B6943" t="n">
        <v>0</v>
      </c>
      <c r="C6943" t="n">
        <v>0</v>
      </c>
    </row>
    <row r="6944">
      <c r="A6944" s="28" t="n">
        <v>45947.25</v>
      </c>
      <c r="B6944" t="n">
        <v>0</v>
      </c>
      <c r="C6944" t="n">
        <v>0</v>
      </c>
    </row>
    <row r="6945">
      <c r="A6945" s="28" t="n">
        <v>45947.29166666666</v>
      </c>
      <c r="B6945" t="n">
        <v>0</v>
      </c>
      <c r="C6945" t="n">
        <v>0</v>
      </c>
    </row>
    <row r="6946">
      <c r="A6946" s="28" t="n">
        <v>45947.33333333334</v>
      </c>
      <c r="B6946" t="n">
        <v>0</v>
      </c>
      <c r="C6946" t="n">
        <v>0</v>
      </c>
    </row>
    <row r="6947">
      <c r="A6947" s="28" t="n">
        <v>45947.375</v>
      </c>
      <c r="B6947" t="n">
        <v>0</v>
      </c>
      <c r="C6947" t="n">
        <v>0</v>
      </c>
    </row>
    <row r="6948">
      <c r="A6948" s="28" t="n">
        <v>45947.41666666666</v>
      </c>
      <c r="B6948" t="n">
        <v>0</v>
      </c>
      <c r="C6948" t="n">
        <v>0</v>
      </c>
    </row>
    <row r="6949">
      <c r="A6949" s="28" t="n">
        <v>45947.45833333334</v>
      </c>
      <c r="B6949" t="n">
        <v>0</v>
      </c>
      <c r="C6949" t="n">
        <v>0</v>
      </c>
    </row>
    <row r="6950">
      <c r="A6950" s="28" t="n">
        <v>45947.5</v>
      </c>
      <c r="B6950" t="n">
        <v>0</v>
      </c>
      <c r="C6950" t="n">
        <v>0</v>
      </c>
    </row>
    <row r="6951">
      <c r="A6951" s="28" t="n">
        <v>45947.54166666666</v>
      </c>
      <c r="B6951" t="n">
        <v>0</v>
      </c>
      <c r="C6951" t="n">
        <v>0</v>
      </c>
    </row>
    <row r="6952">
      <c r="A6952" s="28" t="n">
        <v>45947.58333333334</v>
      </c>
      <c r="B6952" t="n">
        <v>0</v>
      </c>
      <c r="C6952" t="n">
        <v>0</v>
      </c>
    </row>
    <row r="6953">
      <c r="A6953" s="28" t="n">
        <v>45947.625</v>
      </c>
      <c r="B6953" t="n">
        <v>0</v>
      </c>
      <c r="C6953" t="n">
        <v>0</v>
      </c>
    </row>
    <row r="6954">
      <c r="A6954" s="28" t="n">
        <v>45947.66666666666</v>
      </c>
      <c r="B6954" t="n">
        <v>0</v>
      </c>
      <c r="C6954" t="n">
        <v>0</v>
      </c>
    </row>
    <row r="6955">
      <c r="A6955" s="28" t="n">
        <v>45947.70833333334</v>
      </c>
      <c r="B6955" t="n">
        <v>0</v>
      </c>
      <c r="C6955" t="n">
        <v>0</v>
      </c>
    </row>
    <row r="6956">
      <c r="A6956" s="28" t="n">
        <v>45947.75</v>
      </c>
      <c r="B6956" t="n">
        <v>0</v>
      </c>
      <c r="C6956" t="n">
        <v>0</v>
      </c>
    </row>
    <row r="6957">
      <c r="A6957" s="28" t="n">
        <v>45947.79166666666</v>
      </c>
      <c r="B6957" t="n">
        <v>0</v>
      </c>
      <c r="C6957" t="n">
        <v>0</v>
      </c>
    </row>
    <row r="6958">
      <c r="A6958" s="28" t="n">
        <v>45947.83333333334</v>
      </c>
      <c r="B6958" t="n">
        <v>0</v>
      </c>
      <c r="C6958" t="n">
        <v>0</v>
      </c>
    </row>
    <row r="6959">
      <c r="A6959" s="28" t="n">
        <v>45947.875</v>
      </c>
      <c r="B6959" t="n">
        <v>0</v>
      </c>
      <c r="C6959" t="n">
        <v>0</v>
      </c>
    </row>
    <row r="6960">
      <c r="A6960" s="28" t="n">
        <v>45947.91666666666</v>
      </c>
      <c r="B6960" t="n">
        <v>0</v>
      </c>
      <c r="C6960" t="n">
        <v>0</v>
      </c>
    </row>
    <row r="6961">
      <c r="A6961" s="28" t="n">
        <v>45947.95833333334</v>
      </c>
      <c r="B6961" t="n">
        <v>0</v>
      </c>
      <c r="C6961" t="n">
        <v>0</v>
      </c>
    </row>
    <row r="6962">
      <c r="A6962" s="28" t="n">
        <v>45948</v>
      </c>
      <c r="B6962" t="n">
        <v>0</v>
      </c>
      <c r="C6962" t="n">
        <v>0</v>
      </c>
    </row>
    <row r="6963">
      <c r="A6963" s="28" t="n">
        <v>45948.04166666666</v>
      </c>
      <c r="B6963" t="n">
        <v>0</v>
      </c>
      <c r="C6963" t="n">
        <v>0</v>
      </c>
    </row>
    <row r="6964">
      <c r="A6964" s="28" t="n">
        <v>45948.08333333334</v>
      </c>
      <c r="B6964" t="n">
        <v>0</v>
      </c>
      <c r="C6964" t="n">
        <v>0</v>
      </c>
    </row>
    <row r="6965">
      <c r="A6965" s="28" t="n">
        <v>45948.125</v>
      </c>
      <c r="B6965" t="n">
        <v>0</v>
      </c>
      <c r="C6965" t="n">
        <v>0</v>
      </c>
    </row>
    <row r="6966">
      <c r="A6966" s="28" t="n">
        <v>45948.16666666666</v>
      </c>
      <c r="B6966" t="n">
        <v>0</v>
      </c>
      <c r="C6966" t="n">
        <v>0</v>
      </c>
    </row>
    <row r="6967">
      <c r="A6967" s="28" t="n">
        <v>45948.20833333334</v>
      </c>
      <c r="B6967" t="n">
        <v>0</v>
      </c>
      <c r="C6967" t="n">
        <v>0</v>
      </c>
    </row>
    <row r="6968">
      <c r="A6968" s="28" t="n">
        <v>45948.25</v>
      </c>
      <c r="B6968" t="n">
        <v>0</v>
      </c>
      <c r="C6968" t="n">
        <v>0</v>
      </c>
    </row>
    <row r="6969">
      <c r="A6969" s="28" t="n">
        <v>45948.29166666666</v>
      </c>
      <c r="B6969" t="n">
        <v>0</v>
      </c>
      <c r="C6969" t="n">
        <v>0</v>
      </c>
    </row>
    <row r="6970">
      <c r="A6970" s="28" t="n">
        <v>45948.33333333334</v>
      </c>
      <c r="B6970" t="n">
        <v>0</v>
      </c>
      <c r="C6970" t="n">
        <v>0</v>
      </c>
    </row>
    <row r="6971">
      <c r="A6971" s="28" t="n">
        <v>45948.375</v>
      </c>
      <c r="B6971" t="n">
        <v>0</v>
      </c>
      <c r="C6971" t="n">
        <v>0</v>
      </c>
    </row>
    <row r="6972">
      <c r="A6972" s="28" t="n">
        <v>45948.41666666666</v>
      </c>
      <c r="B6972" t="n">
        <v>0</v>
      </c>
      <c r="C6972" t="n">
        <v>0</v>
      </c>
    </row>
    <row r="6973">
      <c r="A6973" s="28" t="n">
        <v>45948.45833333334</v>
      </c>
      <c r="B6973" t="n">
        <v>0</v>
      </c>
      <c r="C6973" t="n">
        <v>0</v>
      </c>
    </row>
    <row r="6974">
      <c r="A6974" s="28" t="n">
        <v>45948.5</v>
      </c>
      <c r="B6974" t="n">
        <v>0</v>
      </c>
      <c r="C6974" t="n">
        <v>0</v>
      </c>
    </row>
    <row r="6975">
      <c r="A6975" s="28" t="n">
        <v>45948.54166666666</v>
      </c>
      <c r="B6975" t="n">
        <v>0</v>
      </c>
      <c r="C6975" t="n">
        <v>0</v>
      </c>
    </row>
    <row r="6976">
      <c r="A6976" s="28" t="n">
        <v>45948.58333333334</v>
      </c>
      <c r="B6976" t="n">
        <v>0</v>
      </c>
      <c r="C6976" t="n">
        <v>0</v>
      </c>
    </row>
    <row r="6977">
      <c r="A6977" s="28" t="n">
        <v>45948.625</v>
      </c>
      <c r="B6977" t="n">
        <v>0</v>
      </c>
      <c r="C6977" t="n">
        <v>0</v>
      </c>
    </row>
    <row r="6978">
      <c r="A6978" s="28" t="n">
        <v>45948.66666666666</v>
      </c>
      <c r="B6978" t="n">
        <v>0</v>
      </c>
      <c r="C6978" t="n">
        <v>0</v>
      </c>
    </row>
    <row r="6979">
      <c r="A6979" s="28" t="n">
        <v>45948.70833333334</v>
      </c>
      <c r="B6979" t="n">
        <v>0</v>
      </c>
      <c r="C6979" t="n">
        <v>0</v>
      </c>
    </row>
    <row r="6980">
      <c r="A6980" s="28" t="n">
        <v>45948.75</v>
      </c>
      <c r="B6980" t="n">
        <v>0</v>
      </c>
      <c r="C6980" t="n">
        <v>0</v>
      </c>
    </row>
    <row r="6981">
      <c r="A6981" s="28" t="n">
        <v>45948.79166666666</v>
      </c>
      <c r="B6981" t="n">
        <v>0</v>
      </c>
      <c r="C6981" t="n">
        <v>0</v>
      </c>
    </row>
    <row r="6982">
      <c r="A6982" s="28" t="n">
        <v>45948.83333333334</v>
      </c>
      <c r="B6982" t="n">
        <v>0</v>
      </c>
      <c r="C6982" t="n">
        <v>0</v>
      </c>
    </row>
    <row r="6983">
      <c r="A6983" s="28" t="n">
        <v>45948.875</v>
      </c>
      <c r="B6983" t="n">
        <v>0</v>
      </c>
      <c r="C6983" t="n">
        <v>0</v>
      </c>
    </row>
    <row r="6984">
      <c r="A6984" s="28" t="n">
        <v>45948.91666666666</v>
      </c>
      <c r="B6984" t="n">
        <v>0</v>
      </c>
      <c r="C6984" t="n">
        <v>0</v>
      </c>
    </row>
    <row r="6985">
      <c r="A6985" s="28" t="n">
        <v>45948.95833333334</v>
      </c>
      <c r="B6985" t="n">
        <v>0</v>
      </c>
      <c r="C6985" t="n">
        <v>0</v>
      </c>
    </row>
    <row r="6986">
      <c r="A6986" s="28" t="n">
        <v>45949</v>
      </c>
      <c r="B6986" t="n">
        <v>0</v>
      </c>
      <c r="C6986" t="n">
        <v>0</v>
      </c>
    </row>
    <row r="6987">
      <c r="A6987" s="28" t="n">
        <v>45949.04166666666</v>
      </c>
      <c r="B6987" t="n">
        <v>0</v>
      </c>
      <c r="C6987" t="n">
        <v>0</v>
      </c>
    </row>
    <row r="6988">
      <c r="A6988" s="28" t="n">
        <v>45949.08333333334</v>
      </c>
      <c r="B6988" t="n">
        <v>0</v>
      </c>
      <c r="C6988" t="n">
        <v>0</v>
      </c>
    </row>
    <row r="6989">
      <c r="A6989" s="28" t="n">
        <v>45949.125</v>
      </c>
      <c r="B6989" t="n">
        <v>0</v>
      </c>
      <c r="C6989" t="n">
        <v>0</v>
      </c>
    </row>
    <row r="6990">
      <c r="A6990" s="28" t="n">
        <v>45949.16666666666</v>
      </c>
      <c r="B6990" t="n">
        <v>0</v>
      </c>
      <c r="C6990" t="n">
        <v>0</v>
      </c>
    </row>
    <row r="6991">
      <c r="A6991" s="28" t="n">
        <v>45949.20833333334</v>
      </c>
      <c r="B6991" t="n">
        <v>0</v>
      </c>
      <c r="C6991" t="n">
        <v>0</v>
      </c>
    </row>
    <row r="6992">
      <c r="A6992" s="28" t="n">
        <v>45949.25</v>
      </c>
      <c r="B6992" t="n">
        <v>0</v>
      </c>
      <c r="C6992" t="n">
        <v>0</v>
      </c>
    </row>
    <row r="6993">
      <c r="A6993" s="28" t="n">
        <v>45949.29166666666</v>
      </c>
      <c r="B6993" t="n">
        <v>0</v>
      </c>
      <c r="C6993" t="n">
        <v>0</v>
      </c>
    </row>
    <row r="6994">
      <c r="A6994" s="28" t="n">
        <v>45949.33333333334</v>
      </c>
      <c r="B6994" t="n">
        <v>0</v>
      </c>
      <c r="C6994" t="n">
        <v>0</v>
      </c>
    </row>
    <row r="6995">
      <c r="A6995" s="28" t="n">
        <v>45949.375</v>
      </c>
      <c r="B6995" t="n">
        <v>0</v>
      </c>
      <c r="C6995" t="n">
        <v>0</v>
      </c>
    </row>
    <row r="6996">
      <c r="A6996" s="28" t="n">
        <v>45949.41666666666</v>
      </c>
      <c r="B6996" t="n">
        <v>0</v>
      </c>
      <c r="C6996" t="n">
        <v>0</v>
      </c>
    </row>
    <row r="6997">
      <c r="A6997" s="28" t="n">
        <v>45949.45833333334</v>
      </c>
      <c r="B6997" t="n">
        <v>0</v>
      </c>
      <c r="C6997" t="n">
        <v>0</v>
      </c>
    </row>
    <row r="6998">
      <c r="A6998" s="28" t="n">
        <v>45949.5</v>
      </c>
      <c r="B6998" t="n">
        <v>0</v>
      </c>
      <c r="C6998" t="n">
        <v>0</v>
      </c>
    </row>
    <row r="6999">
      <c r="A6999" s="28" t="n">
        <v>45949.54166666666</v>
      </c>
      <c r="B6999" t="n">
        <v>0</v>
      </c>
      <c r="C6999" t="n">
        <v>0</v>
      </c>
    </row>
    <row r="7000">
      <c r="A7000" s="28" t="n">
        <v>45949.58333333334</v>
      </c>
      <c r="B7000" t="n">
        <v>0</v>
      </c>
      <c r="C7000" t="n">
        <v>0</v>
      </c>
    </row>
    <row r="7001">
      <c r="A7001" s="28" t="n">
        <v>45949.625</v>
      </c>
      <c r="B7001" t="n">
        <v>0</v>
      </c>
      <c r="C7001" t="n">
        <v>0</v>
      </c>
    </row>
    <row r="7002">
      <c r="A7002" s="28" t="n">
        <v>45949.66666666666</v>
      </c>
      <c r="B7002" t="n">
        <v>0</v>
      </c>
      <c r="C7002" t="n">
        <v>0</v>
      </c>
    </row>
    <row r="7003">
      <c r="A7003" s="28" t="n">
        <v>45949.70833333334</v>
      </c>
      <c r="B7003" t="n">
        <v>0</v>
      </c>
      <c r="C7003" t="n">
        <v>0</v>
      </c>
    </row>
    <row r="7004">
      <c r="A7004" s="28" t="n">
        <v>45949.75</v>
      </c>
      <c r="B7004" t="n">
        <v>0</v>
      </c>
      <c r="C7004" t="n">
        <v>0</v>
      </c>
    </row>
    <row r="7005">
      <c r="A7005" s="28" t="n">
        <v>45949.79166666666</v>
      </c>
      <c r="B7005" t="n">
        <v>0</v>
      </c>
      <c r="C7005" t="n">
        <v>0</v>
      </c>
    </row>
    <row r="7006">
      <c r="A7006" s="28" t="n">
        <v>45949.83333333334</v>
      </c>
      <c r="B7006" t="n">
        <v>0</v>
      </c>
      <c r="C7006" t="n">
        <v>0</v>
      </c>
    </row>
    <row r="7007">
      <c r="A7007" s="28" t="n">
        <v>45949.875</v>
      </c>
      <c r="B7007" t="n">
        <v>0</v>
      </c>
      <c r="C7007" t="n">
        <v>0</v>
      </c>
    </row>
    <row r="7008">
      <c r="A7008" s="28" t="n">
        <v>45949.91666666666</v>
      </c>
      <c r="B7008" t="n">
        <v>0</v>
      </c>
      <c r="C7008" t="n">
        <v>0</v>
      </c>
    </row>
    <row r="7009">
      <c r="A7009" s="28" t="n">
        <v>45949.95833333334</v>
      </c>
      <c r="B7009" t="n">
        <v>0</v>
      </c>
      <c r="C7009" t="n">
        <v>0</v>
      </c>
    </row>
    <row r="7010">
      <c r="A7010" s="28" t="n">
        <v>45950</v>
      </c>
      <c r="B7010" t="n">
        <v>0</v>
      </c>
      <c r="C7010" t="n">
        <v>0</v>
      </c>
    </row>
    <row r="7011">
      <c r="A7011" s="28" t="n">
        <v>45950.04166666666</v>
      </c>
      <c r="B7011" t="n">
        <v>0</v>
      </c>
      <c r="C7011" t="n">
        <v>0</v>
      </c>
    </row>
    <row r="7012">
      <c r="A7012" s="28" t="n">
        <v>45950.08333333334</v>
      </c>
      <c r="B7012" t="n">
        <v>0</v>
      </c>
      <c r="C7012" t="n">
        <v>0</v>
      </c>
    </row>
    <row r="7013">
      <c r="A7013" s="28" t="n">
        <v>45950.125</v>
      </c>
      <c r="B7013" t="n">
        <v>0</v>
      </c>
      <c r="C7013" t="n">
        <v>0</v>
      </c>
    </row>
    <row r="7014">
      <c r="A7014" s="28" t="n">
        <v>45950.16666666666</v>
      </c>
      <c r="B7014" t="n">
        <v>0</v>
      </c>
      <c r="C7014" t="n">
        <v>0</v>
      </c>
    </row>
    <row r="7015">
      <c r="A7015" s="28" t="n">
        <v>45950.20833333334</v>
      </c>
      <c r="B7015" t="n">
        <v>0</v>
      </c>
      <c r="C7015" t="n">
        <v>0</v>
      </c>
    </row>
    <row r="7016">
      <c r="A7016" s="28" t="n">
        <v>45950.25</v>
      </c>
      <c r="B7016" t="n">
        <v>0</v>
      </c>
      <c r="C7016" t="n">
        <v>0</v>
      </c>
    </row>
    <row r="7017">
      <c r="A7017" s="28" t="n">
        <v>45950.29166666666</v>
      </c>
      <c r="B7017" t="n">
        <v>0</v>
      </c>
      <c r="C7017" t="n">
        <v>0</v>
      </c>
    </row>
    <row r="7018">
      <c r="A7018" s="28" t="n">
        <v>45950.33333333334</v>
      </c>
      <c r="B7018" t="n">
        <v>0</v>
      </c>
      <c r="C7018" t="n">
        <v>0</v>
      </c>
    </row>
    <row r="7019">
      <c r="A7019" s="28" t="n">
        <v>45950.375</v>
      </c>
      <c r="B7019" t="n">
        <v>0</v>
      </c>
      <c r="C7019" t="n">
        <v>0</v>
      </c>
    </row>
    <row r="7020">
      <c r="A7020" s="28" t="n">
        <v>45950.41666666666</v>
      </c>
      <c r="B7020" t="n">
        <v>0</v>
      </c>
      <c r="C7020" t="n">
        <v>0</v>
      </c>
    </row>
    <row r="7021">
      <c r="A7021" s="28" t="n">
        <v>45950.45833333334</v>
      </c>
      <c r="B7021" t="n">
        <v>0</v>
      </c>
      <c r="C7021" t="n">
        <v>0</v>
      </c>
    </row>
    <row r="7022">
      <c r="A7022" s="28" t="n">
        <v>45950.5</v>
      </c>
      <c r="B7022" t="n">
        <v>0</v>
      </c>
      <c r="C7022" t="n">
        <v>0</v>
      </c>
    </row>
    <row r="7023">
      <c r="A7023" s="28" t="n">
        <v>45950.54166666666</v>
      </c>
      <c r="B7023" t="n">
        <v>0</v>
      </c>
      <c r="C7023" t="n">
        <v>0</v>
      </c>
    </row>
    <row r="7024">
      <c r="A7024" s="28" t="n">
        <v>45950.58333333334</v>
      </c>
      <c r="B7024" t="n">
        <v>0</v>
      </c>
      <c r="C7024" t="n">
        <v>0</v>
      </c>
    </row>
    <row r="7025">
      <c r="A7025" s="28" t="n">
        <v>45950.625</v>
      </c>
      <c r="B7025" t="n">
        <v>0</v>
      </c>
      <c r="C7025" t="n">
        <v>0</v>
      </c>
    </row>
    <row r="7026">
      <c r="A7026" s="28" t="n">
        <v>45950.66666666666</v>
      </c>
      <c r="B7026" t="n">
        <v>0</v>
      </c>
      <c r="C7026" t="n">
        <v>0</v>
      </c>
    </row>
    <row r="7027">
      <c r="A7027" s="28" t="n">
        <v>45950.70833333334</v>
      </c>
      <c r="B7027" t="n">
        <v>0</v>
      </c>
      <c r="C7027" t="n">
        <v>0</v>
      </c>
    </row>
    <row r="7028">
      <c r="A7028" s="28" t="n">
        <v>45950.75</v>
      </c>
      <c r="B7028" t="n">
        <v>0</v>
      </c>
      <c r="C7028" t="n">
        <v>0</v>
      </c>
    </row>
    <row r="7029">
      <c r="A7029" s="28" t="n">
        <v>45950.79166666666</v>
      </c>
      <c r="B7029" t="n">
        <v>0</v>
      </c>
      <c r="C7029" t="n">
        <v>0</v>
      </c>
    </row>
    <row r="7030">
      <c r="A7030" s="28" t="n">
        <v>45950.83333333334</v>
      </c>
      <c r="B7030" t="n">
        <v>0</v>
      </c>
      <c r="C7030" t="n">
        <v>0</v>
      </c>
    </row>
    <row r="7031">
      <c r="A7031" s="28" t="n">
        <v>45950.875</v>
      </c>
      <c r="B7031" t="n">
        <v>0</v>
      </c>
      <c r="C7031" t="n">
        <v>0</v>
      </c>
    </row>
    <row r="7032">
      <c r="A7032" s="28" t="n">
        <v>45950.91666666666</v>
      </c>
      <c r="B7032" t="n">
        <v>0</v>
      </c>
      <c r="C7032" t="n">
        <v>0</v>
      </c>
    </row>
    <row r="7033">
      <c r="A7033" s="28" t="n">
        <v>45950.95833333334</v>
      </c>
      <c r="B7033" t="n">
        <v>0</v>
      </c>
      <c r="C7033" t="n">
        <v>0</v>
      </c>
    </row>
    <row r="7034">
      <c r="A7034" s="28" t="n">
        <v>45951</v>
      </c>
      <c r="B7034" t="n">
        <v>0</v>
      </c>
      <c r="C7034" t="n">
        <v>0</v>
      </c>
    </row>
    <row r="7035">
      <c r="A7035" s="28" t="n">
        <v>45951.04166666666</v>
      </c>
      <c r="B7035" t="n">
        <v>0</v>
      </c>
      <c r="C7035" t="n">
        <v>0</v>
      </c>
    </row>
    <row r="7036">
      <c r="A7036" s="28" t="n">
        <v>45951.08333333334</v>
      </c>
      <c r="B7036" t="n">
        <v>0</v>
      </c>
      <c r="C7036" t="n">
        <v>0</v>
      </c>
    </row>
    <row r="7037">
      <c r="A7037" s="28" t="n">
        <v>45951.125</v>
      </c>
      <c r="B7037" t="n">
        <v>0</v>
      </c>
      <c r="C7037" t="n">
        <v>0</v>
      </c>
    </row>
    <row r="7038">
      <c r="A7038" s="28" t="n">
        <v>45951.16666666666</v>
      </c>
      <c r="B7038" t="n">
        <v>0</v>
      </c>
      <c r="C7038" t="n">
        <v>0</v>
      </c>
    </row>
    <row r="7039">
      <c r="A7039" s="28" t="n">
        <v>45951.20833333334</v>
      </c>
      <c r="B7039" t="n">
        <v>0</v>
      </c>
      <c r="C7039" t="n">
        <v>0</v>
      </c>
    </row>
    <row r="7040">
      <c r="A7040" s="28" t="n">
        <v>45951.25</v>
      </c>
      <c r="B7040" t="n">
        <v>0</v>
      </c>
      <c r="C7040" t="n">
        <v>0</v>
      </c>
    </row>
    <row r="7041">
      <c r="A7041" s="28" t="n">
        <v>45951.29166666666</v>
      </c>
      <c r="B7041" t="n">
        <v>0</v>
      </c>
      <c r="C7041" t="n">
        <v>0</v>
      </c>
    </row>
    <row r="7042">
      <c r="A7042" s="28" t="n">
        <v>45951.33333333334</v>
      </c>
      <c r="B7042" t="n">
        <v>0</v>
      </c>
      <c r="C7042" t="n">
        <v>0</v>
      </c>
    </row>
    <row r="7043">
      <c r="A7043" s="28" t="n">
        <v>45951.375</v>
      </c>
      <c r="B7043" t="n">
        <v>0</v>
      </c>
      <c r="C7043" t="n">
        <v>0</v>
      </c>
    </row>
    <row r="7044">
      <c r="A7044" s="28" t="n">
        <v>45951.41666666666</v>
      </c>
      <c r="B7044" t="n">
        <v>0</v>
      </c>
      <c r="C7044" t="n">
        <v>0</v>
      </c>
    </row>
    <row r="7045">
      <c r="A7045" s="28" t="n">
        <v>45951.45833333334</v>
      </c>
      <c r="B7045" t="n">
        <v>0</v>
      </c>
      <c r="C7045" t="n">
        <v>0</v>
      </c>
    </row>
    <row r="7046">
      <c r="A7046" s="28" t="n">
        <v>45951.5</v>
      </c>
      <c r="B7046" t="n">
        <v>0</v>
      </c>
      <c r="C7046" t="n">
        <v>0</v>
      </c>
    </row>
    <row r="7047">
      <c r="A7047" s="28" t="n">
        <v>45951.54166666666</v>
      </c>
      <c r="B7047" t="n">
        <v>0</v>
      </c>
      <c r="C7047" t="n">
        <v>0</v>
      </c>
    </row>
    <row r="7048">
      <c r="A7048" s="28" t="n">
        <v>45951.58333333334</v>
      </c>
      <c r="B7048" t="n">
        <v>0</v>
      </c>
      <c r="C7048" t="n">
        <v>0</v>
      </c>
    </row>
    <row r="7049">
      <c r="A7049" s="28" t="n">
        <v>45951.625</v>
      </c>
      <c r="B7049" t="n">
        <v>0</v>
      </c>
      <c r="C7049" t="n">
        <v>0</v>
      </c>
    </row>
    <row r="7050">
      <c r="A7050" s="28" t="n">
        <v>45951.66666666666</v>
      </c>
      <c r="B7050" t="n">
        <v>0</v>
      </c>
      <c r="C7050" t="n">
        <v>0</v>
      </c>
    </row>
    <row r="7051">
      <c r="A7051" s="28" t="n">
        <v>45951.70833333334</v>
      </c>
      <c r="B7051" t="n">
        <v>0</v>
      </c>
      <c r="C7051" t="n">
        <v>0</v>
      </c>
    </row>
    <row r="7052">
      <c r="A7052" s="28" t="n">
        <v>45951.75</v>
      </c>
      <c r="B7052" t="n">
        <v>0</v>
      </c>
      <c r="C7052" t="n">
        <v>0</v>
      </c>
    </row>
    <row r="7053">
      <c r="A7053" s="28" t="n">
        <v>45951.79166666666</v>
      </c>
      <c r="B7053" t="n">
        <v>0</v>
      </c>
      <c r="C7053" t="n">
        <v>0</v>
      </c>
    </row>
    <row r="7054">
      <c r="A7054" s="28" t="n">
        <v>45951.83333333334</v>
      </c>
      <c r="B7054" t="n">
        <v>0</v>
      </c>
      <c r="C7054" t="n">
        <v>0</v>
      </c>
    </row>
    <row r="7055">
      <c r="A7055" s="28" t="n">
        <v>45951.875</v>
      </c>
      <c r="B7055" t="n">
        <v>0</v>
      </c>
      <c r="C7055" t="n">
        <v>0</v>
      </c>
    </row>
    <row r="7056">
      <c r="A7056" s="28" t="n">
        <v>45951.91666666666</v>
      </c>
      <c r="B7056" t="n">
        <v>0</v>
      </c>
      <c r="C7056" t="n">
        <v>0</v>
      </c>
    </row>
    <row r="7057">
      <c r="A7057" s="28" t="n">
        <v>45951.95833333334</v>
      </c>
      <c r="B7057" t="n">
        <v>0</v>
      </c>
      <c r="C7057" t="n">
        <v>0</v>
      </c>
    </row>
    <row r="7058">
      <c r="A7058" s="28" t="n">
        <v>45952</v>
      </c>
      <c r="B7058" t="n">
        <v>0</v>
      </c>
      <c r="C7058" t="n">
        <v>0</v>
      </c>
    </row>
    <row r="7059">
      <c r="A7059" s="28" t="n">
        <v>45952.04166666666</v>
      </c>
      <c r="B7059" t="n">
        <v>0</v>
      </c>
      <c r="C7059" t="n">
        <v>0</v>
      </c>
    </row>
    <row r="7060">
      <c r="A7060" s="28" t="n">
        <v>45952.08333333334</v>
      </c>
      <c r="B7060" t="n">
        <v>0</v>
      </c>
      <c r="C7060" t="n">
        <v>0</v>
      </c>
    </row>
    <row r="7061">
      <c r="A7061" s="28" t="n">
        <v>45952.125</v>
      </c>
      <c r="B7061" t="n">
        <v>0</v>
      </c>
      <c r="C7061" t="n">
        <v>0</v>
      </c>
    </row>
    <row r="7062">
      <c r="A7062" s="28" t="n">
        <v>45952.16666666666</v>
      </c>
      <c r="B7062" t="n">
        <v>0</v>
      </c>
      <c r="C7062" t="n">
        <v>0</v>
      </c>
    </row>
    <row r="7063">
      <c r="A7063" s="28" t="n">
        <v>45952.20833333334</v>
      </c>
      <c r="B7063" t="n">
        <v>0</v>
      </c>
      <c r="C7063" t="n">
        <v>0</v>
      </c>
    </row>
    <row r="7064">
      <c r="A7064" s="28" t="n">
        <v>45952.25</v>
      </c>
      <c r="B7064" t="n">
        <v>0</v>
      </c>
      <c r="C7064" t="n">
        <v>0</v>
      </c>
    </row>
    <row r="7065">
      <c r="A7065" s="28" t="n">
        <v>45952.29166666666</v>
      </c>
      <c r="B7065" t="n">
        <v>0</v>
      </c>
      <c r="C7065" t="n">
        <v>0</v>
      </c>
    </row>
    <row r="7066">
      <c r="A7066" s="28" t="n">
        <v>45952.33333333334</v>
      </c>
      <c r="B7066" t="n">
        <v>0</v>
      </c>
      <c r="C7066" t="n">
        <v>0</v>
      </c>
    </row>
    <row r="7067">
      <c r="A7067" s="28" t="n">
        <v>45952.375</v>
      </c>
      <c r="B7067" t="n">
        <v>0</v>
      </c>
      <c r="C7067" t="n">
        <v>0</v>
      </c>
    </row>
    <row r="7068">
      <c r="A7068" s="28" t="n">
        <v>45952.41666666666</v>
      </c>
      <c r="B7068" t="n">
        <v>0</v>
      </c>
      <c r="C7068" t="n">
        <v>0</v>
      </c>
    </row>
    <row r="7069">
      <c r="A7069" s="28" t="n">
        <v>45952.45833333334</v>
      </c>
      <c r="B7069" t="n">
        <v>0</v>
      </c>
      <c r="C7069" t="n">
        <v>0</v>
      </c>
    </row>
    <row r="7070">
      <c r="A7070" s="28" t="n">
        <v>45952.5</v>
      </c>
      <c r="B7070" t="n">
        <v>0</v>
      </c>
      <c r="C7070" t="n">
        <v>0</v>
      </c>
    </row>
    <row r="7071">
      <c r="A7071" s="28" t="n">
        <v>45952.54166666666</v>
      </c>
      <c r="B7071" t="n">
        <v>0</v>
      </c>
      <c r="C7071" t="n">
        <v>0</v>
      </c>
    </row>
    <row r="7072">
      <c r="A7072" s="28" t="n">
        <v>45952.58333333334</v>
      </c>
      <c r="B7072" t="n">
        <v>0</v>
      </c>
      <c r="C7072" t="n">
        <v>0</v>
      </c>
    </row>
    <row r="7073">
      <c r="A7073" s="28" t="n">
        <v>45952.625</v>
      </c>
      <c r="B7073" t="n">
        <v>0</v>
      </c>
      <c r="C7073" t="n">
        <v>0</v>
      </c>
    </row>
    <row r="7074">
      <c r="A7074" s="28" t="n">
        <v>45952.66666666666</v>
      </c>
      <c r="B7074" t="n">
        <v>0</v>
      </c>
      <c r="C7074" t="n">
        <v>0</v>
      </c>
    </row>
    <row r="7075">
      <c r="A7075" s="28" t="n">
        <v>45952.70833333334</v>
      </c>
      <c r="B7075" t="n">
        <v>0</v>
      </c>
      <c r="C7075" t="n">
        <v>0</v>
      </c>
    </row>
    <row r="7076">
      <c r="A7076" s="28" t="n">
        <v>45952.75</v>
      </c>
      <c r="B7076" t="n">
        <v>0</v>
      </c>
      <c r="C7076" t="n">
        <v>0</v>
      </c>
    </row>
    <row r="7077">
      <c r="A7077" s="28" t="n">
        <v>45952.79166666666</v>
      </c>
      <c r="B7077" t="n">
        <v>0</v>
      </c>
      <c r="C7077" t="n">
        <v>0</v>
      </c>
    </row>
    <row r="7078">
      <c r="A7078" s="28" t="n">
        <v>45952.83333333334</v>
      </c>
      <c r="B7078" t="n">
        <v>0</v>
      </c>
      <c r="C7078" t="n">
        <v>0</v>
      </c>
    </row>
    <row r="7079">
      <c r="A7079" s="28" t="n">
        <v>45952.875</v>
      </c>
      <c r="B7079" t="n">
        <v>0</v>
      </c>
      <c r="C7079" t="n">
        <v>0</v>
      </c>
    </row>
    <row r="7080">
      <c r="A7080" s="28" t="n">
        <v>45952.91666666666</v>
      </c>
      <c r="B7080" t="n">
        <v>0</v>
      </c>
      <c r="C7080" t="n">
        <v>0</v>
      </c>
    </row>
    <row r="7081">
      <c r="A7081" s="28" t="n">
        <v>45952.95833333334</v>
      </c>
      <c r="B7081" t="n">
        <v>0</v>
      </c>
      <c r="C7081" t="n">
        <v>0</v>
      </c>
    </row>
    <row r="7082">
      <c r="A7082" s="28" t="n">
        <v>45953</v>
      </c>
      <c r="B7082" t="n">
        <v>0</v>
      </c>
      <c r="C7082" t="n">
        <v>0</v>
      </c>
    </row>
    <row r="7083">
      <c r="A7083" s="28" t="n">
        <v>45953.04166666666</v>
      </c>
      <c r="B7083" t="n">
        <v>0</v>
      </c>
      <c r="C7083" t="n">
        <v>0</v>
      </c>
    </row>
    <row r="7084">
      <c r="A7084" s="28" t="n">
        <v>45953.08333333334</v>
      </c>
      <c r="B7084" t="n">
        <v>0</v>
      </c>
      <c r="C7084" t="n">
        <v>0</v>
      </c>
    </row>
    <row r="7085">
      <c r="A7085" s="28" t="n">
        <v>45953.125</v>
      </c>
      <c r="B7085" t="n">
        <v>0</v>
      </c>
      <c r="C7085" t="n">
        <v>0</v>
      </c>
    </row>
    <row r="7086">
      <c r="A7086" s="28" t="n">
        <v>45953.16666666666</v>
      </c>
      <c r="B7086" t="n">
        <v>0</v>
      </c>
      <c r="C7086" t="n">
        <v>0</v>
      </c>
    </row>
    <row r="7087">
      <c r="A7087" s="28" t="n">
        <v>45953.20833333334</v>
      </c>
      <c r="B7087" t="n">
        <v>0</v>
      </c>
      <c r="C7087" t="n">
        <v>0</v>
      </c>
    </row>
    <row r="7088">
      <c r="A7088" s="28" t="n">
        <v>45953.25</v>
      </c>
      <c r="B7088" t="n">
        <v>0</v>
      </c>
      <c r="C7088" t="n">
        <v>0</v>
      </c>
    </row>
    <row r="7089">
      <c r="A7089" s="28" t="n">
        <v>45953.29166666666</v>
      </c>
      <c r="B7089" t="n">
        <v>0</v>
      </c>
      <c r="C7089" t="n">
        <v>0</v>
      </c>
    </row>
    <row r="7090">
      <c r="A7090" s="28" t="n">
        <v>45953.33333333334</v>
      </c>
      <c r="B7090" t="n">
        <v>0</v>
      </c>
      <c r="C7090" t="n">
        <v>0</v>
      </c>
    </row>
    <row r="7091">
      <c r="A7091" s="28" t="n">
        <v>45953.375</v>
      </c>
      <c r="B7091" t="n">
        <v>0</v>
      </c>
      <c r="C7091" t="n">
        <v>0</v>
      </c>
    </row>
    <row r="7092">
      <c r="A7092" s="28" t="n">
        <v>45953.41666666666</v>
      </c>
      <c r="B7092" t="n">
        <v>0</v>
      </c>
      <c r="C7092" t="n">
        <v>0</v>
      </c>
    </row>
    <row r="7093">
      <c r="A7093" s="28" t="n">
        <v>45953.45833333334</v>
      </c>
      <c r="B7093" t="n">
        <v>0</v>
      </c>
      <c r="C7093" t="n">
        <v>0</v>
      </c>
    </row>
    <row r="7094">
      <c r="A7094" s="28" t="n">
        <v>45953.5</v>
      </c>
      <c r="B7094" t="n">
        <v>0</v>
      </c>
      <c r="C7094" t="n">
        <v>0</v>
      </c>
    </row>
    <row r="7095">
      <c r="A7095" s="28" t="n">
        <v>45953.54166666666</v>
      </c>
      <c r="B7095" t="n">
        <v>0</v>
      </c>
      <c r="C7095" t="n">
        <v>0</v>
      </c>
    </row>
    <row r="7096">
      <c r="A7096" s="28" t="n">
        <v>45953.58333333334</v>
      </c>
      <c r="B7096" t="n">
        <v>0</v>
      </c>
      <c r="C7096" t="n">
        <v>0</v>
      </c>
    </row>
    <row r="7097">
      <c r="A7097" s="28" t="n">
        <v>45953.625</v>
      </c>
      <c r="B7097" t="n">
        <v>0</v>
      </c>
      <c r="C7097" t="n">
        <v>0</v>
      </c>
    </row>
    <row r="7098">
      <c r="A7098" s="28" t="n">
        <v>45953.66666666666</v>
      </c>
      <c r="B7098" t="n">
        <v>0</v>
      </c>
      <c r="C7098" t="n">
        <v>0</v>
      </c>
    </row>
    <row r="7099">
      <c r="A7099" s="28" t="n">
        <v>45953.70833333334</v>
      </c>
      <c r="B7099" t="n">
        <v>0</v>
      </c>
      <c r="C7099" t="n">
        <v>0</v>
      </c>
    </row>
    <row r="7100">
      <c r="A7100" s="28" t="n">
        <v>45953.75</v>
      </c>
      <c r="B7100" t="n">
        <v>0</v>
      </c>
      <c r="C7100" t="n">
        <v>0</v>
      </c>
    </row>
    <row r="7101">
      <c r="A7101" s="28" t="n">
        <v>45953.79166666666</v>
      </c>
      <c r="B7101" t="n">
        <v>0</v>
      </c>
      <c r="C7101" t="n">
        <v>0</v>
      </c>
    </row>
    <row r="7102">
      <c r="A7102" s="28" t="n">
        <v>45953.83333333334</v>
      </c>
      <c r="B7102" t="n">
        <v>0</v>
      </c>
      <c r="C7102" t="n">
        <v>0</v>
      </c>
    </row>
    <row r="7103">
      <c r="A7103" s="28" t="n">
        <v>45953.875</v>
      </c>
      <c r="B7103" t="n">
        <v>0</v>
      </c>
      <c r="C7103" t="n">
        <v>0</v>
      </c>
    </row>
    <row r="7104">
      <c r="A7104" s="28" t="n">
        <v>45953.91666666666</v>
      </c>
      <c r="B7104" t="n">
        <v>0</v>
      </c>
      <c r="C7104" t="n">
        <v>0</v>
      </c>
    </row>
    <row r="7105">
      <c r="A7105" s="28" t="n">
        <v>45953.95833333334</v>
      </c>
      <c r="B7105" t="n">
        <v>0</v>
      </c>
      <c r="C7105" t="n">
        <v>0</v>
      </c>
    </row>
    <row r="7106">
      <c r="A7106" s="28" t="n">
        <v>45954</v>
      </c>
      <c r="B7106" t="n">
        <v>0</v>
      </c>
      <c r="C7106" t="n">
        <v>0</v>
      </c>
    </row>
    <row r="7107">
      <c r="A7107" s="28" t="n">
        <v>45954.04166666666</v>
      </c>
      <c r="B7107" t="n">
        <v>0</v>
      </c>
      <c r="C7107" t="n">
        <v>0</v>
      </c>
    </row>
    <row r="7108">
      <c r="A7108" s="28" t="n">
        <v>45954.08333333334</v>
      </c>
      <c r="B7108" t="n">
        <v>0</v>
      </c>
      <c r="C7108" t="n">
        <v>0</v>
      </c>
    </row>
    <row r="7109">
      <c r="A7109" s="28" t="n">
        <v>45954.125</v>
      </c>
      <c r="B7109" t="n">
        <v>0</v>
      </c>
      <c r="C7109" t="n">
        <v>0</v>
      </c>
    </row>
    <row r="7110">
      <c r="A7110" s="28" t="n">
        <v>45954.16666666666</v>
      </c>
      <c r="B7110" t="n">
        <v>0</v>
      </c>
      <c r="C7110" t="n">
        <v>0</v>
      </c>
    </row>
    <row r="7111">
      <c r="A7111" s="28" t="n">
        <v>45954.20833333334</v>
      </c>
      <c r="B7111" t="n">
        <v>0</v>
      </c>
      <c r="C7111" t="n">
        <v>0</v>
      </c>
    </row>
    <row r="7112">
      <c r="A7112" s="28" t="n">
        <v>45954.25</v>
      </c>
      <c r="B7112" t="n">
        <v>0</v>
      </c>
      <c r="C7112" t="n">
        <v>0</v>
      </c>
    </row>
    <row r="7113">
      <c r="A7113" s="28" t="n">
        <v>45954.29166666666</v>
      </c>
      <c r="B7113" t="n">
        <v>0</v>
      </c>
      <c r="C7113" t="n">
        <v>0</v>
      </c>
    </row>
    <row r="7114">
      <c r="A7114" s="28" t="n">
        <v>45954.33333333334</v>
      </c>
      <c r="B7114" t="n">
        <v>0</v>
      </c>
      <c r="C7114" t="n">
        <v>0</v>
      </c>
    </row>
    <row r="7115">
      <c r="A7115" s="28" t="n">
        <v>45954.375</v>
      </c>
      <c r="B7115" t="n">
        <v>0</v>
      </c>
      <c r="C7115" t="n">
        <v>0</v>
      </c>
    </row>
    <row r="7116">
      <c r="A7116" s="28" t="n">
        <v>45954.41666666666</v>
      </c>
      <c r="B7116" t="n">
        <v>0</v>
      </c>
      <c r="C7116" t="n">
        <v>0</v>
      </c>
    </row>
    <row r="7117">
      <c r="A7117" s="28" t="n">
        <v>45954.45833333334</v>
      </c>
      <c r="B7117" t="n">
        <v>0</v>
      </c>
      <c r="C7117" t="n">
        <v>0</v>
      </c>
    </row>
    <row r="7118">
      <c r="A7118" s="28" t="n">
        <v>45954.5</v>
      </c>
      <c r="B7118" t="n">
        <v>0</v>
      </c>
      <c r="C7118" t="n">
        <v>0</v>
      </c>
    </row>
    <row r="7119">
      <c r="A7119" s="28" t="n">
        <v>45954.54166666666</v>
      </c>
      <c r="B7119" t="n">
        <v>0</v>
      </c>
      <c r="C7119" t="n">
        <v>0</v>
      </c>
    </row>
    <row r="7120">
      <c r="A7120" s="28" t="n">
        <v>45954.58333333334</v>
      </c>
      <c r="B7120" t="n">
        <v>0</v>
      </c>
      <c r="C7120" t="n">
        <v>0</v>
      </c>
    </row>
    <row r="7121">
      <c r="A7121" s="28" t="n">
        <v>45954.625</v>
      </c>
      <c r="B7121" t="n">
        <v>0</v>
      </c>
      <c r="C7121" t="n">
        <v>0</v>
      </c>
    </row>
    <row r="7122">
      <c r="A7122" s="28" t="n">
        <v>45954.66666666666</v>
      </c>
      <c r="B7122" t="n">
        <v>0</v>
      </c>
      <c r="C7122" t="n">
        <v>0</v>
      </c>
    </row>
    <row r="7123">
      <c r="A7123" s="28" t="n">
        <v>45954.70833333334</v>
      </c>
      <c r="B7123" t="n">
        <v>0</v>
      </c>
      <c r="C7123" t="n">
        <v>0</v>
      </c>
    </row>
    <row r="7124">
      <c r="A7124" s="28" t="n">
        <v>45954.75</v>
      </c>
      <c r="B7124" t="n">
        <v>0</v>
      </c>
      <c r="C7124" t="n">
        <v>0</v>
      </c>
    </row>
    <row r="7125">
      <c r="A7125" s="28" t="n">
        <v>45954.79166666666</v>
      </c>
      <c r="B7125" t="n">
        <v>0</v>
      </c>
      <c r="C7125" t="n">
        <v>0</v>
      </c>
    </row>
    <row r="7126">
      <c r="A7126" s="28" t="n">
        <v>45954.83333333334</v>
      </c>
      <c r="B7126" t="n">
        <v>0</v>
      </c>
      <c r="C7126" t="n">
        <v>0</v>
      </c>
    </row>
    <row r="7127">
      <c r="A7127" s="28" t="n">
        <v>45954.875</v>
      </c>
      <c r="B7127" t="n">
        <v>0</v>
      </c>
      <c r="C7127" t="n">
        <v>0</v>
      </c>
    </row>
    <row r="7128">
      <c r="A7128" s="28" t="n">
        <v>45954.91666666666</v>
      </c>
      <c r="B7128" t="n">
        <v>0</v>
      </c>
      <c r="C7128" t="n">
        <v>0</v>
      </c>
    </row>
    <row r="7129">
      <c r="A7129" s="28" t="n">
        <v>45954.95833333334</v>
      </c>
      <c r="B7129" t="n">
        <v>0</v>
      </c>
      <c r="C7129" t="n">
        <v>0</v>
      </c>
    </row>
    <row r="7130">
      <c r="A7130" s="28" t="n">
        <v>45955</v>
      </c>
      <c r="B7130" t="n">
        <v>0</v>
      </c>
      <c r="C7130" t="n">
        <v>0</v>
      </c>
    </row>
    <row r="7131">
      <c r="A7131" s="28" t="n">
        <v>45955.04166666666</v>
      </c>
      <c r="B7131" t="n">
        <v>0</v>
      </c>
      <c r="C7131" t="n">
        <v>0</v>
      </c>
    </row>
    <row r="7132">
      <c r="A7132" s="28" t="n">
        <v>45955.08333333334</v>
      </c>
      <c r="B7132" t="n">
        <v>0</v>
      </c>
      <c r="C7132" t="n">
        <v>0</v>
      </c>
    </row>
    <row r="7133">
      <c r="A7133" s="28" t="n">
        <v>45955.125</v>
      </c>
      <c r="B7133" t="n">
        <v>0</v>
      </c>
      <c r="C7133" t="n">
        <v>0</v>
      </c>
    </row>
    <row r="7134">
      <c r="A7134" s="28" t="n">
        <v>45955.16666666666</v>
      </c>
      <c r="B7134" t="n">
        <v>0</v>
      </c>
      <c r="C7134" t="n">
        <v>0</v>
      </c>
    </row>
    <row r="7135">
      <c r="A7135" s="28" t="n">
        <v>45955.20833333334</v>
      </c>
      <c r="B7135" t="n">
        <v>0</v>
      </c>
      <c r="C7135" t="n">
        <v>0</v>
      </c>
    </row>
    <row r="7136">
      <c r="A7136" s="28" t="n">
        <v>45955.25</v>
      </c>
      <c r="B7136" t="n">
        <v>0</v>
      </c>
      <c r="C7136" t="n">
        <v>0</v>
      </c>
    </row>
    <row r="7137">
      <c r="A7137" s="28" t="n">
        <v>45955.29166666666</v>
      </c>
      <c r="B7137" t="n">
        <v>0</v>
      </c>
      <c r="C7137" t="n">
        <v>0</v>
      </c>
    </row>
    <row r="7138">
      <c r="A7138" s="28" t="n">
        <v>45955.33333333334</v>
      </c>
      <c r="B7138" t="n">
        <v>0</v>
      </c>
      <c r="C7138" t="n">
        <v>0</v>
      </c>
    </row>
    <row r="7139">
      <c r="A7139" s="28" t="n">
        <v>45955.375</v>
      </c>
      <c r="B7139" t="n">
        <v>0</v>
      </c>
      <c r="C7139" t="n">
        <v>0</v>
      </c>
    </row>
    <row r="7140">
      <c r="A7140" s="28" t="n">
        <v>45955.41666666666</v>
      </c>
      <c r="B7140" t="n">
        <v>0</v>
      </c>
      <c r="C7140" t="n">
        <v>0</v>
      </c>
    </row>
    <row r="7141">
      <c r="A7141" s="28" t="n">
        <v>45955.45833333334</v>
      </c>
      <c r="B7141" t="n">
        <v>0</v>
      </c>
      <c r="C7141" t="n">
        <v>0</v>
      </c>
    </row>
    <row r="7142">
      <c r="A7142" s="28" t="n">
        <v>45955.5</v>
      </c>
      <c r="B7142" t="n">
        <v>0</v>
      </c>
      <c r="C7142" t="n">
        <v>0</v>
      </c>
    </row>
    <row r="7143">
      <c r="A7143" s="28" t="n">
        <v>45955.54166666666</v>
      </c>
      <c r="B7143" t="n">
        <v>0</v>
      </c>
      <c r="C7143" t="n">
        <v>0</v>
      </c>
    </row>
    <row r="7144">
      <c r="A7144" s="28" t="n">
        <v>45955.58333333334</v>
      </c>
      <c r="B7144" t="n">
        <v>0</v>
      </c>
      <c r="C7144" t="n">
        <v>0</v>
      </c>
    </row>
    <row r="7145">
      <c r="A7145" s="28" t="n">
        <v>45955.625</v>
      </c>
      <c r="B7145" t="n">
        <v>0</v>
      </c>
      <c r="C7145" t="n">
        <v>0</v>
      </c>
    </row>
    <row r="7146">
      <c r="A7146" s="28" t="n">
        <v>45955.66666666666</v>
      </c>
      <c r="B7146" t="n">
        <v>0</v>
      </c>
      <c r="C7146" t="n">
        <v>0</v>
      </c>
    </row>
    <row r="7147">
      <c r="A7147" s="28" t="n">
        <v>45955.70833333334</v>
      </c>
      <c r="B7147" t="n">
        <v>0</v>
      </c>
      <c r="C7147" t="n">
        <v>0</v>
      </c>
    </row>
    <row r="7148">
      <c r="A7148" s="28" t="n">
        <v>45955.75</v>
      </c>
      <c r="B7148" t="n">
        <v>0</v>
      </c>
      <c r="C7148" t="n">
        <v>0</v>
      </c>
    </row>
    <row r="7149">
      <c r="A7149" s="28" t="n">
        <v>45955.79166666666</v>
      </c>
      <c r="B7149" t="n">
        <v>0</v>
      </c>
      <c r="C7149" t="n">
        <v>0</v>
      </c>
    </row>
    <row r="7150">
      <c r="A7150" s="28" t="n">
        <v>45955.83333333334</v>
      </c>
      <c r="B7150" t="n">
        <v>0</v>
      </c>
      <c r="C7150" t="n">
        <v>0</v>
      </c>
    </row>
    <row r="7151">
      <c r="A7151" s="28" t="n">
        <v>45955.875</v>
      </c>
      <c r="B7151" t="n">
        <v>0</v>
      </c>
      <c r="C7151" t="n">
        <v>0</v>
      </c>
    </row>
    <row r="7152">
      <c r="A7152" s="28" t="n">
        <v>45955.91666666666</v>
      </c>
      <c r="B7152" t="n">
        <v>0</v>
      </c>
      <c r="C7152" t="n">
        <v>0</v>
      </c>
    </row>
    <row r="7153">
      <c r="A7153" s="28" t="n">
        <v>45955.95833333334</v>
      </c>
      <c r="B7153" t="n">
        <v>0</v>
      </c>
      <c r="C7153" t="n">
        <v>0</v>
      </c>
    </row>
    <row r="7154">
      <c r="A7154" s="28" t="n">
        <v>45956</v>
      </c>
      <c r="B7154" t="n">
        <v>0</v>
      </c>
      <c r="C7154" t="n">
        <v>0</v>
      </c>
    </row>
    <row r="7155">
      <c r="A7155" s="28" t="n">
        <v>45956.04166666666</v>
      </c>
      <c r="B7155" t="n">
        <v>0</v>
      </c>
      <c r="C7155" t="n">
        <v>0</v>
      </c>
    </row>
    <row r="7156">
      <c r="A7156" s="28" t="n">
        <v>45956.08333333334</v>
      </c>
      <c r="B7156" t="n">
        <v>0</v>
      </c>
      <c r="C7156" t="n">
        <v>0</v>
      </c>
    </row>
    <row r="7157">
      <c r="A7157" s="28" t="n">
        <v>45956.125</v>
      </c>
      <c r="B7157" t="n">
        <v>0</v>
      </c>
      <c r="C7157" t="n">
        <v>0</v>
      </c>
    </row>
    <row r="7158">
      <c r="A7158" s="28" t="n">
        <v>45956.16666666666</v>
      </c>
      <c r="B7158" t="n">
        <v>0</v>
      </c>
      <c r="C7158" t="n">
        <v>0</v>
      </c>
    </row>
    <row r="7159">
      <c r="A7159" s="28" t="n">
        <v>45956.20833333334</v>
      </c>
      <c r="B7159" t="n">
        <v>0</v>
      </c>
      <c r="C7159" t="n">
        <v>0</v>
      </c>
    </row>
    <row r="7160">
      <c r="A7160" s="28" t="n">
        <v>45956.25</v>
      </c>
      <c r="B7160" t="n">
        <v>0</v>
      </c>
      <c r="C7160" t="n">
        <v>0</v>
      </c>
    </row>
    <row r="7161">
      <c r="A7161" s="28" t="n">
        <v>45956.29166666666</v>
      </c>
      <c r="B7161" t="n">
        <v>0</v>
      </c>
      <c r="C7161" t="n">
        <v>0</v>
      </c>
    </row>
    <row r="7162">
      <c r="A7162" s="28" t="n">
        <v>45956.33333333334</v>
      </c>
      <c r="B7162" t="n">
        <v>0</v>
      </c>
      <c r="C7162" t="n">
        <v>0</v>
      </c>
    </row>
    <row r="7163">
      <c r="A7163" s="28" t="n">
        <v>45956.375</v>
      </c>
      <c r="B7163" t="n">
        <v>0</v>
      </c>
      <c r="C7163" t="n">
        <v>0</v>
      </c>
    </row>
    <row r="7164">
      <c r="A7164" s="28" t="n">
        <v>45956.41666666666</v>
      </c>
      <c r="B7164" t="n">
        <v>0</v>
      </c>
      <c r="C7164" t="n">
        <v>0</v>
      </c>
    </row>
    <row r="7165">
      <c r="A7165" s="28" t="n">
        <v>45956.45833333334</v>
      </c>
      <c r="B7165" t="n">
        <v>0</v>
      </c>
      <c r="C7165" t="n">
        <v>0</v>
      </c>
    </row>
    <row r="7166">
      <c r="A7166" s="28" t="n">
        <v>45956.5</v>
      </c>
      <c r="B7166" t="n">
        <v>0</v>
      </c>
      <c r="C7166" t="n">
        <v>0</v>
      </c>
    </row>
    <row r="7167">
      <c r="A7167" s="28" t="n">
        <v>45956.54166666666</v>
      </c>
      <c r="B7167" t="n">
        <v>0</v>
      </c>
      <c r="C7167" t="n">
        <v>0</v>
      </c>
    </row>
    <row r="7168">
      <c r="A7168" s="28" t="n">
        <v>45956.58333333334</v>
      </c>
      <c r="B7168" t="n">
        <v>0</v>
      </c>
      <c r="C7168" t="n">
        <v>0</v>
      </c>
    </row>
    <row r="7169">
      <c r="A7169" s="28" t="n">
        <v>45956.625</v>
      </c>
      <c r="B7169" t="n">
        <v>0</v>
      </c>
      <c r="C7169" t="n">
        <v>0</v>
      </c>
    </row>
    <row r="7170">
      <c r="A7170" s="28" t="n">
        <v>45956.66666666666</v>
      </c>
      <c r="B7170" t="n">
        <v>0</v>
      </c>
      <c r="C7170" t="n">
        <v>0</v>
      </c>
    </row>
    <row r="7171">
      <c r="A7171" s="28" t="n">
        <v>45956.70833333334</v>
      </c>
      <c r="B7171" t="n">
        <v>0</v>
      </c>
      <c r="C7171" t="n">
        <v>0</v>
      </c>
    </row>
    <row r="7172">
      <c r="A7172" s="28" t="n">
        <v>45956.75</v>
      </c>
      <c r="B7172" t="n">
        <v>0</v>
      </c>
      <c r="C7172" t="n">
        <v>0</v>
      </c>
    </row>
    <row r="7173">
      <c r="A7173" s="28" t="n">
        <v>45956.79166666666</v>
      </c>
      <c r="B7173" t="n">
        <v>0</v>
      </c>
      <c r="C7173" t="n">
        <v>0</v>
      </c>
    </row>
    <row r="7174">
      <c r="A7174" s="28" t="n">
        <v>45956.83333333334</v>
      </c>
      <c r="B7174" t="n">
        <v>0</v>
      </c>
      <c r="C7174" t="n">
        <v>0</v>
      </c>
    </row>
    <row r="7175">
      <c r="A7175" s="28" t="n">
        <v>45956.875</v>
      </c>
      <c r="B7175" t="n">
        <v>0</v>
      </c>
      <c r="C7175" t="n">
        <v>0</v>
      </c>
    </row>
    <row r="7176">
      <c r="A7176" s="28" t="n">
        <v>45956.91666666666</v>
      </c>
      <c r="B7176" t="n">
        <v>0</v>
      </c>
      <c r="C7176" t="n">
        <v>0</v>
      </c>
    </row>
    <row r="7177">
      <c r="A7177" s="28" t="n">
        <v>45956.95833333334</v>
      </c>
      <c r="B7177" t="n">
        <v>0</v>
      </c>
      <c r="C7177" t="n">
        <v>0</v>
      </c>
    </row>
    <row r="7178">
      <c r="A7178" s="28" t="n">
        <v>45957</v>
      </c>
      <c r="B7178" t="n">
        <v>0</v>
      </c>
      <c r="C7178" t="n">
        <v>0</v>
      </c>
    </row>
    <row r="7179">
      <c r="A7179" s="28" t="n">
        <v>45957.04166666666</v>
      </c>
      <c r="B7179" t="n">
        <v>0</v>
      </c>
      <c r="C7179" t="n">
        <v>0</v>
      </c>
    </row>
    <row r="7180">
      <c r="A7180" s="28" t="n">
        <v>45957.08333333334</v>
      </c>
      <c r="B7180" t="n">
        <v>0</v>
      </c>
      <c r="C7180" t="n">
        <v>0</v>
      </c>
    </row>
    <row r="7181">
      <c r="A7181" s="28" t="n">
        <v>45957.125</v>
      </c>
      <c r="B7181" t="n">
        <v>0</v>
      </c>
      <c r="C7181" t="n">
        <v>0</v>
      </c>
    </row>
    <row r="7182">
      <c r="A7182" s="28" t="n">
        <v>45957.16666666666</v>
      </c>
      <c r="B7182" t="n">
        <v>0</v>
      </c>
      <c r="C7182" t="n">
        <v>0</v>
      </c>
    </row>
    <row r="7183">
      <c r="A7183" s="28" t="n">
        <v>45957.20833333334</v>
      </c>
      <c r="B7183" t="n">
        <v>0</v>
      </c>
      <c r="C7183" t="n">
        <v>0</v>
      </c>
    </row>
    <row r="7184">
      <c r="A7184" s="28" t="n">
        <v>45957.25</v>
      </c>
      <c r="B7184" t="n">
        <v>0</v>
      </c>
      <c r="C7184" t="n">
        <v>0</v>
      </c>
    </row>
    <row r="7185">
      <c r="A7185" s="28" t="n">
        <v>45957.29166666666</v>
      </c>
      <c r="B7185" t="n">
        <v>0</v>
      </c>
      <c r="C7185" t="n">
        <v>0</v>
      </c>
    </row>
    <row r="7186">
      <c r="A7186" s="28" t="n">
        <v>45957.33333333334</v>
      </c>
      <c r="B7186" t="n">
        <v>0</v>
      </c>
      <c r="C7186" t="n">
        <v>0</v>
      </c>
    </row>
    <row r="7187">
      <c r="A7187" s="28" t="n">
        <v>45957.375</v>
      </c>
      <c r="B7187" t="n">
        <v>0</v>
      </c>
      <c r="C7187" t="n">
        <v>0</v>
      </c>
    </row>
    <row r="7188">
      <c r="A7188" s="28" t="n">
        <v>45957.41666666666</v>
      </c>
      <c r="B7188" t="n">
        <v>0</v>
      </c>
      <c r="C7188" t="n">
        <v>0</v>
      </c>
    </row>
    <row r="7189">
      <c r="A7189" s="28" t="n">
        <v>45957.45833333334</v>
      </c>
      <c r="B7189" t="n">
        <v>0</v>
      </c>
      <c r="C7189" t="n">
        <v>0</v>
      </c>
    </row>
    <row r="7190">
      <c r="A7190" s="28" t="n">
        <v>45957.5</v>
      </c>
      <c r="B7190" t="n">
        <v>0</v>
      </c>
      <c r="C7190" t="n">
        <v>0</v>
      </c>
    </row>
    <row r="7191">
      <c r="A7191" s="28" t="n">
        <v>45957.54166666666</v>
      </c>
      <c r="B7191" t="n">
        <v>0</v>
      </c>
      <c r="C7191" t="n">
        <v>0</v>
      </c>
    </row>
    <row r="7192">
      <c r="A7192" s="28" t="n">
        <v>45957.58333333334</v>
      </c>
      <c r="B7192" t="n">
        <v>0</v>
      </c>
      <c r="C7192" t="n">
        <v>0</v>
      </c>
    </row>
    <row r="7193">
      <c r="A7193" s="28" t="n">
        <v>45957.625</v>
      </c>
      <c r="B7193" t="n">
        <v>0</v>
      </c>
      <c r="C7193" t="n">
        <v>0</v>
      </c>
    </row>
    <row r="7194">
      <c r="A7194" s="28" t="n">
        <v>45957.66666666666</v>
      </c>
      <c r="B7194" t="n">
        <v>0</v>
      </c>
      <c r="C7194" t="n">
        <v>0</v>
      </c>
    </row>
    <row r="7195">
      <c r="A7195" s="28" t="n">
        <v>45957.70833333334</v>
      </c>
      <c r="B7195" t="n">
        <v>0</v>
      </c>
      <c r="C7195" t="n">
        <v>0</v>
      </c>
    </row>
    <row r="7196">
      <c r="A7196" s="28" t="n">
        <v>45957.75</v>
      </c>
      <c r="B7196" t="n">
        <v>0</v>
      </c>
      <c r="C7196" t="n">
        <v>0</v>
      </c>
    </row>
    <row r="7197">
      <c r="A7197" s="28" t="n">
        <v>45957.79166666666</v>
      </c>
      <c r="B7197" t="n">
        <v>0</v>
      </c>
      <c r="C7197" t="n">
        <v>0</v>
      </c>
    </row>
    <row r="7198">
      <c r="A7198" s="28" t="n">
        <v>45957.83333333334</v>
      </c>
      <c r="B7198" t="n">
        <v>0</v>
      </c>
      <c r="C7198" t="n">
        <v>0</v>
      </c>
    </row>
    <row r="7199">
      <c r="A7199" s="28" t="n">
        <v>45957.875</v>
      </c>
      <c r="B7199" t="n">
        <v>0</v>
      </c>
      <c r="C7199" t="n">
        <v>0</v>
      </c>
    </row>
    <row r="7200">
      <c r="A7200" s="28" t="n">
        <v>45957.91666666666</v>
      </c>
      <c r="B7200" t="n">
        <v>0</v>
      </c>
      <c r="C7200" t="n">
        <v>0</v>
      </c>
    </row>
    <row r="7201">
      <c r="A7201" s="28" t="n">
        <v>45957.95833333334</v>
      </c>
      <c r="B7201" t="n">
        <v>0</v>
      </c>
      <c r="C7201" t="n">
        <v>0</v>
      </c>
    </row>
    <row r="7202">
      <c r="A7202" s="28" t="n">
        <v>45958</v>
      </c>
      <c r="B7202" t="n">
        <v>0</v>
      </c>
      <c r="C7202" t="n">
        <v>0</v>
      </c>
    </row>
    <row r="7203">
      <c r="A7203" s="28" t="n">
        <v>45958.04166666666</v>
      </c>
      <c r="B7203" t="n">
        <v>0</v>
      </c>
      <c r="C7203" t="n">
        <v>0</v>
      </c>
    </row>
    <row r="7204">
      <c r="A7204" s="28" t="n">
        <v>45958.08333333334</v>
      </c>
      <c r="B7204" t="n">
        <v>0</v>
      </c>
      <c r="C7204" t="n">
        <v>0</v>
      </c>
    </row>
    <row r="7205">
      <c r="A7205" s="28" t="n">
        <v>45958.125</v>
      </c>
      <c r="B7205" t="n">
        <v>0</v>
      </c>
      <c r="C7205" t="n">
        <v>0</v>
      </c>
    </row>
    <row r="7206">
      <c r="A7206" s="28" t="n">
        <v>45958.16666666666</v>
      </c>
      <c r="B7206" t="n">
        <v>0</v>
      </c>
      <c r="C7206" t="n">
        <v>0</v>
      </c>
    </row>
    <row r="7207">
      <c r="A7207" s="28" t="n">
        <v>45958.20833333334</v>
      </c>
      <c r="B7207" t="n">
        <v>0</v>
      </c>
      <c r="C7207" t="n">
        <v>0</v>
      </c>
    </row>
    <row r="7208">
      <c r="A7208" s="28" t="n">
        <v>45958.25</v>
      </c>
      <c r="B7208" t="n">
        <v>0</v>
      </c>
      <c r="C7208" t="n">
        <v>0</v>
      </c>
    </row>
    <row r="7209">
      <c r="A7209" s="28" t="n">
        <v>45958.29166666666</v>
      </c>
      <c r="B7209" t="n">
        <v>0</v>
      </c>
      <c r="C7209" t="n">
        <v>0</v>
      </c>
    </row>
    <row r="7210">
      <c r="A7210" s="28" t="n">
        <v>45958.33333333334</v>
      </c>
      <c r="B7210" t="n">
        <v>0</v>
      </c>
      <c r="C7210" t="n">
        <v>0</v>
      </c>
    </row>
    <row r="7211">
      <c r="A7211" s="28" t="n">
        <v>45958.375</v>
      </c>
      <c r="B7211" t="n">
        <v>0</v>
      </c>
      <c r="C7211" t="n">
        <v>0</v>
      </c>
    </row>
    <row r="7212">
      <c r="A7212" s="28" t="n">
        <v>45958.41666666666</v>
      </c>
      <c r="B7212" t="n">
        <v>0</v>
      </c>
      <c r="C7212" t="n">
        <v>0</v>
      </c>
    </row>
    <row r="7213">
      <c r="A7213" s="28" t="n">
        <v>45958.45833333334</v>
      </c>
      <c r="B7213" t="n">
        <v>0</v>
      </c>
      <c r="C7213" t="n">
        <v>0</v>
      </c>
    </row>
    <row r="7214">
      <c r="A7214" s="28" t="n">
        <v>45958.5</v>
      </c>
      <c r="B7214" t="n">
        <v>0</v>
      </c>
      <c r="C7214" t="n">
        <v>0</v>
      </c>
    </row>
    <row r="7215">
      <c r="A7215" s="28" t="n">
        <v>45958.54166666666</v>
      </c>
      <c r="B7215" t="n">
        <v>0</v>
      </c>
      <c r="C7215" t="n">
        <v>0</v>
      </c>
    </row>
    <row r="7216">
      <c r="A7216" s="28" t="n">
        <v>45958.58333333334</v>
      </c>
      <c r="B7216" t="n">
        <v>0</v>
      </c>
      <c r="C7216" t="n">
        <v>0</v>
      </c>
    </row>
    <row r="7217">
      <c r="A7217" s="28" t="n">
        <v>45958.625</v>
      </c>
      <c r="B7217" t="n">
        <v>0</v>
      </c>
      <c r="C7217" t="n">
        <v>0</v>
      </c>
    </row>
    <row r="7218">
      <c r="A7218" s="28" t="n">
        <v>45958.66666666666</v>
      </c>
      <c r="B7218" t="n">
        <v>0</v>
      </c>
      <c r="C7218" t="n">
        <v>0</v>
      </c>
    </row>
    <row r="7219">
      <c r="A7219" s="28" t="n">
        <v>45958.70833333334</v>
      </c>
      <c r="B7219" t="n">
        <v>0</v>
      </c>
      <c r="C7219" t="n">
        <v>0</v>
      </c>
    </row>
    <row r="7220">
      <c r="A7220" s="28" t="n">
        <v>45958.75</v>
      </c>
      <c r="B7220" t="n">
        <v>0</v>
      </c>
      <c r="C7220" t="n">
        <v>0</v>
      </c>
    </row>
    <row r="7221">
      <c r="A7221" s="28" t="n">
        <v>45958.79166666666</v>
      </c>
      <c r="B7221" t="n">
        <v>0</v>
      </c>
      <c r="C7221" t="n">
        <v>0</v>
      </c>
    </row>
    <row r="7222">
      <c r="A7222" s="28" t="n">
        <v>45958.83333333334</v>
      </c>
      <c r="B7222" t="n">
        <v>0</v>
      </c>
      <c r="C7222" t="n">
        <v>0</v>
      </c>
    </row>
    <row r="7223">
      <c r="A7223" s="28" t="n">
        <v>45958.875</v>
      </c>
      <c r="B7223" t="n">
        <v>0</v>
      </c>
      <c r="C7223" t="n">
        <v>0</v>
      </c>
    </row>
    <row r="7224">
      <c r="A7224" s="28" t="n">
        <v>45958.91666666666</v>
      </c>
      <c r="B7224" t="n">
        <v>0</v>
      </c>
      <c r="C7224" t="n">
        <v>0</v>
      </c>
    </row>
    <row r="7225">
      <c r="A7225" s="28" t="n">
        <v>45958.95833333334</v>
      </c>
      <c r="B7225" t="n">
        <v>0</v>
      </c>
      <c r="C7225" t="n">
        <v>0</v>
      </c>
    </row>
    <row r="7226">
      <c r="A7226" s="28" t="n">
        <v>45959</v>
      </c>
      <c r="B7226" t="n">
        <v>0</v>
      </c>
      <c r="C7226" t="n">
        <v>0</v>
      </c>
    </row>
    <row r="7227">
      <c r="A7227" s="28" t="n">
        <v>45959.04166666666</v>
      </c>
      <c r="B7227" t="n">
        <v>0</v>
      </c>
      <c r="C7227" t="n">
        <v>0</v>
      </c>
    </row>
    <row r="7228">
      <c r="A7228" s="28" t="n">
        <v>45959.08333333334</v>
      </c>
      <c r="B7228" t="n">
        <v>0</v>
      </c>
      <c r="C7228" t="n">
        <v>0</v>
      </c>
    </row>
    <row r="7229">
      <c r="A7229" s="28" t="n">
        <v>45959.125</v>
      </c>
      <c r="B7229" t="n">
        <v>0</v>
      </c>
      <c r="C7229" t="n">
        <v>0</v>
      </c>
    </row>
    <row r="7230">
      <c r="A7230" s="28" t="n">
        <v>45959.16666666666</v>
      </c>
      <c r="B7230" t="n">
        <v>0</v>
      </c>
      <c r="C7230" t="n">
        <v>0</v>
      </c>
    </row>
    <row r="7231">
      <c r="A7231" s="28" t="n">
        <v>45959.20833333334</v>
      </c>
      <c r="B7231" t="n">
        <v>0</v>
      </c>
      <c r="C7231" t="n">
        <v>0</v>
      </c>
    </row>
    <row r="7232">
      <c r="A7232" s="28" t="n">
        <v>45959.25</v>
      </c>
      <c r="B7232" t="n">
        <v>0</v>
      </c>
      <c r="C7232" t="n">
        <v>0</v>
      </c>
    </row>
    <row r="7233">
      <c r="A7233" s="28" t="n">
        <v>45959.29166666666</v>
      </c>
      <c r="B7233" t="n">
        <v>0</v>
      </c>
      <c r="C7233" t="n">
        <v>0</v>
      </c>
    </row>
    <row r="7234">
      <c r="A7234" s="28" t="n">
        <v>45959.33333333334</v>
      </c>
      <c r="B7234" t="n">
        <v>0</v>
      </c>
      <c r="C7234" t="n">
        <v>0</v>
      </c>
    </row>
    <row r="7235">
      <c r="A7235" s="28" t="n">
        <v>45959.375</v>
      </c>
      <c r="B7235" t="n">
        <v>0</v>
      </c>
      <c r="C7235" t="n">
        <v>0</v>
      </c>
    </row>
    <row r="7236">
      <c r="A7236" s="28" t="n">
        <v>45959.41666666666</v>
      </c>
      <c r="B7236" t="n">
        <v>0</v>
      </c>
      <c r="C7236" t="n">
        <v>0</v>
      </c>
    </row>
    <row r="7237">
      <c r="A7237" s="28" t="n">
        <v>45959.45833333334</v>
      </c>
      <c r="B7237" t="n">
        <v>0</v>
      </c>
      <c r="C7237" t="n">
        <v>0</v>
      </c>
    </row>
    <row r="7238">
      <c r="A7238" s="28" t="n">
        <v>45959.5</v>
      </c>
      <c r="B7238" t="n">
        <v>0</v>
      </c>
      <c r="C7238" t="n">
        <v>0</v>
      </c>
    </row>
    <row r="7239">
      <c r="A7239" s="28" t="n">
        <v>45959.54166666666</v>
      </c>
      <c r="B7239" t="n">
        <v>0</v>
      </c>
      <c r="C7239" t="n">
        <v>0</v>
      </c>
    </row>
    <row r="7240">
      <c r="A7240" s="28" t="n">
        <v>45959.58333333334</v>
      </c>
      <c r="B7240" t="n">
        <v>0</v>
      </c>
      <c r="C7240" t="n">
        <v>0</v>
      </c>
    </row>
    <row r="7241">
      <c r="A7241" s="28" t="n">
        <v>45959.625</v>
      </c>
      <c r="B7241" t="n">
        <v>0</v>
      </c>
      <c r="C7241" t="n">
        <v>0</v>
      </c>
    </row>
    <row r="7242">
      <c r="A7242" s="28" t="n">
        <v>45959.66666666666</v>
      </c>
      <c r="B7242" t="n">
        <v>0</v>
      </c>
      <c r="C7242" t="n">
        <v>0</v>
      </c>
    </row>
    <row r="7243">
      <c r="A7243" s="28" t="n">
        <v>45959.70833333334</v>
      </c>
      <c r="B7243" t="n">
        <v>0</v>
      </c>
      <c r="C7243" t="n">
        <v>0</v>
      </c>
    </row>
    <row r="7244">
      <c r="A7244" s="28" t="n">
        <v>45959.75</v>
      </c>
      <c r="B7244" t="n">
        <v>0</v>
      </c>
      <c r="C7244" t="n">
        <v>0</v>
      </c>
    </row>
    <row r="7245">
      <c r="A7245" s="28" t="n">
        <v>45959.79166666666</v>
      </c>
      <c r="B7245" t="n">
        <v>0</v>
      </c>
      <c r="C7245" t="n">
        <v>0</v>
      </c>
    </row>
    <row r="7246">
      <c r="A7246" s="28" t="n">
        <v>45959.83333333334</v>
      </c>
      <c r="B7246" t="n">
        <v>0</v>
      </c>
      <c r="C7246" t="n">
        <v>0</v>
      </c>
    </row>
    <row r="7247">
      <c r="A7247" s="28" t="n">
        <v>45959.875</v>
      </c>
      <c r="B7247" t="n">
        <v>0</v>
      </c>
      <c r="C7247" t="n">
        <v>0</v>
      </c>
    </row>
    <row r="7248">
      <c r="A7248" s="28" t="n">
        <v>45959.91666666666</v>
      </c>
      <c r="B7248" t="n">
        <v>0</v>
      </c>
      <c r="C7248" t="n">
        <v>0</v>
      </c>
    </row>
    <row r="7249">
      <c r="A7249" s="28" t="n">
        <v>45959.95833333334</v>
      </c>
      <c r="B7249" t="n">
        <v>0</v>
      </c>
      <c r="C7249" t="n">
        <v>0</v>
      </c>
    </row>
    <row r="7250">
      <c r="A7250" s="28" t="n">
        <v>45960</v>
      </c>
      <c r="B7250" t="n">
        <v>0</v>
      </c>
      <c r="C7250" t="n">
        <v>0</v>
      </c>
    </row>
    <row r="7251">
      <c r="A7251" s="28" t="n">
        <v>45960.04166666666</v>
      </c>
      <c r="B7251" t="n">
        <v>0</v>
      </c>
      <c r="C7251" t="n">
        <v>0</v>
      </c>
    </row>
    <row r="7252">
      <c r="A7252" s="28" t="n">
        <v>45960.08333333334</v>
      </c>
      <c r="B7252" t="n">
        <v>0</v>
      </c>
      <c r="C7252" t="n">
        <v>0</v>
      </c>
    </row>
    <row r="7253">
      <c r="A7253" s="28" t="n">
        <v>45960.125</v>
      </c>
      <c r="B7253" t="n">
        <v>0</v>
      </c>
      <c r="C7253" t="n">
        <v>0</v>
      </c>
    </row>
    <row r="7254">
      <c r="A7254" s="28" t="n">
        <v>45960.16666666666</v>
      </c>
      <c r="B7254" t="n">
        <v>0</v>
      </c>
      <c r="C7254" t="n">
        <v>0</v>
      </c>
    </row>
    <row r="7255">
      <c r="A7255" s="28" t="n">
        <v>45960.20833333334</v>
      </c>
      <c r="B7255" t="n">
        <v>0</v>
      </c>
      <c r="C7255" t="n">
        <v>0</v>
      </c>
    </row>
    <row r="7256">
      <c r="A7256" s="28" t="n">
        <v>45960.25</v>
      </c>
      <c r="B7256" t="n">
        <v>0</v>
      </c>
      <c r="C7256" t="n">
        <v>0</v>
      </c>
    </row>
    <row r="7257">
      <c r="A7257" s="28" t="n">
        <v>45960.29166666666</v>
      </c>
      <c r="B7257" t="n">
        <v>0</v>
      </c>
      <c r="C7257" t="n">
        <v>0</v>
      </c>
    </row>
    <row r="7258">
      <c r="A7258" s="28" t="n">
        <v>45960.33333333334</v>
      </c>
      <c r="B7258" t="n">
        <v>0</v>
      </c>
      <c r="C7258" t="n">
        <v>0</v>
      </c>
    </row>
    <row r="7259">
      <c r="A7259" s="28" t="n">
        <v>45960.375</v>
      </c>
      <c r="B7259" t="n">
        <v>0</v>
      </c>
      <c r="C7259" t="n">
        <v>0</v>
      </c>
    </row>
    <row r="7260">
      <c r="A7260" s="28" t="n">
        <v>45960.41666666666</v>
      </c>
      <c r="B7260" t="n">
        <v>0</v>
      </c>
      <c r="C7260" t="n">
        <v>0</v>
      </c>
    </row>
    <row r="7261">
      <c r="A7261" s="28" t="n">
        <v>45960.45833333334</v>
      </c>
      <c r="B7261" t="n">
        <v>0</v>
      </c>
      <c r="C7261" t="n">
        <v>0</v>
      </c>
    </row>
    <row r="7262">
      <c r="A7262" s="28" t="n">
        <v>45960.5</v>
      </c>
      <c r="B7262" t="n">
        <v>0</v>
      </c>
      <c r="C7262" t="n">
        <v>0</v>
      </c>
    </row>
    <row r="7263">
      <c r="A7263" s="28" t="n">
        <v>45960.54166666666</v>
      </c>
      <c r="B7263" t="n">
        <v>0</v>
      </c>
      <c r="C7263" t="n">
        <v>0</v>
      </c>
    </row>
    <row r="7264">
      <c r="A7264" s="28" t="n">
        <v>45960.58333333334</v>
      </c>
      <c r="B7264" t="n">
        <v>0</v>
      </c>
      <c r="C7264" t="n">
        <v>0</v>
      </c>
    </row>
    <row r="7265">
      <c r="A7265" s="28" t="n">
        <v>45960.625</v>
      </c>
      <c r="B7265" t="n">
        <v>0</v>
      </c>
      <c r="C7265" t="n">
        <v>0</v>
      </c>
    </row>
    <row r="7266">
      <c r="A7266" s="28" t="n">
        <v>45960.66666666666</v>
      </c>
      <c r="B7266" t="n">
        <v>0</v>
      </c>
      <c r="C7266" t="n">
        <v>0</v>
      </c>
    </row>
    <row r="7267">
      <c r="A7267" s="28" t="n">
        <v>45960.70833333334</v>
      </c>
      <c r="B7267" t="n">
        <v>0</v>
      </c>
      <c r="C7267" t="n">
        <v>0</v>
      </c>
    </row>
    <row r="7268">
      <c r="A7268" s="28" t="n">
        <v>45960.75</v>
      </c>
      <c r="B7268" t="n">
        <v>0</v>
      </c>
      <c r="C7268" t="n">
        <v>0</v>
      </c>
    </row>
    <row r="7269">
      <c r="A7269" s="28" t="n">
        <v>45960.79166666666</v>
      </c>
      <c r="B7269" t="n">
        <v>0</v>
      </c>
      <c r="C7269" t="n">
        <v>0</v>
      </c>
    </row>
    <row r="7270">
      <c r="A7270" s="28" t="n">
        <v>45960.83333333334</v>
      </c>
      <c r="B7270" t="n">
        <v>0</v>
      </c>
      <c r="C7270" t="n">
        <v>0</v>
      </c>
    </row>
    <row r="7271">
      <c r="A7271" s="28" t="n">
        <v>45960.875</v>
      </c>
      <c r="B7271" t="n">
        <v>0</v>
      </c>
      <c r="C7271" t="n">
        <v>0</v>
      </c>
    </row>
    <row r="7272">
      <c r="A7272" s="28" t="n">
        <v>45960.91666666666</v>
      </c>
      <c r="B7272" t="n">
        <v>0</v>
      </c>
      <c r="C7272" t="n">
        <v>0</v>
      </c>
    </row>
    <row r="7273">
      <c r="A7273" s="28" t="n">
        <v>45960.95833333334</v>
      </c>
      <c r="B7273" t="n">
        <v>0</v>
      </c>
      <c r="C7273" t="n">
        <v>0</v>
      </c>
    </row>
    <row r="7274">
      <c r="A7274" s="28" t="n">
        <v>45961</v>
      </c>
      <c r="B7274" t="n">
        <v>0</v>
      </c>
      <c r="C7274" t="n">
        <v>0</v>
      </c>
    </row>
    <row r="7275">
      <c r="A7275" s="28" t="n">
        <v>45961.04166666666</v>
      </c>
      <c r="B7275" t="n">
        <v>0</v>
      </c>
      <c r="C7275" t="n">
        <v>0</v>
      </c>
    </row>
    <row r="7276">
      <c r="A7276" s="28" t="n">
        <v>45961.08333333334</v>
      </c>
      <c r="B7276" t="n">
        <v>0</v>
      </c>
      <c r="C7276" t="n">
        <v>0</v>
      </c>
    </row>
    <row r="7277">
      <c r="A7277" s="28" t="n">
        <v>45961.125</v>
      </c>
      <c r="B7277" t="n">
        <v>0</v>
      </c>
      <c r="C7277" t="n">
        <v>0</v>
      </c>
    </row>
    <row r="7278">
      <c r="A7278" s="28" t="n">
        <v>45961.16666666666</v>
      </c>
      <c r="B7278" t="n">
        <v>0</v>
      </c>
      <c r="C7278" t="n">
        <v>0</v>
      </c>
    </row>
    <row r="7279">
      <c r="A7279" s="28" t="n">
        <v>45961.20833333334</v>
      </c>
      <c r="B7279" t="n">
        <v>0</v>
      </c>
      <c r="C7279" t="n">
        <v>0</v>
      </c>
    </row>
    <row r="7280">
      <c r="A7280" s="28" t="n">
        <v>45961.25</v>
      </c>
      <c r="B7280" t="n">
        <v>0</v>
      </c>
      <c r="C7280" t="n">
        <v>0</v>
      </c>
    </row>
    <row r="7281">
      <c r="A7281" s="28" t="n">
        <v>45961.29166666666</v>
      </c>
      <c r="B7281" t="n">
        <v>0</v>
      </c>
      <c r="C7281" t="n">
        <v>0</v>
      </c>
    </row>
    <row r="7282">
      <c r="A7282" s="28" t="n">
        <v>45961.33333333334</v>
      </c>
      <c r="B7282" t="n">
        <v>0</v>
      </c>
      <c r="C7282" t="n">
        <v>0</v>
      </c>
    </row>
    <row r="7283">
      <c r="A7283" s="28" t="n">
        <v>45961.375</v>
      </c>
      <c r="B7283" t="n">
        <v>0</v>
      </c>
      <c r="C7283" t="n">
        <v>0</v>
      </c>
    </row>
    <row r="7284">
      <c r="A7284" s="28" t="n">
        <v>45961.41666666666</v>
      </c>
      <c r="B7284" t="n">
        <v>0</v>
      </c>
      <c r="C7284" t="n">
        <v>0</v>
      </c>
    </row>
    <row r="7285">
      <c r="A7285" s="28" t="n">
        <v>45961.45833333334</v>
      </c>
      <c r="B7285" t="n">
        <v>0</v>
      </c>
      <c r="C7285" t="n">
        <v>0</v>
      </c>
    </row>
    <row r="7286">
      <c r="A7286" s="28" t="n">
        <v>45961.5</v>
      </c>
      <c r="B7286" t="n">
        <v>0</v>
      </c>
      <c r="C7286" t="n">
        <v>0</v>
      </c>
    </row>
    <row r="7287">
      <c r="A7287" s="28" t="n">
        <v>45961.54166666666</v>
      </c>
      <c r="B7287" t="n">
        <v>0</v>
      </c>
      <c r="C7287" t="n">
        <v>0</v>
      </c>
    </row>
    <row r="7288">
      <c r="A7288" s="28" t="n">
        <v>45961.58333333334</v>
      </c>
      <c r="B7288" t="n">
        <v>0</v>
      </c>
      <c r="C7288" t="n">
        <v>0</v>
      </c>
    </row>
    <row r="7289">
      <c r="A7289" s="28" t="n">
        <v>45961.625</v>
      </c>
      <c r="B7289" t="n">
        <v>0</v>
      </c>
      <c r="C7289" t="n">
        <v>0</v>
      </c>
    </row>
    <row r="7290">
      <c r="A7290" s="28" t="n">
        <v>45961.66666666666</v>
      </c>
      <c r="B7290" t="n">
        <v>0</v>
      </c>
      <c r="C7290" t="n">
        <v>0</v>
      </c>
    </row>
    <row r="7291">
      <c r="A7291" s="28" t="n">
        <v>45961.70833333334</v>
      </c>
      <c r="B7291" t="n">
        <v>0</v>
      </c>
      <c r="C7291" t="n">
        <v>0</v>
      </c>
    </row>
    <row r="7292">
      <c r="A7292" s="28" t="n">
        <v>45961.75</v>
      </c>
      <c r="B7292" t="n">
        <v>0</v>
      </c>
      <c r="C7292" t="n">
        <v>0</v>
      </c>
    </row>
    <row r="7293">
      <c r="A7293" s="28" t="n">
        <v>45961.79166666666</v>
      </c>
      <c r="B7293" t="n">
        <v>0</v>
      </c>
      <c r="C7293" t="n">
        <v>0</v>
      </c>
    </row>
    <row r="7294">
      <c r="A7294" s="28" t="n">
        <v>45961.83333333334</v>
      </c>
      <c r="B7294" t="n">
        <v>0</v>
      </c>
      <c r="C7294" t="n">
        <v>0</v>
      </c>
    </row>
    <row r="7295">
      <c r="A7295" s="28" t="n">
        <v>45961.875</v>
      </c>
      <c r="B7295" t="n">
        <v>0</v>
      </c>
      <c r="C7295" t="n">
        <v>0</v>
      </c>
    </row>
    <row r="7296">
      <c r="A7296" s="28" t="n">
        <v>45961.91666666666</v>
      </c>
      <c r="B7296" t="n">
        <v>0</v>
      </c>
      <c r="C7296" t="n">
        <v>0</v>
      </c>
    </row>
    <row r="7297">
      <c r="A7297" s="28" t="n">
        <v>45961.95833333334</v>
      </c>
      <c r="B7297" t="n">
        <v>0</v>
      </c>
      <c r="C7297" t="n">
        <v>0</v>
      </c>
    </row>
    <row r="7298">
      <c r="A7298" s="28" t="n">
        <v>45962</v>
      </c>
      <c r="B7298" t="n">
        <v>0</v>
      </c>
      <c r="C7298" t="n">
        <v>0</v>
      </c>
    </row>
    <row r="7299">
      <c r="A7299" s="28" t="n">
        <v>45962.04166666666</v>
      </c>
      <c r="B7299" t="n">
        <v>0</v>
      </c>
      <c r="C7299" t="n">
        <v>0</v>
      </c>
    </row>
    <row r="7300">
      <c r="A7300" s="28" t="n">
        <v>45962.08333333334</v>
      </c>
      <c r="B7300" t="n">
        <v>0</v>
      </c>
      <c r="C7300" t="n">
        <v>0</v>
      </c>
    </row>
    <row r="7301">
      <c r="A7301" s="28" t="n">
        <v>45962.125</v>
      </c>
      <c r="B7301" t="n">
        <v>0</v>
      </c>
      <c r="C7301" t="n">
        <v>0</v>
      </c>
    </row>
    <row r="7302">
      <c r="A7302" s="28" t="n">
        <v>45962.16666666666</v>
      </c>
      <c r="B7302" t="n">
        <v>0</v>
      </c>
      <c r="C7302" t="n">
        <v>0</v>
      </c>
    </row>
    <row r="7303">
      <c r="A7303" s="28" t="n">
        <v>45962.20833333334</v>
      </c>
      <c r="B7303" t="n">
        <v>0</v>
      </c>
      <c r="C7303" t="n">
        <v>0</v>
      </c>
    </row>
    <row r="7304">
      <c r="A7304" s="28" t="n">
        <v>45962.25</v>
      </c>
      <c r="B7304" t="n">
        <v>0</v>
      </c>
      <c r="C7304" t="n">
        <v>0</v>
      </c>
    </row>
    <row r="7305">
      <c r="A7305" s="28" t="n">
        <v>45962.29166666666</v>
      </c>
      <c r="B7305" t="n">
        <v>0</v>
      </c>
      <c r="C7305" t="n">
        <v>0</v>
      </c>
    </row>
    <row r="7306">
      <c r="A7306" s="28" t="n">
        <v>45962.33333333334</v>
      </c>
      <c r="B7306" t="n">
        <v>0</v>
      </c>
      <c r="C7306" t="n">
        <v>0</v>
      </c>
    </row>
    <row r="7307">
      <c r="A7307" s="28" t="n">
        <v>45962.375</v>
      </c>
      <c r="B7307" t="n">
        <v>0</v>
      </c>
      <c r="C7307" t="n">
        <v>0</v>
      </c>
    </row>
    <row r="7308">
      <c r="A7308" s="28" t="n">
        <v>45962.41666666666</v>
      </c>
      <c r="B7308" t="n">
        <v>0</v>
      </c>
      <c r="C7308" t="n">
        <v>0</v>
      </c>
    </row>
    <row r="7309">
      <c r="A7309" s="28" t="n">
        <v>45962.45833333334</v>
      </c>
      <c r="B7309" t="n">
        <v>0</v>
      </c>
      <c r="C7309" t="n">
        <v>0</v>
      </c>
    </row>
    <row r="7310">
      <c r="A7310" s="28" t="n">
        <v>45962.5</v>
      </c>
      <c r="B7310" t="n">
        <v>0</v>
      </c>
      <c r="C7310" t="n">
        <v>0</v>
      </c>
    </row>
    <row r="7311">
      <c r="A7311" s="28" t="n">
        <v>45962.54166666666</v>
      </c>
      <c r="B7311" t="n">
        <v>0</v>
      </c>
      <c r="C7311" t="n">
        <v>0</v>
      </c>
    </row>
    <row r="7312">
      <c r="A7312" s="28" t="n">
        <v>45962.58333333334</v>
      </c>
      <c r="B7312" t="n">
        <v>0</v>
      </c>
      <c r="C7312" t="n">
        <v>0</v>
      </c>
    </row>
    <row r="7313">
      <c r="A7313" s="28" t="n">
        <v>45962.625</v>
      </c>
      <c r="B7313" t="n">
        <v>0</v>
      </c>
      <c r="C7313" t="n">
        <v>0</v>
      </c>
    </row>
    <row r="7314">
      <c r="A7314" s="28" t="n">
        <v>45962.66666666666</v>
      </c>
      <c r="B7314" t="n">
        <v>0</v>
      </c>
      <c r="C7314" t="n">
        <v>0</v>
      </c>
    </row>
    <row r="7315">
      <c r="A7315" s="28" t="n">
        <v>45962.70833333334</v>
      </c>
      <c r="B7315" t="n">
        <v>0</v>
      </c>
      <c r="C7315" t="n">
        <v>0</v>
      </c>
    </row>
    <row r="7316">
      <c r="A7316" s="28" t="n">
        <v>45962.75</v>
      </c>
      <c r="B7316" t="n">
        <v>0</v>
      </c>
      <c r="C7316" t="n">
        <v>0</v>
      </c>
    </row>
    <row r="7317">
      <c r="A7317" s="28" t="n">
        <v>45962.79166666666</v>
      </c>
      <c r="B7317" t="n">
        <v>0</v>
      </c>
      <c r="C7317" t="n">
        <v>0</v>
      </c>
    </row>
    <row r="7318">
      <c r="A7318" s="28" t="n">
        <v>45962.83333333334</v>
      </c>
      <c r="B7318" t="n">
        <v>0</v>
      </c>
      <c r="C7318" t="n">
        <v>0</v>
      </c>
    </row>
    <row r="7319">
      <c r="A7319" s="28" t="n">
        <v>45962.875</v>
      </c>
      <c r="B7319" t="n">
        <v>0</v>
      </c>
      <c r="C7319" t="n">
        <v>0</v>
      </c>
    </row>
    <row r="7320">
      <c r="A7320" s="28" t="n">
        <v>45962.91666666666</v>
      </c>
      <c r="B7320" t="n">
        <v>0</v>
      </c>
      <c r="C7320" t="n">
        <v>0</v>
      </c>
    </row>
    <row r="7321">
      <c r="A7321" s="28" t="n">
        <v>45962.95833333334</v>
      </c>
      <c r="B7321" t="n">
        <v>0</v>
      </c>
      <c r="C7321" t="n">
        <v>0</v>
      </c>
    </row>
    <row r="7322">
      <c r="A7322" s="28" t="n">
        <v>45963</v>
      </c>
      <c r="B7322" t="n">
        <v>0</v>
      </c>
      <c r="C7322" t="n">
        <v>0</v>
      </c>
    </row>
    <row r="7323">
      <c r="A7323" s="28" t="n">
        <v>45963.04166666666</v>
      </c>
      <c r="B7323" t="n">
        <v>0</v>
      </c>
      <c r="C7323" t="n">
        <v>0</v>
      </c>
    </row>
    <row r="7324">
      <c r="A7324" s="28" t="n">
        <v>45963.08333333334</v>
      </c>
      <c r="B7324" t="n">
        <v>0</v>
      </c>
      <c r="C7324" t="n">
        <v>0</v>
      </c>
    </row>
    <row r="7325">
      <c r="A7325" s="28" t="n">
        <v>45963.125</v>
      </c>
      <c r="B7325" t="n">
        <v>0</v>
      </c>
      <c r="C7325" t="n">
        <v>0</v>
      </c>
    </row>
    <row r="7326">
      <c r="A7326" s="28" t="n">
        <v>45963.16666666666</v>
      </c>
      <c r="B7326" t="n">
        <v>0</v>
      </c>
      <c r="C7326" t="n">
        <v>0</v>
      </c>
    </row>
    <row r="7327">
      <c r="A7327" s="28" t="n">
        <v>45963.20833333334</v>
      </c>
      <c r="B7327" t="n">
        <v>0</v>
      </c>
      <c r="C7327" t="n">
        <v>0</v>
      </c>
    </row>
    <row r="7328">
      <c r="A7328" s="28" t="n">
        <v>45963.25</v>
      </c>
      <c r="B7328" t="n">
        <v>0</v>
      </c>
      <c r="C7328" t="n">
        <v>0</v>
      </c>
    </row>
    <row r="7329">
      <c r="A7329" s="28" t="n">
        <v>45963.29166666666</v>
      </c>
      <c r="B7329" t="n">
        <v>0</v>
      </c>
      <c r="C7329" t="n">
        <v>0</v>
      </c>
    </row>
    <row r="7330">
      <c r="A7330" s="28" t="n">
        <v>45963.33333333334</v>
      </c>
      <c r="B7330" t="n">
        <v>0</v>
      </c>
      <c r="C7330" t="n">
        <v>0</v>
      </c>
    </row>
    <row r="7331">
      <c r="A7331" s="28" t="n">
        <v>45963.375</v>
      </c>
      <c r="B7331" t="n">
        <v>0</v>
      </c>
      <c r="C7331" t="n">
        <v>0</v>
      </c>
    </row>
    <row r="7332">
      <c r="A7332" s="28" t="n">
        <v>45963.41666666666</v>
      </c>
      <c r="B7332" t="n">
        <v>0</v>
      </c>
      <c r="C7332" t="n">
        <v>0</v>
      </c>
    </row>
    <row r="7333">
      <c r="A7333" s="28" t="n">
        <v>45963.45833333334</v>
      </c>
      <c r="B7333" t="n">
        <v>0</v>
      </c>
      <c r="C7333" t="n">
        <v>0</v>
      </c>
    </row>
    <row r="7334">
      <c r="A7334" s="28" t="n">
        <v>45963.5</v>
      </c>
      <c r="B7334" t="n">
        <v>0</v>
      </c>
      <c r="C7334" t="n">
        <v>0</v>
      </c>
    </row>
    <row r="7335">
      <c r="A7335" s="28" t="n">
        <v>45963.54166666666</v>
      </c>
      <c r="B7335" t="n">
        <v>0</v>
      </c>
      <c r="C7335" t="n">
        <v>0</v>
      </c>
    </row>
    <row r="7336">
      <c r="A7336" s="28" t="n">
        <v>45963.58333333334</v>
      </c>
      <c r="B7336" t="n">
        <v>0</v>
      </c>
      <c r="C7336" t="n">
        <v>0</v>
      </c>
    </row>
    <row r="7337">
      <c r="A7337" s="28" t="n">
        <v>45963.625</v>
      </c>
      <c r="B7337" t="n">
        <v>0</v>
      </c>
      <c r="C7337" t="n">
        <v>0</v>
      </c>
    </row>
    <row r="7338">
      <c r="A7338" s="28" t="n">
        <v>45963.66666666666</v>
      </c>
      <c r="B7338" t="n">
        <v>0</v>
      </c>
      <c r="C7338" t="n">
        <v>0</v>
      </c>
    </row>
    <row r="7339">
      <c r="A7339" s="28" t="n">
        <v>45963.70833333334</v>
      </c>
      <c r="B7339" t="n">
        <v>0</v>
      </c>
      <c r="C7339" t="n">
        <v>0</v>
      </c>
    </row>
    <row r="7340">
      <c r="A7340" s="28" t="n">
        <v>45963.75</v>
      </c>
      <c r="B7340" t="n">
        <v>0</v>
      </c>
      <c r="C7340" t="n">
        <v>0</v>
      </c>
    </row>
    <row r="7341">
      <c r="A7341" s="28" t="n">
        <v>45963.79166666666</v>
      </c>
      <c r="B7341" t="n">
        <v>0</v>
      </c>
      <c r="C7341" t="n">
        <v>0</v>
      </c>
    </row>
    <row r="7342">
      <c r="A7342" s="28" t="n">
        <v>45963.83333333334</v>
      </c>
      <c r="B7342" t="n">
        <v>0</v>
      </c>
      <c r="C7342" t="n">
        <v>0</v>
      </c>
    </row>
    <row r="7343">
      <c r="A7343" s="28" t="n">
        <v>45963.875</v>
      </c>
      <c r="B7343" t="n">
        <v>0</v>
      </c>
      <c r="C7343" t="n">
        <v>0</v>
      </c>
    </row>
    <row r="7344">
      <c r="A7344" s="28" t="n">
        <v>45963.91666666666</v>
      </c>
      <c r="B7344" t="n">
        <v>0</v>
      </c>
      <c r="C7344" t="n">
        <v>0</v>
      </c>
    </row>
    <row r="7345">
      <c r="A7345" s="28" t="n">
        <v>45963.95833333334</v>
      </c>
      <c r="B7345" t="n">
        <v>0</v>
      </c>
      <c r="C7345" t="n">
        <v>0</v>
      </c>
    </row>
    <row r="7346">
      <c r="A7346" s="28" t="n">
        <v>45964</v>
      </c>
      <c r="B7346" t="n">
        <v>0</v>
      </c>
      <c r="C7346" t="n">
        <v>0</v>
      </c>
    </row>
    <row r="7347">
      <c r="A7347" s="28" t="n">
        <v>45964.04166666666</v>
      </c>
      <c r="B7347" t="n">
        <v>0</v>
      </c>
      <c r="C7347" t="n">
        <v>0</v>
      </c>
    </row>
    <row r="7348">
      <c r="A7348" s="28" t="n">
        <v>45964.08333333334</v>
      </c>
      <c r="B7348" t="n">
        <v>0</v>
      </c>
      <c r="C7348" t="n">
        <v>0</v>
      </c>
    </row>
    <row r="7349">
      <c r="A7349" s="28" t="n">
        <v>45964.125</v>
      </c>
      <c r="B7349" t="n">
        <v>0</v>
      </c>
      <c r="C7349" t="n">
        <v>0</v>
      </c>
    </row>
    <row r="7350">
      <c r="A7350" s="28" t="n">
        <v>45964.16666666666</v>
      </c>
      <c r="B7350" t="n">
        <v>0</v>
      </c>
      <c r="C7350" t="n">
        <v>0</v>
      </c>
    </row>
    <row r="7351">
      <c r="A7351" s="28" t="n">
        <v>45964.20833333334</v>
      </c>
      <c r="B7351" t="n">
        <v>0</v>
      </c>
      <c r="C7351" t="n">
        <v>0</v>
      </c>
    </row>
    <row r="7352">
      <c r="A7352" s="28" t="n">
        <v>45964.25</v>
      </c>
      <c r="B7352" t="n">
        <v>0</v>
      </c>
      <c r="C7352" t="n">
        <v>0</v>
      </c>
    </row>
    <row r="7353">
      <c r="A7353" s="28" t="n">
        <v>45964.29166666666</v>
      </c>
      <c r="B7353" t="n">
        <v>0</v>
      </c>
      <c r="C7353" t="n">
        <v>0</v>
      </c>
    </row>
    <row r="7354">
      <c r="A7354" s="28" t="n">
        <v>45964.33333333334</v>
      </c>
      <c r="B7354" t="n">
        <v>0</v>
      </c>
      <c r="C7354" t="n">
        <v>0</v>
      </c>
    </row>
    <row r="7355">
      <c r="A7355" s="28" t="n">
        <v>45964.375</v>
      </c>
      <c r="B7355" t="n">
        <v>0</v>
      </c>
      <c r="C7355" t="n">
        <v>0</v>
      </c>
    </row>
    <row r="7356">
      <c r="A7356" s="28" t="n">
        <v>45964.41666666666</v>
      </c>
      <c r="B7356" t="n">
        <v>0</v>
      </c>
      <c r="C7356" t="n">
        <v>0</v>
      </c>
    </row>
    <row r="7357">
      <c r="A7357" s="28" t="n">
        <v>45964.45833333334</v>
      </c>
      <c r="B7357" t="n">
        <v>0</v>
      </c>
      <c r="C7357" t="n">
        <v>0</v>
      </c>
    </row>
    <row r="7358">
      <c r="A7358" s="28" t="n">
        <v>45964.5</v>
      </c>
      <c r="B7358" t="n">
        <v>0</v>
      </c>
      <c r="C7358" t="n">
        <v>0</v>
      </c>
    </row>
    <row r="7359">
      <c r="A7359" s="28" t="n">
        <v>45964.54166666666</v>
      </c>
      <c r="B7359" t="n">
        <v>0</v>
      </c>
      <c r="C7359" t="n">
        <v>0</v>
      </c>
    </row>
    <row r="7360">
      <c r="A7360" s="28" t="n">
        <v>45964.58333333334</v>
      </c>
      <c r="B7360" t="n">
        <v>0</v>
      </c>
      <c r="C7360" t="n">
        <v>0</v>
      </c>
    </row>
    <row r="7361">
      <c r="A7361" s="28" t="n">
        <v>45964.625</v>
      </c>
      <c r="B7361" t="n">
        <v>0</v>
      </c>
      <c r="C7361" t="n">
        <v>0</v>
      </c>
    </row>
    <row r="7362">
      <c r="A7362" s="28" t="n">
        <v>45964.66666666666</v>
      </c>
      <c r="B7362" t="n">
        <v>0</v>
      </c>
      <c r="C7362" t="n">
        <v>0</v>
      </c>
    </row>
    <row r="7363">
      <c r="A7363" s="28" t="n">
        <v>45964.70833333334</v>
      </c>
      <c r="B7363" t="n">
        <v>0</v>
      </c>
      <c r="C7363" t="n">
        <v>0</v>
      </c>
    </row>
    <row r="7364">
      <c r="A7364" s="28" t="n">
        <v>45964.75</v>
      </c>
      <c r="B7364" t="n">
        <v>0</v>
      </c>
      <c r="C7364" t="n">
        <v>0</v>
      </c>
    </row>
    <row r="7365">
      <c r="A7365" s="28" t="n">
        <v>45964.79166666666</v>
      </c>
      <c r="B7365" t="n">
        <v>0</v>
      </c>
      <c r="C7365" t="n">
        <v>0</v>
      </c>
    </row>
    <row r="7366">
      <c r="A7366" s="28" t="n">
        <v>45964.83333333334</v>
      </c>
      <c r="B7366" t="n">
        <v>0</v>
      </c>
      <c r="C7366" t="n">
        <v>0</v>
      </c>
    </row>
    <row r="7367">
      <c r="A7367" s="28" t="n">
        <v>45964.875</v>
      </c>
      <c r="B7367" t="n">
        <v>0</v>
      </c>
      <c r="C7367" t="n">
        <v>0</v>
      </c>
    </row>
    <row r="7368">
      <c r="A7368" s="28" t="n">
        <v>45964.91666666666</v>
      </c>
      <c r="B7368" t="n">
        <v>0</v>
      </c>
      <c r="C7368" t="n">
        <v>0</v>
      </c>
    </row>
    <row r="7369">
      <c r="A7369" s="28" t="n">
        <v>45964.95833333334</v>
      </c>
      <c r="B7369" t="n">
        <v>0</v>
      </c>
      <c r="C7369" t="n">
        <v>0</v>
      </c>
    </row>
    <row r="7370">
      <c r="A7370" s="28" t="n">
        <v>45965</v>
      </c>
      <c r="B7370" t="n">
        <v>0</v>
      </c>
      <c r="C7370" t="n">
        <v>0</v>
      </c>
    </row>
    <row r="7371">
      <c r="A7371" s="28" t="n">
        <v>45965.04166666666</v>
      </c>
      <c r="B7371" t="n">
        <v>0</v>
      </c>
      <c r="C7371" t="n">
        <v>0</v>
      </c>
    </row>
    <row r="7372">
      <c r="A7372" s="28" t="n">
        <v>45965.08333333334</v>
      </c>
      <c r="B7372" t="n">
        <v>0</v>
      </c>
      <c r="C7372" t="n">
        <v>0</v>
      </c>
    </row>
    <row r="7373">
      <c r="A7373" s="28" t="n">
        <v>45965.125</v>
      </c>
      <c r="B7373" t="n">
        <v>0</v>
      </c>
      <c r="C7373" t="n">
        <v>0</v>
      </c>
    </row>
    <row r="7374">
      <c r="A7374" s="28" t="n">
        <v>45965.16666666666</v>
      </c>
      <c r="B7374" t="n">
        <v>0</v>
      </c>
      <c r="C7374" t="n">
        <v>0</v>
      </c>
    </row>
    <row r="7375">
      <c r="A7375" s="28" t="n">
        <v>45965.20833333334</v>
      </c>
      <c r="B7375" t="n">
        <v>0</v>
      </c>
      <c r="C7375" t="n">
        <v>0</v>
      </c>
    </row>
    <row r="7376">
      <c r="A7376" s="28" t="n">
        <v>45965.25</v>
      </c>
      <c r="B7376" t="n">
        <v>0</v>
      </c>
      <c r="C7376" t="n">
        <v>0</v>
      </c>
    </row>
    <row r="7377">
      <c r="A7377" s="28" t="n">
        <v>45965.29166666666</v>
      </c>
      <c r="B7377" t="n">
        <v>0</v>
      </c>
      <c r="C7377" t="n">
        <v>0</v>
      </c>
    </row>
    <row r="7378">
      <c r="A7378" s="28" t="n">
        <v>45965.33333333334</v>
      </c>
      <c r="B7378" t="n">
        <v>0</v>
      </c>
      <c r="C7378" t="n">
        <v>0</v>
      </c>
    </row>
    <row r="7379">
      <c r="A7379" s="28" t="n">
        <v>45965.375</v>
      </c>
      <c r="B7379" t="n">
        <v>0</v>
      </c>
      <c r="C7379" t="n">
        <v>0</v>
      </c>
    </row>
    <row r="7380">
      <c r="A7380" s="28" t="n">
        <v>45965.41666666666</v>
      </c>
      <c r="B7380" t="n">
        <v>0</v>
      </c>
      <c r="C7380" t="n">
        <v>0</v>
      </c>
    </row>
    <row r="7381">
      <c r="A7381" s="28" t="n">
        <v>45965.45833333334</v>
      </c>
      <c r="B7381" t="n">
        <v>0</v>
      </c>
      <c r="C7381" t="n">
        <v>0</v>
      </c>
    </row>
    <row r="7382">
      <c r="A7382" s="28" t="n">
        <v>45965.5</v>
      </c>
      <c r="B7382" t="n">
        <v>0</v>
      </c>
      <c r="C7382" t="n">
        <v>0</v>
      </c>
    </row>
    <row r="7383">
      <c r="A7383" s="28" t="n">
        <v>45965.54166666666</v>
      </c>
      <c r="B7383" t="n">
        <v>0</v>
      </c>
      <c r="C7383" t="n">
        <v>0</v>
      </c>
    </row>
    <row r="7384">
      <c r="A7384" s="28" t="n">
        <v>45965.58333333334</v>
      </c>
      <c r="B7384" t="n">
        <v>0</v>
      </c>
      <c r="C7384" t="n">
        <v>0</v>
      </c>
    </row>
    <row r="7385">
      <c r="A7385" s="28" t="n">
        <v>45965.625</v>
      </c>
      <c r="B7385" t="n">
        <v>0</v>
      </c>
      <c r="C7385" t="n">
        <v>0</v>
      </c>
    </row>
    <row r="7386">
      <c r="A7386" s="28" t="n">
        <v>45965.66666666666</v>
      </c>
      <c r="B7386" t="n">
        <v>0</v>
      </c>
      <c r="C7386" t="n">
        <v>0</v>
      </c>
    </row>
    <row r="7387">
      <c r="A7387" s="28" t="n">
        <v>45965.70833333334</v>
      </c>
      <c r="B7387" t="n">
        <v>0</v>
      </c>
      <c r="C7387" t="n">
        <v>0</v>
      </c>
    </row>
    <row r="7388">
      <c r="A7388" s="28" t="n">
        <v>45965.75</v>
      </c>
      <c r="B7388" t="n">
        <v>0</v>
      </c>
      <c r="C7388" t="n">
        <v>0</v>
      </c>
    </row>
    <row r="7389">
      <c r="A7389" s="28" t="n">
        <v>45965.79166666666</v>
      </c>
      <c r="B7389" t="n">
        <v>0</v>
      </c>
      <c r="C7389" t="n">
        <v>0</v>
      </c>
    </row>
    <row r="7390">
      <c r="A7390" s="28" t="n">
        <v>45965.83333333334</v>
      </c>
      <c r="B7390" t="n">
        <v>0</v>
      </c>
      <c r="C7390" t="n">
        <v>0</v>
      </c>
    </row>
    <row r="7391">
      <c r="A7391" s="28" t="n">
        <v>45965.875</v>
      </c>
      <c r="B7391" t="n">
        <v>0</v>
      </c>
      <c r="C7391" t="n">
        <v>0</v>
      </c>
    </row>
    <row r="7392">
      <c r="A7392" s="28" t="n">
        <v>45965.91666666666</v>
      </c>
      <c r="B7392" t="n">
        <v>0</v>
      </c>
      <c r="C7392" t="n">
        <v>0</v>
      </c>
    </row>
    <row r="7393">
      <c r="A7393" s="28" t="n">
        <v>45965.95833333334</v>
      </c>
      <c r="B7393" t="n">
        <v>0</v>
      </c>
      <c r="C7393" t="n">
        <v>0</v>
      </c>
    </row>
    <row r="7394">
      <c r="A7394" s="28" t="n">
        <v>45966</v>
      </c>
      <c r="B7394" t="n">
        <v>0</v>
      </c>
      <c r="C7394" t="n">
        <v>0</v>
      </c>
    </row>
    <row r="7395">
      <c r="A7395" s="28" t="n">
        <v>45966.04166666666</v>
      </c>
      <c r="B7395" t="n">
        <v>0</v>
      </c>
      <c r="C7395" t="n">
        <v>0</v>
      </c>
    </row>
    <row r="7396">
      <c r="A7396" s="28" t="n">
        <v>45966.08333333334</v>
      </c>
      <c r="B7396" t="n">
        <v>0</v>
      </c>
      <c r="C7396" t="n">
        <v>0</v>
      </c>
    </row>
    <row r="7397">
      <c r="A7397" s="28" t="n">
        <v>45966.125</v>
      </c>
      <c r="B7397" t="n">
        <v>0</v>
      </c>
      <c r="C7397" t="n">
        <v>0</v>
      </c>
    </row>
    <row r="7398">
      <c r="A7398" s="28" t="n">
        <v>45966.16666666666</v>
      </c>
      <c r="B7398" t="n">
        <v>0</v>
      </c>
      <c r="C7398" t="n">
        <v>0</v>
      </c>
    </row>
    <row r="7399">
      <c r="A7399" s="28" t="n">
        <v>45966.20833333334</v>
      </c>
      <c r="B7399" t="n">
        <v>0</v>
      </c>
      <c r="C7399" t="n">
        <v>0</v>
      </c>
    </row>
    <row r="7400">
      <c r="A7400" s="28" t="n">
        <v>45966.25</v>
      </c>
      <c r="B7400" t="n">
        <v>0</v>
      </c>
      <c r="C7400" t="n">
        <v>0</v>
      </c>
    </row>
    <row r="7401">
      <c r="A7401" s="28" t="n">
        <v>45966.29166666666</v>
      </c>
      <c r="B7401" t="n">
        <v>0</v>
      </c>
      <c r="C7401" t="n">
        <v>0</v>
      </c>
    </row>
    <row r="7402">
      <c r="A7402" s="28" t="n">
        <v>45966.33333333334</v>
      </c>
      <c r="B7402" t="n">
        <v>0</v>
      </c>
      <c r="C7402" t="n">
        <v>0</v>
      </c>
    </row>
    <row r="7403">
      <c r="A7403" s="28" t="n">
        <v>45966.375</v>
      </c>
      <c r="B7403" t="n">
        <v>0</v>
      </c>
      <c r="C7403" t="n">
        <v>0</v>
      </c>
    </row>
    <row r="7404">
      <c r="A7404" s="28" t="n">
        <v>45966.41666666666</v>
      </c>
      <c r="B7404" t="n">
        <v>0</v>
      </c>
      <c r="C7404" t="n">
        <v>0</v>
      </c>
    </row>
    <row r="7405">
      <c r="A7405" s="28" t="n">
        <v>45966.45833333334</v>
      </c>
      <c r="B7405" t="n">
        <v>0</v>
      </c>
      <c r="C7405" t="n">
        <v>0</v>
      </c>
    </row>
    <row r="7406">
      <c r="A7406" s="28" t="n">
        <v>45966.5</v>
      </c>
      <c r="B7406" t="n">
        <v>0</v>
      </c>
      <c r="C7406" t="n">
        <v>0</v>
      </c>
    </row>
    <row r="7407">
      <c r="A7407" s="28" t="n">
        <v>45966.54166666666</v>
      </c>
      <c r="B7407" t="n">
        <v>0</v>
      </c>
      <c r="C7407" t="n">
        <v>0</v>
      </c>
    </row>
    <row r="7408">
      <c r="A7408" s="28" t="n">
        <v>45966.58333333334</v>
      </c>
      <c r="B7408" t="n">
        <v>0</v>
      </c>
      <c r="C7408" t="n">
        <v>0</v>
      </c>
    </row>
    <row r="7409">
      <c r="A7409" s="28" t="n">
        <v>45966.625</v>
      </c>
      <c r="B7409" t="n">
        <v>0</v>
      </c>
      <c r="C7409" t="n">
        <v>0</v>
      </c>
    </row>
    <row r="7410">
      <c r="A7410" s="28" t="n">
        <v>45966.66666666666</v>
      </c>
      <c r="B7410" t="n">
        <v>0</v>
      </c>
      <c r="C7410" t="n">
        <v>0</v>
      </c>
    </row>
    <row r="7411">
      <c r="A7411" s="28" t="n">
        <v>45966.70833333334</v>
      </c>
      <c r="B7411" t="n">
        <v>0</v>
      </c>
      <c r="C7411" t="n">
        <v>0</v>
      </c>
    </row>
    <row r="7412">
      <c r="A7412" s="28" t="n">
        <v>45966.75</v>
      </c>
      <c r="B7412" t="n">
        <v>0</v>
      </c>
      <c r="C7412" t="n">
        <v>0</v>
      </c>
    </row>
    <row r="7413">
      <c r="A7413" s="28" t="n">
        <v>45966.79166666666</v>
      </c>
      <c r="B7413" t="n">
        <v>0</v>
      </c>
      <c r="C7413" t="n">
        <v>0</v>
      </c>
    </row>
    <row r="7414">
      <c r="A7414" s="28" t="n">
        <v>45966.83333333334</v>
      </c>
      <c r="B7414" t="n">
        <v>0</v>
      </c>
      <c r="C7414" t="n">
        <v>0</v>
      </c>
    </row>
    <row r="7415">
      <c r="A7415" s="28" t="n">
        <v>45966.875</v>
      </c>
      <c r="B7415" t="n">
        <v>0</v>
      </c>
      <c r="C7415" t="n">
        <v>0</v>
      </c>
    </row>
    <row r="7416">
      <c r="A7416" s="28" t="n">
        <v>45966.91666666666</v>
      </c>
      <c r="B7416" t="n">
        <v>0</v>
      </c>
      <c r="C7416" t="n">
        <v>0</v>
      </c>
    </row>
    <row r="7417">
      <c r="A7417" s="28" t="n">
        <v>45966.95833333334</v>
      </c>
      <c r="B7417" t="n">
        <v>0</v>
      </c>
      <c r="C7417" t="n">
        <v>0</v>
      </c>
    </row>
    <row r="7418">
      <c r="A7418" s="28" t="n">
        <v>45967</v>
      </c>
      <c r="B7418" t="n">
        <v>0</v>
      </c>
      <c r="C7418" t="n">
        <v>0</v>
      </c>
    </row>
    <row r="7419">
      <c r="A7419" s="28" t="n">
        <v>45967.04166666666</v>
      </c>
      <c r="B7419" t="n">
        <v>0</v>
      </c>
      <c r="C7419" t="n">
        <v>0</v>
      </c>
    </row>
    <row r="7420">
      <c r="A7420" s="28" t="n">
        <v>45967.08333333334</v>
      </c>
      <c r="B7420" t="n">
        <v>0</v>
      </c>
      <c r="C7420" t="n">
        <v>0</v>
      </c>
    </row>
    <row r="7421">
      <c r="A7421" s="28" t="n">
        <v>45967.125</v>
      </c>
      <c r="B7421" t="n">
        <v>0</v>
      </c>
      <c r="C7421" t="n">
        <v>0</v>
      </c>
    </row>
    <row r="7422">
      <c r="A7422" s="28" t="n">
        <v>45967.16666666666</v>
      </c>
      <c r="B7422" t="n">
        <v>0</v>
      </c>
      <c r="C7422" t="n">
        <v>0</v>
      </c>
    </row>
    <row r="7423">
      <c r="A7423" s="28" t="n">
        <v>45967.20833333334</v>
      </c>
      <c r="B7423" t="n">
        <v>0</v>
      </c>
      <c r="C7423" t="n">
        <v>0</v>
      </c>
    </row>
    <row r="7424">
      <c r="A7424" s="28" t="n">
        <v>45967.25</v>
      </c>
      <c r="B7424" t="n">
        <v>0</v>
      </c>
      <c r="C7424" t="n">
        <v>0</v>
      </c>
    </row>
    <row r="7425">
      <c r="A7425" s="28" t="n">
        <v>45967.29166666666</v>
      </c>
      <c r="B7425" t="n">
        <v>0</v>
      </c>
      <c r="C7425" t="n">
        <v>0</v>
      </c>
    </row>
    <row r="7426">
      <c r="A7426" s="28" t="n">
        <v>45967.33333333334</v>
      </c>
      <c r="B7426" t="n">
        <v>0</v>
      </c>
      <c r="C7426" t="n">
        <v>0</v>
      </c>
    </row>
    <row r="7427">
      <c r="A7427" s="28" t="n">
        <v>45967.375</v>
      </c>
      <c r="B7427" t="n">
        <v>0</v>
      </c>
      <c r="C7427" t="n">
        <v>0</v>
      </c>
    </row>
    <row r="7428">
      <c r="A7428" s="28" t="n">
        <v>45967.41666666666</v>
      </c>
      <c r="B7428" t="n">
        <v>0</v>
      </c>
      <c r="C7428" t="n">
        <v>0</v>
      </c>
    </row>
    <row r="7429">
      <c r="A7429" s="28" t="n">
        <v>45967.45833333334</v>
      </c>
      <c r="B7429" t="n">
        <v>0</v>
      </c>
      <c r="C7429" t="n">
        <v>0</v>
      </c>
    </row>
    <row r="7430">
      <c r="A7430" s="28" t="n">
        <v>45967.5</v>
      </c>
      <c r="B7430" t="n">
        <v>0</v>
      </c>
      <c r="C7430" t="n">
        <v>0</v>
      </c>
    </row>
    <row r="7431">
      <c r="A7431" s="28" t="n">
        <v>45967.54166666666</v>
      </c>
      <c r="B7431" t="n">
        <v>0</v>
      </c>
      <c r="C7431" t="n">
        <v>0</v>
      </c>
    </row>
    <row r="7432">
      <c r="A7432" s="28" t="n">
        <v>45967.58333333334</v>
      </c>
      <c r="B7432" t="n">
        <v>0</v>
      </c>
      <c r="C7432" t="n">
        <v>0</v>
      </c>
    </row>
    <row r="7433">
      <c r="A7433" s="28" t="n">
        <v>45967.625</v>
      </c>
      <c r="B7433" t="n">
        <v>0</v>
      </c>
      <c r="C7433" t="n">
        <v>0</v>
      </c>
    </row>
    <row r="7434">
      <c r="A7434" s="28" t="n">
        <v>45967.66666666666</v>
      </c>
      <c r="B7434" t="n">
        <v>0</v>
      </c>
      <c r="C7434" t="n">
        <v>0</v>
      </c>
    </row>
    <row r="7435">
      <c r="A7435" s="28" t="n">
        <v>45967.70833333334</v>
      </c>
      <c r="B7435" t="n">
        <v>0</v>
      </c>
      <c r="C7435" t="n">
        <v>0</v>
      </c>
    </row>
    <row r="7436">
      <c r="A7436" s="28" t="n">
        <v>45967.75</v>
      </c>
      <c r="B7436" t="n">
        <v>0</v>
      </c>
      <c r="C7436" t="n">
        <v>0</v>
      </c>
    </row>
    <row r="7437">
      <c r="A7437" s="28" t="n">
        <v>45967.79166666666</v>
      </c>
      <c r="B7437" t="n">
        <v>0</v>
      </c>
      <c r="C7437" t="n">
        <v>0</v>
      </c>
    </row>
    <row r="7438">
      <c r="A7438" s="28" t="n">
        <v>45967.83333333334</v>
      </c>
      <c r="B7438" t="n">
        <v>0</v>
      </c>
      <c r="C7438" t="n">
        <v>0</v>
      </c>
    </row>
    <row r="7439">
      <c r="A7439" s="28" t="n">
        <v>45967.875</v>
      </c>
      <c r="B7439" t="n">
        <v>0</v>
      </c>
      <c r="C7439" t="n">
        <v>0</v>
      </c>
    </row>
    <row r="7440">
      <c r="A7440" s="28" t="n">
        <v>45967.91666666666</v>
      </c>
      <c r="B7440" t="n">
        <v>0</v>
      </c>
      <c r="C7440" t="n">
        <v>0</v>
      </c>
    </row>
    <row r="7441">
      <c r="A7441" s="28" t="n">
        <v>45967.95833333334</v>
      </c>
      <c r="B7441" t="n">
        <v>0</v>
      </c>
      <c r="C7441" t="n">
        <v>0</v>
      </c>
    </row>
    <row r="7442">
      <c r="A7442" s="28" t="n">
        <v>45968</v>
      </c>
      <c r="B7442" t="n">
        <v>0</v>
      </c>
      <c r="C7442" t="n">
        <v>0</v>
      </c>
    </row>
    <row r="7443">
      <c r="A7443" s="28" t="n">
        <v>45968.04166666666</v>
      </c>
      <c r="B7443" t="n">
        <v>0</v>
      </c>
      <c r="C7443" t="n">
        <v>0</v>
      </c>
    </row>
    <row r="7444">
      <c r="A7444" s="28" t="n">
        <v>45968.08333333334</v>
      </c>
      <c r="B7444" t="n">
        <v>0</v>
      </c>
      <c r="C7444" t="n">
        <v>0</v>
      </c>
    </row>
    <row r="7445">
      <c r="A7445" s="28" t="n">
        <v>45968.125</v>
      </c>
      <c r="B7445" t="n">
        <v>0</v>
      </c>
      <c r="C7445" t="n">
        <v>0</v>
      </c>
    </row>
    <row r="7446">
      <c r="A7446" s="28" t="n">
        <v>45968.16666666666</v>
      </c>
      <c r="B7446" t="n">
        <v>0</v>
      </c>
      <c r="C7446" t="n">
        <v>0</v>
      </c>
    </row>
    <row r="7447">
      <c r="A7447" s="28" t="n">
        <v>45968.20833333334</v>
      </c>
      <c r="B7447" t="n">
        <v>0</v>
      </c>
      <c r="C7447" t="n">
        <v>0</v>
      </c>
    </row>
    <row r="7448">
      <c r="A7448" s="28" t="n">
        <v>45968.25</v>
      </c>
      <c r="B7448" t="n">
        <v>0</v>
      </c>
      <c r="C7448" t="n">
        <v>0</v>
      </c>
    </row>
    <row r="7449">
      <c r="A7449" s="28" t="n">
        <v>45968.29166666666</v>
      </c>
      <c r="B7449" t="n">
        <v>0</v>
      </c>
      <c r="C7449" t="n">
        <v>0</v>
      </c>
    </row>
    <row r="7450">
      <c r="A7450" s="28" t="n">
        <v>45968.33333333334</v>
      </c>
      <c r="B7450" t="n">
        <v>0</v>
      </c>
      <c r="C7450" t="n">
        <v>0</v>
      </c>
    </row>
    <row r="7451">
      <c r="A7451" s="28" t="n">
        <v>45968.375</v>
      </c>
      <c r="B7451" t="n">
        <v>0</v>
      </c>
      <c r="C7451" t="n">
        <v>0</v>
      </c>
    </row>
    <row r="7452">
      <c r="A7452" s="28" t="n">
        <v>45968.41666666666</v>
      </c>
      <c r="B7452" t="n">
        <v>0</v>
      </c>
      <c r="C7452" t="n">
        <v>0</v>
      </c>
    </row>
    <row r="7453">
      <c r="A7453" s="28" t="n">
        <v>45968.45833333334</v>
      </c>
      <c r="B7453" t="n">
        <v>0</v>
      </c>
      <c r="C7453" t="n">
        <v>0</v>
      </c>
    </row>
    <row r="7454">
      <c r="A7454" s="28" t="n">
        <v>45968.5</v>
      </c>
      <c r="B7454" t="n">
        <v>0</v>
      </c>
      <c r="C7454" t="n">
        <v>0</v>
      </c>
    </row>
    <row r="7455">
      <c r="A7455" s="28" t="n">
        <v>45968.54166666666</v>
      </c>
      <c r="B7455" t="n">
        <v>0</v>
      </c>
      <c r="C7455" t="n">
        <v>0</v>
      </c>
    </row>
    <row r="7456">
      <c r="A7456" s="28" t="n">
        <v>45968.58333333334</v>
      </c>
      <c r="B7456" t="n">
        <v>0</v>
      </c>
      <c r="C7456" t="n">
        <v>0</v>
      </c>
    </row>
    <row r="7457">
      <c r="A7457" s="28" t="n">
        <v>45968.625</v>
      </c>
      <c r="B7457" t="n">
        <v>0</v>
      </c>
      <c r="C7457" t="n">
        <v>0</v>
      </c>
    </row>
    <row r="7458">
      <c r="A7458" s="28" t="n">
        <v>45968.66666666666</v>
      </c>
      <c r="B7458" t="n">
        <v>0</v>
      </c>
      <c r="C7458" t="n">
        <v>0</v>
      </c>
    </row>
    <row r="7459">
      <c r="A7459" s="28" t="n">
        <v>45968.70833333334</v>
      </c>
      <c r="B7459" t="n">
        <v>0</v>
      </c>
      <c r="C7459" t="n">
        <v>0</v>
      </c>
    </row>
    <row r="7460">
      <c r="A7460" s="28" t="n">
        <v>45968.75</v>
      </c>
      <c r="B7460" t="n">
        <v>0</v>
      </c>
      <c r="C7460" t="n">
        <v>0</v>
      </c>
    </row>
    <row r="7461">
      <c r="A7461" s="28" t="n">
        <v>45968.79166666666</v>
      </c>
      <c r="B7461" t="n">
        <v>0</v>
      </c>
      <c r="C7461" t="n">
        <v>0</v>
      </c>
    </row>
    <row r="7462">
      <c r="A7462" s="28" t="n">
        <v>45968.83333333334</v>
      </c>
      <c r="B7462" t="n">
        <v>0</v>
      </c>
      <c r="C7462" t="n">
        <v>0</v>
      </c>
    </row>
    <row r="7463">
      <c r="A7463" s="28" t="n">
        <v>45968.875</v>
      </c>
      <c r="B7463" t="n">
        <v>0</v>
      </c>
      <c r="C7463" t="n">
        <v>0</v>
      </c>
    </row>
    <row r="7464">
      <c r="A7464" s="28" t="n">
        <v>45968.91666666666</v>
      </c>
      <c r="B7464" t="n">
        <v>0</v>
      </c>
      <c r="C7464" t="n">
        <v>0</v>
      </c>
    </row>
    <row r="7465">
      <c r="A7465" s="28" t="n">
        <v>45968.95833333334</v>
      </c>
      <c r="B7465" t="n">
        <v>0</v>
      </c>
      <c r="C7465" t="n">
        <v>0</v>
      </c>
    </row>
    <row r="7466">
      <c r="A7466" s="28" t="n">
        <v>45969</v>
      </c>
      <c r="B7466" t="n">
        <v>0</v>
      </c>
      <c r="C7466" t="n">
        <v>0</v>
      </c>
    </row>
    <row r="7467">
      <c r="A7467" s="28" t="n">
        <v>45969.04166666666</v>
      </c>
      <c r="B7467" t="n">
        <v>0</v>
      </c>
      <c r="C7467" t="n">
        <v>0</v>
      </c>
    </row>
    <row r="7468">
      <c r="A7468" s="28" t="n">
        <v>45969.08333333334</v>
      </c>
      <c r="B7468" t="n">
        <v>0</v>
      </c>
      <c r="C7468" t="n">
        <v>0</v>
      </c>
    </row>
    <row r="7469">
      <c r="A7469" s="28" t="n">
        <v>45969.125</v>
      </c>
      <c r="B7469" t="n">
        <v>0</v>
      </c>
      <c r="C7469" t="n">
        <v>0</v>
      </c>
    </row>
    <row r="7470">
      <c r="A7470" s="28" t="n">
        <v>45969.16666666666</v>
      </c>
      <c r="B7470" t="n">
        <v>0</v>
      </c>
      <c r="C7470" t="n">
        <v>0</v>
      </c>
    </row>
    <row r="7471">
      <c r="A7471" s="28" t="n">
        <v>45969.20833333334</v>
      </c>
      <c r="B7471" t="n">
        <v>0</v>
      </c>
      <c r="C7471" t="n">
        <v>0</v>
      </c>
    </row>
    <row r="7472">
      <c r="A7472" s="28" t="n">
        <v>45969.25</v>
      </c>
      <c r="B7472" t="n">
        <v>0</v>
      </c>
      <c r="C7472" t="n">
        <v>0</v>
      </c>
    </row>
    <row r="7473">
      <c r="A7473" s="28" t="n">
        <v>45969.29166666666</v>
      </c>
      <c r="B7473" t="n">
        <v>0</v>
      </c>
      <c r="C7473" t="n">
        <v>0</v>
      </c>
    </row>
    <row r="7474">
      <c r="A7474" s="28" t="n">
        <v>45969.33333333334</v>
      </c>
      <c r="B7474" t="n">
        <v>0</v>
      </c>
      <c r="C7474" t="n">
        <v>0</v>
      </c>
    </row>
    <row r="7475">
      <c r="A7475" s="28" t="n">
        <v>45969.375</v>
      </c>
      <c r="B7475" t="n">
        <v>0</v>
      </c>
      <c r="C7475" t="n">
        <v>0</v>
      </c>
    </row>
    <row r="7476">
      <c r="A7476" s="28" t="n">
        <v>45969.41666666666</v>
      </c>
      <c r="B7476" t="n">
        <v>0</v>
      </c>
      <c r="C7476" t="n">
        <v>0</v>
      </c>
    </row>
    <row r="7477">
      <c r="A7477" s="28" t="n">
        <v>45969.45833333334</v>
      </c>
      <c r="B7477" t="n">
        <v>0</v>
      </c>
      <c r="C7477" t="n">
        <v>0</v>
      </c>
    </row>
    <row r="7478">
      <c r="A7478" s="28" t="n">
        <v>45969.5</v>
      </c>
      <c r="B7478" t="n">
        <v>0</v>
      </c>
      <c r="C7478" t="n">
        <v>0</v>
      </c>
    </row>
    <row r="7479">
      <c r="A7479" s="28" t="n">
        <v>45969.54166666666</v>
      </c>
      <c r="B7479" t="n">
        <v>0</v>
      </c>
      <c r="C7479" t="n">
        <v>0</v>
      </c>
    </row>
    <row r="7480">
      <c r="A7480" s="28" t="n">
        <v>45969.58333333334</v>
      </c>
      <c r="B7480" t="n">
        <v>0</v>
      </c>
      <c r="C7480" t="n">
        <v>0</v>
      </c>
    </row>
    <row r="7481">
      <c r="A7481" s="28" t="n">
        <v>45969.625</v>
      </c>
      <c r="B7481" t="n">
        <v>0</v>
      </c>
      <c r="C7481" t="n">
        <v>0</v>
      </c>
    </row>
    <row r="7482">
      <c r="A7482" s="28" t="n">
        <v>45969.66666666666</v>
      </c>
      <c r="B7482" t="n">
        <v>0</v>
      </c>
      <c r="C7482" t="n">
        <v>0</v>
      </c>
    </row>
    <row r="7483">
      <c r="A7483" s="28" t="n">
        <v>45969.70833333334</v>
      </c>
      <c r="B7483" t="n">
        <v>0</v>
      </c>
      <c r="C7483" t="n">
        <v>0</v>
      </c>
    </row>
    <row r="7484">
      <c r="A7484" s="28" t="n">
        <v>45969.75</v>
      </c>
      <c r="B7484" t="n">
        <v>0</v>
      </c>
      <c r="C7484" t="n">
        <v>0</v>
      </c>
    </row>
    <row r="7485">
      <c r="A7485" s="28" t="n">
        <v>45969.79166666666</v>
      </c>
      <c r="B7485" t="n">
        <v>0</v>
      </c>
      <c r="C7485" t="n">
        <v>0</v>
      </c>
    </row>
    <row r="7486">
      <c r="A7486" s="28" t="n">
        <v>45969.83333333334</v>
      </c>
      <c r="B7486" t="n">
        <v>0</v>
      </c>
      <c r="C7486" t="n">
        <v>0</v>
      </c>
    </row>
    <row r="7487">
      <c r="A7487" s="28" t="n">
        <v>45969.875</v>
      </c>
      <c r="B7487" t="n">
        <v>0</v>
      </c>
      <c r="C7487" t="n">
        <v>0</v>
      </c>
    </row>
    <row r="7488">
      <c r="A7488" s="28" t="n">
        <v>45969.91666666666</v>
      </c>
      <c r="B7488" t="n">
        <v>0</v>
      </c>
      <c r="C7488" t="n">
        <v>0</v>
      </c>
    </row>
    <row r="7489">
      <c r="A7489" s="28" t="n">
        <v>45969.95833333334</v>
      </c>
      <c r="B7489" t="n">
        <v>0</v>
      </c>
      <c r="C7489" t="n">
        <v>0</v>
      </c>
    </row>
    <row r="7490">
      <c r="A7490" s="28" t="n">
        <v>45970</v>
      </c>
      <c r="B7490" t="n">
        <v>0</v>
      </c>
      <c r="C7490" t="n">
        <v>0</v>
      </c>
    </row>
    <row r="7491">
      <c r="A7491" s="28" t="n">
        <v>45970.04166666666</v>
      </c>
      <c r="B7491" t="n">
        <v>0</v>
      </c>
      <c r="C7491" t="n">
        <v>0</v>
      </c>
    </row>
    <row r="7492">
      <c r="A7492" s="28" t="n">
        <v>45970.08333333334</v>
      </c>
      <c r="B7492" t="n">
        <v>0</v>
      </c>
      <c r="C7492" t="n">
        <v>0</v>
      </c>
    </row>
    <row r="7493">
      <c r="A7493" s="28" t="n">
        <v>45970.125</v>
      </c>
      <c r="B7493" t="n">
        <v>0</v>
      </c>
      <c r="C7493" t="n">
        <v>0</v>
      </c>
    </row>
    <row r="7494">
      <c r="A7494" s="28" t="n">
        <v>45970.16666666666</v>
      </c>
      <c r="B7494" t="n">
        <v>0</v>
      </c>
      <c r="C7494" t="n">
        <v>0</v>
      </c>
    </row>
    <row r="7495">
      <c r="A7495" s="28" t="n">
        <v>45970.20833333334</v>
      </c>
      <c r="B7495" t="n">
        <v>0</v>
      </c>
      <c r="C7495" t="n">
        <v>0</v>
      </c>
    </row>
    <row r="7496">
      <c r="A7496" s="28" t="n">
        <v>45970.25</v>
      </c>
      <c r="B7496" t="n">
        <v>0</v>
      </c>
      <c r="C7496" t="n">
        <v>0</v>
      </c>
    </row>
    <row r="7497">
      <c r="A7497" s="28" t="n">
        <v>45970.29166666666</v>
      </c>
      <c r="B7497" t="n">
        <v>0</v>
      </c>
      <c r="C7497" t="n">
        <v>0</v>
      </c>
    </row>
    <row r="7498">
      <c r="A7498" s="28" t="n">
        <v>45970.33333333334</v>
      </c>
      <c r="B7498" t="n">
        <v>0</v>
      </c>
      <c r="C7498" t="n">
        <v>0</v>
      </c>
    </row>
    <row r="7499">
      <c r="A7499" s="28" t="n">
        <v>45970.375</v>
      </c>
      <c r="B7499" t="n">
        <v>0</v>
      </c>
      <c r="C7499" t="n">
        <v>0</v>
      </c>
    </row>
    <row r="7500">
      <c r="A7500" s="28" t="n">
        <v>45970.41666666666</v>
      </c>
      <c r="B7500" t="n">
        <v>0</v>
      </c>
      <c r="C7500" t="n">
        <v>0</v>
      </c>
    </row>
    <row r="7501">
      <c r="A7501" s="28" t="n">
        <v>45970.45833333334</v>
      </c>
      <c r="B7501" t="n">
        <v>0</v>
      </c>
      <c r="C7501" t="n">
        <v>0</v>
      </c>
    </row>
    <row r="7502">
      <c r="A7502" s="28" t="n">
        <v>45970.5</v>
      </c>
      <c r="B7502" t="n">
        <v>0</v>
      </c>
      <c r="C7502" t="n">
        <v>0</v>
      </c>
    </row>
    <row r="7503">
      <c r="A7503" s="28" t="n">
        <v>45970.54166666666</v>
      </c>
      <c r="B7503" t="n">
        <v>0</v>
      </c>
      <c r="C7503" t="n">
        <v>0</v>
      </c>
    </row>
    <row r="7504">
      <c r="A7504" s="28" t="n">
        <v>45970.58333333334</v>
      </c>
      <c r="B7504" t="n">
        <v>0</v>
      </c>
      <c r="C7504" t="n">
        <v>0</v>
      </c>
    </row>
    <row r="7505">
      <c r="A7505" s="28" t="n">
        <v>45970.625</v>
      </c>
      <c r="B7505" t="n">
        <v>0</v>
      </c>
      <c r="C7505" t="n">
        <v>0</v>
      </c>
    </row>
    <row r="7506">
      <c r="A7506" s="28" t="n">
        <v>45970.66666666666</v>
      </c>
      <c r="B7506" t="n">
        <v>0</v>
      </c>
      <c r="C7506" t="n">
        <v>0</v>
      </c>
    </row>
    <row r="7507">
      <c r="A7507" s="28" t="n">
        <v>45970.70833333334</v>
      </c>
      <c r="B7507" t="n">
        <v>0</v>
      </c>
      <c r="C7507" t="n">
        <v>0</v>
      </c>
    </row>
    <row r="7508">
      <c r="A7508" s="28" t="n">
        <v>45970.75</v>
      </c>
      <c r="B7508" t="n">
        <v>0</v>
      </c>
      <c r="C7508" t="n">
        <v>0</v>
      </c>
    </row>
    <row r="7509">
      <c r="A7509" s="28" t="n">
        <v>45970.79166666666</v>
      </c>
      <c r="B7509" t="n">
        <v>0</v>
      </c>
      <c r="C7509" t="n">
        <v>0</v>
      </c>
    </row>
    <row r="7510">
      <c r="A7510" s="28" t="n">
        <v>45970.83333333334</v>
      </c>
      <c r="B7510" t="n">
        <v>0</v>
      </c>
      <c r="C7510" t="n">
        <v>0</v>
      </c>
    </row>
    <row r="7511">
      <c r="A7511" s="28" t="n">
        <v>45970.875</v>
      </c>
      <c r="B7511" t="n">
        <v>0</v>
      </c>
      <c r="C7511" t="n">
        <v>0</v>
      </c>
    </row>
    <row r="7512">
      <c r="A7512" s="28" t="n">
        <v>45970.91666666666</v>
      </c>
      <c r="B7512" t="n">
        <v>0</v>
      </c>
      <c r="C7512" t="n">
        <v>0</v>
      </c>
    </row>
    <row r="7513">
      <c r="A7513" s="28" t="n">
        <v>45970.95833333334</v>
      </c>
      <c r="B7513" t="n">
        <v>0</v>
      </c>
      <c r="C7513" t="n">
        <v>0</v>
      </c>
    </row>
    <row r="7514">
      <c r="A7514" s="28" t="n">
        <v>45971</v>
      </c>
      <c r="B7514" t="n">
        <v>0</v>
      </c>
      <c r="C7514" t="n">
        <v>0</v>
      </c>
    </row>
    <row r="7515">
      <c r="A7515" s="28" t="n">
        <v>45971.04166666666</v>
      </c>
      <c r="B7515" t="n">
        <v>0</v>
      </c>
      <c r="C7515" t="n">
        <v>0</v>
      </c>
    </row>
    <row r="7516">
      <c r="A7516" s="28" t="n">
        <v>45971.08333333334</v>
      </c>
      <c r="B7516" t="n">
        <v>0</v>
      </c>
      <c r="C7516" t="n">
        <v>0</v>
      </c>
    </row>
    <row r="7517">
      <c r="A7517" s="28" t="n">
        <v>45971.125</v>
      </c>
      <c r="B7517" t="n">
        <v>0</v>
      </c>
      <c r="C7517" t="n">
        <v>0</v>
      </c>
    </row>
    <row r="7518">
      <c r="A7518" s="28" t="n">
        <v>45971.16666666666</v>
      </c>
      <c r="B7518" t="n">
        <v>0</v>
      </c>
      <c r="C7518" t="n">
        <v>0</v>
      </c>
    </row>
    <row r="7519">
      <c r="A7519" s="28" t="n">
        <v>45971.20833333334</v>
      </c>
      <c r="B7519" t="n">
        <v>0</v>
      </c>
      <c r="C7519" t="n">
        <v>0</v>
      </c>
    </row>
    <row r="7520">
      <c r="A7520" s="28" t="n">
        <v>45971.25</v>
      </c>
      <c r="B7520" t="n">
        <v>0</v>
      </c>
      <c r="C7520" t="n">
        <v>0</v>
      </c>
    </row>
    <row r="7521">
      <c r="A7521" s="28" t="n">
        <v>45971.29166666666</v>
      </c>
      <c r="B7521" t="n">
        <v>0</v>
      </c>
      <c r="C7521" t="n">
        <v>0</v>
      </c>
    </row>
    <row r="7522">
      <c r="A7522" s="28" t="n">
        <v>45971.33333333334</v>
      </c>
      <c r="B7522" t="n">
        <v>0</v>
      </c>
      <c r="C7522" t="n">
        <v>0</v>
      </c>
    </row>
    <row r="7523">
      <c r="A7523" s="28" t="n">
        <v>45971.375</v>
      </c>
      <c r="B7523" t="n">
        <v>0</v>
      </c>
      <c r="C7523" t="n">
        <v>0</v>
      </c>
    </row>
    <row r="7524">
      <c r="A7524" s="28" t="n">
        <v>45971.41666666666</v>
      </c>
      <c r="B7524" t="n">
        <v>0</v>
      </c>
      <c r="C7524" t="n">
        <v>0</v>
      </c>
    </row>
    <row r="7525">
      <c r="A7525" s="28" t="n">
        <v>45971.45833333334</v>
      </c>
      <c r="B7525" t="n">
        <v>0</v>
      </c>
      <c r="C7525" t="n">
        <v>0</v>
      </c>
    </row>
    <row r="7526">
      <c r="A7526" s="28" t="n">
        <v>45971.5</v>
      </c>
      <c r="B7526" t="n">
        <v>0</v>
      </c>
      <c r="C7526" t="n">
        <v>0</v>
      </c>
    </row>
    <row r="7527">
      <c r="A7527" s="28" t="n">
        <v>45971.54166666666</v>
      </c>
      <c r="B7527" t="n">
        <v>0</v>
      </c>
      <c r="C7527" t="n">
        <v>0</v>
      </c>
    </row>
    <row r="7528">
      <c r="A7528" s="28" t="n">
        <v>45971.58333333334</v>
      </c>
      <c r="B7528" t="n">
        <v>0</v>
      </c>
      <c r="C7528" t="n">
        <v>0</v>
      </c>
    </row>
    <row r="7529">
      <c r="A7529" s="28" t="n">
        <v>45971.625</v>
      </c>
      <c r="B7529" t="n">
        <v>0</v>
      </c>
      <c r="C7529" t="n">
        <v>0</v>
      </c>
    </row>
    <row r="7530">
      <c r="A7530" s="28" t="n">
        <v>45971.66666666666</v>
      </c>
      <c r="B7530" t="n">
        <v>0</v>
      </c>
      <c r="C7530" t="n">
        <v>0</v>
      </c>
    </row>
    <row r="7531">
      <c r="A7531" s="28" t="n">
        <v>45971.70833333334</v>
      </c>
      <c r="B7531" t="n">
        <v>0</v>
      </c>
      <c r="C7531" t="n">
        <v>0</v>
      </c>
    </row>
    <row r="7532">
      <c r="A7532" s="28" t="n">
        <v>45971.75</v>
      </c>
      <c r="B7532" t="n">
        <v>0</v>
      </c>
      <c r="C7532" t="n">
        <v>0</v>
      </c>
    </row>
    <row r="7533">
      <c r="A7533" s="28" t="n">
        <v>45971.79166666666</v>
      </c>
      <c r="B7533" t="n">
        <v>0</v>
      </c>
      <c r="C7533" t="n">
        <v>0</v>
      </c>
    </row>
    <row r="7534">
      <c r="A7534" s="28" t="n">
        <v>45971.83333333334</v>
      </c>
      <c r="B7534" t="n">
        <v>0</v>
      </c>
      <c r="C7534" t="n">
        <v>0</v>
      </c>
    </row>
    <row r="7535">
      <c r="A7535" s="28" t="n">
        <v>45971.875</v>
      </c>
      <c r="B7535" t="n">
        <v>0</v>
      </c>
      <c r="C7535" t="n">
        <v>0</v>
      </c>
    </row>
    <row r="7536">
      <c r="A7536" s="28" t="n">
        <v>45971.91666666666</v>
      </c>
      <c r="B7536" t="n">
        <v>0</v>
      </c>
      <c r="C7536" t="n">
        <v>0</v>
      </c>
    </row>
    <row r="7537">
      <c r="A7537" s="28" t="n">
        <v>45971.95833333334</v>
      </c>
      <c r="B7537" t="n">
        <v>0</v>
      </c>
      <c r="C7537" t="n">
        <v>0</v>
      </c>
    </row>
    <row r="7538">
      <c r="A7538" s="28" t="n">
        <v>45972</v>
      </c>
      <c r="B7538" t="n">
        <v>0</v>
      </c>
      <c r="C7538" t="n">
        <v>0</v>
      </c>
    </row>
    <row r="7539">
      <c r="A7539" s="28" t="n">
        <v>45972.04166666666</v>
      </c>
      <c r="B7539" t="n">
        <v>0</v>
      </c>
      <c r="C7539" t="n">
        <v>0</v>
      </c>
    </row>
    <row r="7540">
      <c r="A7540" s="28" t="n">
        <v>45972.08333333334</v>
      </c>
      <c r="B7540" t="n">
        <v>0</v>
      </c>
      <c r="C7540" t="n">
        <v>0</v>
      </c>
    </row>
    <row r="7541">
      <c r="A7541" s="28" t="n">
        <v>45972.125</v>
      </c>
      <c r="B7541" t="n">
        <v>0</v>
      </c>
      <c r="C7541" t="n">
        <v>0</v>
      </c>
    </row>
    <row r="7542">
      <c r="A7542" s="28" t="n">
        <v>45972.16666666666</v>
      </c>
      <c r="B7542" t="n">
        <v>0</v>
      </c>
      <c r="C7542" t="n">
        <v>0</v>
      </c>
    </row>
    <row r="7543">
      <c r="A7543" s="28" t="n">
        <v>45972.20833333334</v>
      </c>
      <c r="B7543" t="n">
        <v>0</v>
      </c>
      <c r="C7543" t="n">
        <v>0</v>
      </c>
    </row>
    <row r="7544">
      <c r="A7544" s="28" t="n">
        <v>45972.25</v>
      </c>
      <c r="B7544" t="n">
        <v>0</v>
      </c>
      <c r="C7544" t="n">
        <v>0</v>
      </c>
    </row>
    <row r="7545">
      <c r="A7545" s="28" t="n">
        <v>45972.29166666666</v>
      </c>
      <c r="B7545" t="n">
        <v>0</v>
      </c>
      <c r="C7545" t="n">
        <v>0</v>
      </c>
    </row>
    <row r="7546">
      <c r="A7546" s="28" t="n">
        <v>45972.33333333334</v>
      </c>
      <c r="B7546" t="n">
        <v>0</v>
      </c>
      <c r="C7546" t="n">
        <v>0</v>
      </c>
    </row>
    <row r="7547">
      <c r="A7547" s="28" t="n">
        <v>45972.375</v>
      </c>
      <c r="B7547" t="n">
        <v>0</v>
      </c>
      <c r="C7547" t="n">
        <v>0</v>
      </c>
    </row>
    <row r="7548">
      <c r="A7548" s="28" t="n">
        <v>45972.41666666666</v>
      </c>
      <c r="B7548" t="n">
        <v>0</v>
      </c>
      <c r="C7548" t="n">
        <v>0</v>
      </c>
    </row>
    <row r="7549">
      <c r="A7549" s="28" t="n">
        <v>45972.45833333334</v>
      </c>
      <c r="B7549" t="n">
        <v>0</v>
      </c>
      <c r="C7549" t="n">
        <v>0</v>
      </c>
    </row>
    <row r="7550">
      <c r="A7550" s="28" t="n">
        <v>45972.5</v>
      </c>
      <c r="B7550" t="n">
        <v>0</v>
      </c>
      <c r="C7550" t="n">
        <v>0</v>
      </c>
    </row>
    <row r="7551">
      <c r="A7551" s="28" t="n">
        <v>45972.54166666666</v>
      </c>
      <c r="B7551" t="n">
        <v>0</v>
      </c>
      <c r="C7551" t="n">
        <v>0</v>
      </c>
    </row>
    <row r="7552">
      <c r="A7552" s="28" t="n">
        <v>45972.58333333334</v>
      </c>
      <c r="B7552" t="n">
        <v>0</v>
      </c>
      <c r="C7552" t="n">
        <v>0</v>
      </c>
    </row>
    <row r="7553">
      <c r="A7553" s="28" t="n">
        <v>45972.625</v>
      </c>
      <c r="B7553" t="n">
        <v>0</v>
      </c>
      <c r="C7553" t="n">
        <v>0</v>
      </c>
    </row>
    <row r="7554">
      <c r="A7554" s="28" t="n">
        <v>45972.66666666666</v>
      </c>
      <c r="B7554" t="n">
        <v>0</v>
      </c>
      <c r="C7554" t="n">
        <v>0</v>
      </c>
    </row>
    <row r="7555">
      <c r="A7555" s="28" t="n">
        <v>45972.70833333334</v>
      </c>
      <c r="B7555" t="n">
        <v>0</v>
      </c>
      <c r="C7555" t="n">
        <v>0</v>
      </c>
    </row>
    <row r="7556">
      <c r="A7556" s="28" t="n">
        <v>45972.75</v>
      </c>
      <c r="B7556" t="n">
        <v>0</v>
      </c>
      <c r="C7556" t="n">
        <v>0</v>
      </c>
    </row>
    <row r="7557">
      <c r="A7557" s="28" t="n">
        <v>45972.79166666666</v>
      </c>
      <c r="B7557" t="n">
        <v>0</v>
      </c>
      <c r="C7557" t="n">
        <v>0</v>
      </c>
    </row>
    <row r="7558">
      <c r="A7558" s="28" t="n">
        <v>45972.83333333334</v>
      </c>
      <c r="B7558" t="n">
        <v>0</v>
      </c>
      <c r="C7558" t="n">
        <v>0</v>
      </c>
    </row>
    <row r="7559">
      <c r="A7559" s="28" t="n">
        <v>45972.875</v>
      </c>
      <c r="B7559" t="n">
        <v>0</v>
      </c>
      <c r="C7559" t="n">
        <v>0</v>
      </c>
    </row>
    <row r="7560">
      <c r="A7560" s="28" t="n">
        <v>45972.91666666666</v>
      </c>
      <c r="B7560" t="n">
        <v>0</v>
      </c>
      <c r="C7560" t="n">
        <v>0</v>
      </c>
    </row>
    <row r="7561">
      <c r="A7561" s="28" t="n">
        <v>45972.95833333334</v>
      </c>
      <c r="B7561" t="n">
        <v>0</v>
      </c>
      <c r="C7561" t="n">
        <v>0</v>
      </c>
    </row>
    <row r="7562">
      <c r="A7562" s="28" t="n">
        <v>45973</v>
      </c>
      <c r="B7562" t="n">
        <v>0</v>
      </c>
      <c r="C7562" t="n">
        <v>0</v>
      </c>
    </row>
    <row r="7563">
      <c r="A7563" s="28" t="n">
        <v>45973.04166666666</v>
      </c>
      <c r="B7563" t="n">
        <v>0</v>
      </c>
      <c r="C7563" t="n">
        <v>0</v>
      </c>
    </row>
    <row r="7564">
      <c r="A7564" s="28" t="n">
        <v>45973.08333333334</v>
      </c>
      <c r="B7564" t="n">
        <v>0</v>
      </c>
      <c r="C7564" t="n">
        <v>0</v>
      </c>
    </row>
    <row r="7565">
      <c r="A7565" s="28" t="n">
        <v>45973.125</v>
      </c>
      <c r="B7565" t="n">
        <v>0</v>
      </c>
      <c r="C7565" t="n">
        <v>0</v>
      </c>
    </row>
    <row r="7566">
      <c r="A7566" s="28" t="n">
        <v>45973.16666666666</v>
      </c>
      <c r="B7566" t="n">
        <v>0</v>
      </c>
      <c r="C7566" t="n">
        <v>0</v>
      </c>
    </row>
    <row r="7567">
      <c r="A7567" s="28" t="n">
        <v>45973.20833333334</v>
      </c>
      <c r="B7567" t="n">
        <v>0</v>
      </c>
      <c r="C7567" t="n">
        <v>0</v>
      </c>
    </row>
    <row r="7568">
      <c r="A7568" s="28" t="n">
        <v>45973.25</v>
      </c>
      <c r="B7568" t="n">
        <v>0</v>
      </c>
      <c r="C7568" t="n">
        <v>0</v>
      </c>
    </row>
    <row r="7569">
      <c r="A7569" s="28" t="n">
        <v>45973.29166666666</v>
      </c>
      <c r="B7569" t="n">
        <v>0</v>
      </c>
      <c r="C7569" t="n">
        <v>0</v>
      </c>
    </row>
    <row r="7570">
      <c r="A7570" s="28" t="n">
        <v>45973.33333333334</v>
      </c>
      <c r="B7570" t="n">
        <v>0</v>
      </c>
      <c r="C7570" t="n">
        <v>0</v>
      </c>
    </row>
    <row r="7571">
      <c r="A7571" s="28" t="n">
        <v>45973.375</v>
      </c>
      <c r="B7571" t="n">
        <v>0</v>
      </c>
      <c r="C7571" t="n">
        <v>0</v>
      </c>
    </row>
    <row r="7572">
      <c r="A7572" s="28" t="n">
        <v>45973.41666666666</v>
      </c>
      <c r="B7572" t="n">
        <v>0</v>
      </c>
      <c r="C7572" t="n">
        <v>0</v>
      </c>
    </row>
    <row r="7573">
      <c r="A7573" s="28" t="n">
        <v>45973.45833333334</v>
      </c>
      <c r="B7573" t="n">
        <v>0</v>
      </c>
      <c r="C7573" t="n">
        <v>0</v>
      </c>
    </row>
    <row r="7574">
      <c r="A7574" s="28" t="n">
        <v>45973.5</v>
      </c>
      <c r="B7574" t="n">
        <v>0</v>
      </c>
      <c r="C7574" t="n">
        <v>0</v>
      </c>
    </row>
    <row r="7575">
      <c r="A7575" s="28" t="n">
        <v>45973.54166666666</v>
      </c>
      <c r="B7575" t="n">
        <v>0</v>
      </c>
      <c r="C7575" t="n">
        <v>0</v>
      </c>
    </row>
    <row r="7576">
      <c r="A7576" s="28" t="n">
        <v>45973.58333333334</v>
      </c>
      <c r="B7576" t="n">
        <v>0</v>
      </c>
      <c r="C7576" t="n">
        <v>0</v>
      </c>
    </row>
    <row r="7577">
      <c r="A7577" s="28" t="n">
        <v>45973.625</v>
      </c>
      <c r="B7577" t="n">
        <v>0</v>
      </c>
      <c r="C7577" t="n">
        <v>0</v>
      </c>
    </row>
    <row r="7578">
      <c r="A7578" s="28" t="n">
        <v>45973.66666666666</v>
      </c>
      <c r="B7578" t="n">
        <v>0</v>
      </c>
      <c r="C7578" t="n">
        <v>0</v>
      </c>
    </row>
    <row r="7579">
      <c r="A7579" s="28" t="n">
        <v>45973.70833333334</v>
      </c>
      <c r="B7579" t="n">
        <v>0</v>
      </c>
      <c r="C7579" t="n">
        <v>0</v>
      </c>
    </row>
    <row r="7580">
      <c r="A7580" s="28" t="n">
        <v>45973.75</v>
      </c>
      <c r="B7580" t="n">
        <v>0</v>
      </c>
      <c r="C7580" t="n">
        <v>0</v>
      </c>
    </row>
    <row r="7581">
      <c r="A7581" s="28" t="n">
        <v>45973.79166666666</v>
      </c>
      <c r="B7581" t="n">
        <v>0</v>
      </c>
      <c r="C7581" t="n">
        <v>0</v>
      </c>
    </row>
    <row r="7582">
      <c r="A7582" s="28" t="n">
        <v>45973.83333333334</v>
      </c>
      <c r="B7582" t="n">
        <v>0</v>
      </c>
      <c r="C7582" t="n">
        <v>0</v>
      </c>
    </row>
    <row r="7583">
      <c r="A7583" s="28" t="n">
        <v>45973.875</v>
      </c>
      <c r="B7583" t="n">
        <v>0</v>
      </c>
      <c r="C7583" t="n">
        <v>0</v>
      </c>
    </row>
    <row r="7584">
      <c r="A7584" s="28" t="n">
        <v>45973.91666666666</v>
      </c>
      <c r="B7584" t="n">
        <v>0</v>
      </c>
      <c r="C7584" t="n">
        <v>0</v>
      </c>
    </row>
    <row r="7585">
      <c r="A7585" s="28" t="n">
        <v>45973.95833333334</v>
      </c>
      <c r="B7585" t="n">
        <v>0</v>
      </c>
      <c r="C7585" t="n">
        <v>0</v>
      </c>
    </row>
    <row r="7586">
      <c r="A7586" s="28" t="n">
        <v>45974</v>
      </c>
      <c r="B7586" t="n">
        <v>0</v>
      </c>
      <c r="C7586" t="n">
        <v>0</v>
      </c>
    </row>
    <row r="7587">
      <c r="A7587" s="28" t="n">
        <v>45974.04166666666</v>
      </c>
      <c r="B7587" t="n">
        <v>0</v>
      </c>
      <c r="C7587" t="n">
        <v>0</v>
      </c>
    </row>
    <row r="7588">
      <c r="A7588" s="28" t="n">
        <v>45974.08333333334</v>
      </c>
      <c r="B7588" t="n">
        <v>0</v>
      </c>
      <c r="C7588" t="n">
        <v>0</v>
      </c>
    </row>
    <row r="7589">
      <c r="A7589" s="28" t="n">
        <v>45974.125</v>
      </c>
      <c r="B7589" t="n">
        <v>0</v>
      </c>
      <c r="C7589" t="n">
        <v>0</v>
      </c>
    </row>
    <row r="7590">
      <c r="A7590" s="28" t="n">
        <v>45974.16666666666</v>
      </c>
      <c r="B7590" t="n">
        <v>0</v>
      </c>
      <c r="C7590" t="n">
        <v>0</v>
      </c>
    </row>
    <row r="7591">
      <c r="A7591" s="28" t="n">
        <v>45974.20833333334</v>
      </c>
      <c r="B7591" t="n">
        <v>0</v>
      </c>
      <c r="C7591" t="n">
        <v>0</v>
      </c>
    </row>
    <row r="7592">
      <c r="A7592" s="28" t="n">
        <v>45974.25</v>
      </c>
      <c r="B7592" t="n">
        <v>0</v>
      </c>
      <c r="C7592" t="n">
        <v>0</v>
      </c>
    </row>
    <row r="7593">
      <c r="A7593" s="28" t="n">
        <v>45974.29166666666</v>
      </c>
      <c r="B7593" t="n">
        <v>0</v>
      </c>
      <c r="C7593" t="n">
        <v>0</v>
      </c>
    </row>
    <row r="7594">
      <c r="A7594" s="28" t="n">
        <v>45974.33333333334</v>
      </c>
      <c r="B7594" t="n">
        <v>0</v>
      </c>
      <c r="C7594" t="n">
        <v>0</v>
      </c>
    </row>
    <row r="7595">
      <c r="A7595" s="28" t="n">
        <v>45974.375</v>
      </c>
      <c r="B7595" t="n">
        <v>0</v>
      </c>
      <c r="C7595" t="n">
        <v>0</v>
      </c>
    </row>
    <row r="7596">
      <c r="A7596" s="28" t="n">
        <v>45974.41666666666</v>
      </c>
      <c r="B7596" t="n">
        <v>0</v>
      </c>
      <c r="C7596" t="n">
        <v>0</v>
      </c>
    </row>
    <row r="7597">
      <c r="A7597" s="28" t="n">
        <v>45974.45833333334</v>
      </c>
      <c r="B7597" t="n">
        <v>0</v>
      </c>
      <c r="C7597" t="n">
        <v>0</v>
      </c>
    </row>
    <row r="7598">
      <c r="A7598" s="28" t="n">
        <v>45974.5</v>
      </c>
      <c r="B7598" t="n">
        <v>0</v>
      </c>
      <c r="C7598" t="n">
        <v>0</v>
      </c>
    </row>
    <row r="7599">
      <c r="A7599" s="28" t="n">
        <v>45974.54166666666</v>
      </c>
      <c r="B7599" t="n">
        <v>0</v>
      </c>
      <c r="C7599" t="n">
        <v>0</v>
      </c>
    </row>
    <row r="7600">
      <c r="A7600" s="28" t="n">
        <v>45974.58333333334</v>
      </c>
      <c r="B7600" t="n">
        <v>0</v>
      </c>
      <c r="C7600" t="n">
        <v>0</v>
      </c>
    </row>
    <row r="7601">
      <c r="A7601" s="28" t="n">
        <v>45974.625</v>
      </c>
      <c r="B7601" t="n">
        <v>0</v>
      </c>
      <c r="C7601" t="n">
        <v>0</v>
      </c>
    </row>
    <row r="7602">
      <c r="A7602" s="28" t="n">
        <v>45974.66666666666</v>
      </c>
      <c r="B7602" t="n">
        <v>0</v>
      </c>
      <c r="C7602" t="n">
        <v>0</v>
      </c>
    </row>
    <row r="7603">
      <c r="A7603" s="28" t="n">
        <v>45974.70833333334</v>
      </c>
      <c r="B7603" t="n">
        <v>0</v>
      </c>
      <c r="C7603" t="n">
        <v>0</v>
      </c>
    </row>
    <row r="7604">
      <c r="A7604" s="28" t="n">
        <v>45974.75</v>
      </c>
      <c r="B7604" t="n">
        <v>0</v>
      </c>
      <c r="C7604" t="n">
        <v>0</v>
      </c>
    </row>
    <row r="7605">
      <c r="A7605" s="28" t="n">
        <v>45974.79166666666</v>
      </c>
      <c r="B7605" t="n">
        <v>0</v>
      </c>
      <c r="C7605" t="n">
        <v>0</v>
      </c>
    </row>
    <row r="7606">
      <c r="A7606" s="28" t="n">
        <v>45974.83333333334</v>
      </c>
      <c r="B7606" t="n">
        <v>0</v>
      </c>
      <c r="C7606" t="n">
        <v>0</v>
      </c>
    </row>
    <row r="7607">
      <c r="A7607" s="28" t="n">
        <v>45974.875</v>
      </c>
      <c r="B7607" t="n">
        <v>0</v>
      </c>
      <c r="C7607" t="n">
        <v>0</v>
      </c>
    </row>
    <row r="7608">
      <c r="A7608" s="28" t="n">
        <v>45974.91666666666</v>
      </c>
      <c r="B7608" t="n">
        <v>0</v>
      </c>
      <c r="C7608" t="n">
        <v>0</v>
      </c>
    </row>
    <row r="7609">
      <c r="A7609" s="28" t="n">
        <v>45974.95833333334</v>
      </c>
      <c r="B7609" t="n">
        <v>0</v>
      </c>
      <c r="C7609" t="n">
        <v>0</v>
      </c>
    </row>
    <row r="7610">
      <c r="A7610" s="28" t="n">
        <v>45975</v>
      </c>
      <c r="B7610" t="n">
        <v>0</v>
      </c>
      <c r="C7610" t="n">
        <v>0</v>
      </c>
    </row>
    <row r="7611">
      <c r="A7611" s="28" t="n">
        <v>45975.04166666666</v>
      </c>
      <c r="B7611" t="n">
        <v>0</v>
      </c>
      <c r="C7611" t="n">
        <v>0</v>
      </c>
    </row>
    <row r="7612">
      <c r="A7612" s="28" t="n">
        <v>45975.08333333334</v>
      </c>
      <c r="B7612" t="n">
        <v>0</v>
      </c>
      <c r="C7612" t="n">
        <v>0</v>
      </c>
    </row>
    <row r="7613">
      <c r="A7613" s="28" t="n">
        <v>45975.125</v>
      </c>
      <c r="B7613" t="n">
        <v>0</v>
      </c>
      <c r="C7613" t="n">
        <v>0</v>
      </c>
    </row>
    <row r="7614">
      <c r="A7614" s="28" t="n">
        <v>45975.16666666666</v>
      </c>
      <c r="B7614" t="n">
        <v>0</v>
      </c>
      <c r="C7614" t="n">
        <v>0</v>
      </c>
    </row>
    <row r="7615">
      <c r="A7615" s="28" t="n">
        <v>45975.20833333334</v>
      </c>
      <c r="B7615" t="n">
        <v>0</v>
      </c>
      <c r="C7615" t="n">
        <v>0</v>
      </c>
    </row>
    <row r="7616">
      <c r="A7616" s="28" t="n">
        <v>45975.25</v>
      </c>
      <c r="B7616" t="n">
        <v>0</v>
      </c>
      <c r="C7616" t="n">
        <v>0</v>
      </c>
    </row>
    <row r="7617">
      <c r="A7617" s="28" t="n">
        <v>45975.29166666666</v>
      </c>
      <c r="B7617" t="n">
        <v>0</v>
      </c>
      <c r="C7617" t="n">
        <v>0</v>
      </c>
    </row>
    <row r="7618">
      <c r="A7618" s="28" t="n">
        <v>45975.33333333334</v>
      </c>
      <c r="B7618" t="n">
        <v>0</v>
      </c>
      <c r="C7618" t="n">
        <v>0</v>
      </c>
    </row>
    <row r="7619">
      <c r="A7619" s="28" t="n">
        <v>45975.375</v>
      </c>
      <c r="B7619" t="n">
        <v>0</v>
      </c>
      <c r="C7619" t="n">
        <v>0</v>
      </c>
    </row>
    <row r="7620">
      <c r="A7620" s="28" t="n">
        <v>45975.41666666666</v>
      </c>
      <c r="B7620" t="n">
        <v>0</v>
      </c>
      <c r="C7620" t="n">
        <v>0</v>
      </c>
    </row>
    <row r="7621">
      <c r="A7621" s="28" t="n">
        <v>45975.45833333334</v>
      </c>
      <c r="B7621" t="n">
        <v>0</v>
      </c>
      <c r="C7621" t="n">
        <v>0</v>
      </c>
    </row>
    <row r="7622">
      <c r="A7622" s="28" t="n">
        <v>45975.5</v>
      </c>
      <c r="B7622" t="n">
        <v>0</v>
      </c>
      <c r="C7622" t="n">
        <v>0</v>
      </c>
    </row>
    <row r="7623">
      <c r="A7623" s="28" t="n">
        <v>45975.54166666666</v>
      </c>
      <c r="B7623" t="n">
        <v>0</v>
      </c>
      <c r="C7623" t="n">
        <v>0</v>
      </c>
    </row>
    <row r="7624">
      <c r="A7624" s="28" t="n">
        <v>45975.58333333334</v>
      </c>
      <c r="B7624" t="n">
        <v>0</v>
      </c>
      <c r="C7624" t="n">
        <v>0</v>
      </c>
    </row>
    <row r="7625">
      <c r="A7625" s="28" t="n">
        <v>45975.625</v>
      </c>
      <c r="B7625" t="n">
        <v>0</v>
      </c>
      <c r="C7625" t="n">
        <v>0</v>
      </c>
    </row>
    <row r="7626">
      <c r="A7626" s="28" t="n">
        <v>45975.66666666666</v>
      </c>
      <c r="B7626" t="n">
        <v>0</v>
      </c>
      <c r="C7626" t="n">
        <v>0</v>
      </c>
    </row>
    <row r="7627">
      <c r="A7627" s="28" t="n">
        <v>45975.70833333334</v>
      </c>
      <c r="B7627" t="n">
        <v>0</v>
      </c>
      <c r="C7627" t="n">
        <v>0</v>
      </c>
    </row>
    <row r="7628">
      <c r="A7628" s="28" t="n">
        <v>45975.75</v>
      </c>
      <c r="B7628" t="n">
        <v>0</v>
      </c>
      <c r="C7628" t="n">
        <v>0</v>
      </c>
    </row>
    <row r="7629">
      <c r="A7629" s="28" t="n">
        <v>45975.79166666666</v>
      </c>
      <c r="B7629" t="n">
        <v>0</v>
      </c>
      <c r="C7629" t="n">
        <v>0</v>
      </c>
    </row>
    <row r="7630">
      <c r="A7630" s="28" t="n">
        <v>45975.83333333334</v>
      </c>
      <c r="B7630" t="n">
        <v>0</v>
      </c>
      <c r="C7630" t="n">
        <v>0</v>
      </c>
    </row>
    <row r="7631">
      <c r="A7631" s="28" t="n">
        <v>45975.875</v>
      </c>
      <c r="B7631" t="n">
        <v>0</v>
      </c>
      <c r="C7631" t="n">
        <v>0</v>
      </c>
    </row>
    <row r="7632">
      <c r="A7632" s="28" t="n">
        <v>45975.91666666666</v>
      </c>
      <c r="B7632" t="n">
        <v>0</v>
      </c>
      <c r="C7632" t="n">
        <v>0</v>
      </c>
    </row>
    <row r="7633">
      <c r="A7633" s="28" t="n">
        <v>45975.95833333334</v>
      </c>
      <c r="B7633" t="n">
        <v>0</v>
      </c>
      <c r="C7633" t="n">
        <v>0</v>
      </c>
    </row>
    <row r="7634">
      <c r="A7634" s="28" t="n">
        <v>45976</v>
      </c>
      <c r="B7634" t="n">
        <v>0</v>
      </c>
      <c r="C7634" t="n">
        <v>0</v>
      </c>
    </row>
    <row r="7635">
      <c r="A7635" s="28" t="n">
        <v>45976.04166666666</v>
      </c>
      <c r="B7635" t="n">
        <v>0</v>
      </c>
      <c r="C7635" t="n">
        <v>0</v>
      </c>
    </row>
    <row r="7636">
      <c r="A7636" s="28" t="n">
        <v>45976.08333333334</v>
      </c>
      <c r="B7636" t="n">
        <v>0</v>
      </c>
      <c r="C7636" t="n">
        <v>0</v>
      </c>
    </row>
    <row r="7637">
      <c r="A7637" s="28" t="n">
        <v>45976.125</v>
      </c>
      <c r="B7637" t="n">
        <v>0</v>
      </c>
      <c r="C7637" t="n">
        <v>0</v>
      </c>
    </row>
    <row r="7638">
      <c r="A7638" s="28" t="n">
        <v>45976.16666666666</v>
      </c>
      <c r="B7638" t="n">
        <v>0</v>
      </c>
      <c r="C7638" t="n">
        <v>0</v>
      </c>
    </row>
    <row r="7639">
      <c r="A7639" s="28" t="n">
        <v>45976.20833333334</v>
      </c>
      <c r="B7639" t="n">
        <v>0</v>
      </c>
      <c r="C7639" t="n">
        <v>0</v>
      </c>
    </row>
    <row r="7640">
      <c r="A7640" s="28" t="n">
        <v>45976.25</v>
      </c>
      <c r="B7640" t="n">
        <v>0</v>
      </c>
      <c r="C7640" t="n">
        <v>0</v>
      </c>
    </row>
    <row r="7641">
      <c r="A7641" s="28" t="n">
        <v>45976.29166666666</v>
      </c>
      <c r="B7641" t="n">
        <v>0</v>
      </c>
      <c r="C7641" t="n">
        <v>0</v>
      </c>
    </row>
    <row r="7642">
      <c r="A7642" s="28" t="n">
        <v>45976.33333333334</v>
      </c>
      <c r="B7642" t="n">
        <v>0</v>
      </c>
      <c r="C7642" t="n">
        <v>0</v>
      </c>
    </row>
    <row r="7643">
      <c r="A7643" s="28" t="n">
        <v>45976.375</v>
      </c>
      <c r="B7643" t="n">
        <v>0</v>
      </c>
      <c r="C7643" t="n">
        <v>0</v>
      </c>
    </row>
    <row r="7644">
      <c r="A7644" s="28" t="n">
        <v>45976.41666666666</v>
      </c>
      <c r="B7644" t="n">
        <v>0</v>
      </c>
      <c r="C7644" t="n">
        <v>0</v>
      </c>
    </row>
    <row r="7645">
      <c r="A7645" s="28" t="n">
        <v>45976.45833333334</v>
      </c>
      <c r="B7645" t="n">
        <v>0</v>
      </c>
      <c r="C7645" t="n">
        <v>0</v>
      </c>
    </row>
    <row r="7646">
      <c r="A7646" s="28" t="n">
        <v>45976.5</v>
      </c>
      <c r="B7646" t="n">
        <v>0</v>
      </c>
      <c r="C7646" t="n">
        <v>0</v>
      </c>
    </row>
    <row r="7647">
      <c r="A7647" s="28" t="n">
        <v>45976.54166666666</v>
      </c>
      <c r="B7647" t="n">
        <v>0</v>
      </c>
      <c r="C7647" t="n">
        <v>0</v>
      </c>
    </row>
    <row r="7648">
      <c r="A7648" s="28" t="n">
        <v>45976.58333333334</v>
      </c>
      <c r="B7648" t="n">
        <v>0</v>
      </c>
      <c r="C7648" t="n">
        <v>0</v>
      </c>
    </row>
    <row r="7649">
      <c r="A7649" s="28" t="n">
        <v>45976.625</v>
      </c>
      <c r="B7649" t="n">
        <v>0</v>
      </c>
      <c r="C7649" t="n">
        <v>0</v>
      </c>
    </row>
    <row r="7650">
      <c r="A7650" s="28" t="n">
        <v>45976.66666666666</v>
      </c>
      <c r="B7650" t="n">
        <v>0</v>
      </c>
      <c r="C7650" t="n">
        <v>0</v>
      </c>
    </row>
    <row r="7651">
      <c r="A7651" s="28" t="n">
        <v>45976.70833333334</v>
      </c>
      <c r="B7651" t="n">
        <v>0</v>
      </c>
      <c r="C7651" t="n">
        <v>0</v>
      </c>
    </row>
    <row r="7652">
      <c r="A7652" s="28" t="n">
        <v>45976.75</v>
      </c>
      <c r="B7652" t="n">
        <v>0</v>
      </c>
      <c r="C7652" t="n">
        <v>0</v>
      </c>
    </row>
    <row r="7653">
      <c r="A7653" s="28" t="n">
        <v>45976.79166666666</v>
      </c>
      <c r="B7653" t="n">
        <v>0</v>
      </c>
      <c r="C7653" t="n">
        <v>0</v>
      </c>
    </row>
    <row r="7654">
      <c r="A7654" s="28" t="n">
        <v>45976.83333333334</v>
      </c>
      <c r="B7654" t="n">
        <v>0</v>
      </c>
      <c r="C7654" t="n">
        <v>0</v>
      </c>
    </row>
    <row r="7655">
      <c r="A7655" s="28" t="n">
        <v>45976.875</v>
      </c>
      <c r="B7655" t="n">
        <v>0</v>
      </c>
      <c r="C7655" t="n">
        <v>0</v>
      </c>
    </row>
    <row r="7656">
      <c r="A7656" s="28" t="n">
        <v>45976.91666666666</v>
      </c>
      <c r="B7656" t="n">
        <v>0</v>
      </c>
      <c r="C7656" t="n">
        <v>0</v>
      </c>
    </row>
    <row r="7657">
      <c r="A7657" s="28" t="n">
        <v>45976.95833333334</v>
      </c>
      <c r="B7657" t="n">
        <v>0</v>
      </c>
      <c r="C7657" t="n">
        <v>0</v>
      </c>
    </row>
    <row r="7658">
      <c r="A7658" s="28" t="n">
        <v>45977</v>
      </c>
      <c r="B7658" t="n">
        <v>0</v>
      </c>
      <c r="C7658" t="n">
        <v>0</v>
      </c>
    </row>
    <row r="7659">
      <c r="A7659" s="28" t="n">
        <v>45977.04166666666</v>
      </c>
      <c r="B7659" t="n">
        <v>0</v>
      </c>
      <c r="C7659" t="n">
        <v>0</v>
      </c>
    </row>
    <row r="7660">
      <c r="A7660" s="28" t="n">
        <v>45977.08333333334</v>
      </c>
      <c r="B7660" t="n">
        <v>0</v>
      </c>
      <c r="C7660" t="n">
        <v>0</v>
      </c>
    </row>
    <row r="7661">
      <c r="A7661" s="28" t="n">
        <v>45977.125</v>
      </c>
      <c r="B7661" t="n">
        <v>0</v>
      </c>
      <c r="C7661" t="n">
        <v>0</v>
      </c>
    </row>
    <row r="7662">
      <c r="A7662" s="28" t="n">
        <v>45977.16666666666</v>
      </c>
      <c r="B7662" t="n">
        <v>0</v>
      </c>
      <c r="C7662" t="n">
        <v>0</v>
      </c>
    </row>
    <row r="7663">
      <c r="A7663" s="28" t="n">
        <v>45977.20833333334</v>
      </c>
      <c r="B7663" t="n">
        <v>0</v>
      </c>
      <c r="C7663" t="n">
        <v>0</v>
      </c>
    </row>
    <row r="7664">
      <c r="A7664" s="28" t="n">
        <v>45977.25</v>
      </c>
      <c r="B7664" t="n">
        <v>0</v>
      </c>
      <c r="C7664" t="n">
        <v>0</v>
      </c>
    </row>
    <row r="7665">
      <c r="A7665" s="28" t="n">
        <v>45977.29166666666</v>
      </c>
      <c r="B7665" t="n">
        <v>0</v>
      </c>
      <c r="C7665" t="n">
        <v>0</v>
      </c>
    </row>
    <row r="7666">
      <c r="A7666" s="28" t="n">
        <v>45977.33333333334</v>
      </c>
      <c r="B7666" t="n">
        <v>0</v>
      </c>
      <c r="C7666" t="n">
        <v>0</v>
      </c>
    </row>
    <row r="7667">
      <c r="A7667" s="28" t="n">
        <v>45977.375</v>
      </c>
      <c r="B7667" t="n">
        <v>0</v>
      </c>
      <c r="C7667" t="n">
        <v>0</v>
      </c>
    </row>
    <row r="7668">
      <c r="A7668" s="28" t="n">
        <v>45977.41666666666</v>
      </c>
      <c r="B7668" t="n">
        <v>0</v>
      </c>
      <c r="C7668" t="n">
        <v>0</v>
      </c>
    </row>
    <row r="7669">
      <c r="A7669" s="28" t="n">
        <v>45977.45833333334</v>
      </c>
      <c r="B7669" t="n">
        <v>0</v>
      </c>
      <c r="C7669" t="n">
        <v>0</v>
      </c>
    </row>
    <row r="7670">
      <c r="A7670" s="28" t="n">
        <v>45977.5</v>
      </c>
      <c r="B7670" t="n">
        <v>0</v>
      </c>
      <c r="C7670" t="n">
        <v>0</v>
      </c>
    </row>
    <row r="7671">
      <c r="A7671" s="28" t="n">
        <v>45977.54166666666</v>
      </c>
      <c r="B7671" t="n">
        <v>0</v>
      </c>
      <c r="C7671" t="n">
        <v>0</v>
      </c>
    </row>
    <row r="7672">
      <c r="A7672" s="28" t="n">
        <v>45977.58333333334</v>
      </c>
      <c r="B7672" t="n">
        <v>0</v>
      </c>
      <c r="C7672" t="n">
        <v>0</v>
      </c>
    </row>
    <row r="7673">
      <c r="A7673" s="28" t="n">
        <v>45977.625</v>
      </c>
      <c r="B7673" t="n">
        <v>0</v>
      </c>
      <c r="C7673" t="n">
        <v>0</v>
      </c>
    </row>
    <row r="7674">
      <c r="A7674" s="28" t="n">
        <v>45977.66666666666</v>
      </c>
      <c r="B7674" t="n">
        <v>0</v>
      </c>
      <c r="C7674" t="n">
        <v>0</v>
      </c>
    </row>
    <row r="7675">
      <c r="A7675" s="28" t="n">
        <v>45977.70833333334</v>
      </c>
      <c r="B7675" t="n">
        <v>0</v>
      </c>
      <c r="C7675" t="n">
        <v>0</v>
      </c>
    </row>
    <row r="7676">
      <c r="A7676" s="28" t="n">
        <v>45977.75</v>
      </c>
      <c r="B7676" t="n">
        <v>0</v>
      </c>
      <c r="C7676" t="n">
        <v>0</v>
      </c>
    </row>
    <row r="7677">
      <c r="A7677" s="28" t="n">
        <v>45977.79166666666</v>
      </c>
      <c r="B7677" t="n">
        <v>0</v>
      </c>
      <c r="C7677" t="n">
        <v>0</v>
      </c>
    </row>
    <row r="7678">
      <c r="A7678" s="28" t="n">
        <v>45977.83333333334</v>
      </c>
      <c r="B7678" t="n">
        <v>0</v>
      </c>
      <c r="C7678" t="n">
        <v>0</v>
      </c>
    </row>
    <row r="7679">
      <c r="A7679" s="28" t="n">
        <v>45977.875</v>
      </c>
      <c r="B7679" t="n">
        <v>0</v>
      </c>
      <c r="C7679" t="n">
        <v>0</v>
      </c>
    </row>
    <row r="7680">
      <c r="A7680" s="28" t="n">
        <v>45977.91666666666</v>
      </c>
      <c r="B7680" t="n">
        <v>0</v>
      </c>
      <c r="C7680" t="n">
        <v>0</v>
      </c>
    </row>
    <row r="7681">
      <c r="A7681" s="28" t="n">
        <v>45977.95833333334</v>
      </c>
      <c r="B7681" t="n">
        <v>0</v>
      </c>
      <c r="C7681" t="n">
        <v>0</v>
      </c>
    </row>
    <row r="7682">
      <c r="A7682" s="28" t="n">
        <v>45978</v>
      </c>
      <c r="B7682" t="n">
        <v>0</v>
      </c>
      <c r="C7682" t="n">
        <v>0</v>
      </c>
    </row>
    <row r="7683">
      <c r="A7683" s="28" t="n">
        <v>45978.04166666666</v>
      </c>
      <c r="B7683" t="n">
        <v>0</v>
      </c>
      <c r="C7683" t="n">
        <v>0</v>
      </c>
    </row>
    <row r="7684">
      <c r="A7684" s="28" t="n">
        <v>45978.08333333334</v>
      </c>
      <c r="B7684" t="n">
        <v>0</v>
      </c>
      <c r="C7684" t="n">
        <v>0</v>
      </c>
    </row>
    <row r="7685">
      <c r="A7685" s="28" t="n">
        <v>45978.125</v>
      </c>
      <c r="B7685" t="n">
        <v>0</v>
      </c>
      <c r="C7685" t="n">
        <v>0</v>
      </c>
    </row>
    <row r="7686">
      <c r="A7686" s="28" t="n">
        <v>45978.16666666666</v>
      </c>
      <c r="B7686" t="n">
        <v>0</v>
      </c>
      <c r="C7686" t="n">
        <v>0</v>
      </c>
    </row>
    <row r="7687">
      <c r="A7687" s="28" t="n">
        <v>45978.20833333334</v>
      </c>
      <c r="B7687" t="n">
        <v>0</v>
      </c>
      <c r="C7687" t="n">
        <v>0</v>
      </c>
    </row>
    <row r="7688">
      <c r="A7688" s="28" t="n">
        <v>45978.25</v>
      </c>
      <c r="B7688" t="n">
        <v>0</v>
      </c>
      <c r="C7688" t="n">
        <v>0</v>
      </c>
    </row>
    <row r="7689">
      <c r="A7689" s="28" t="n">
        <v>45978.29166666666</v>
      </c>
      <c r="B7689" t="n">
        <v>0</v>
      </c>
      <c r="C7689" t="n">
        <v>0</v>
      </c>
    </row>
    <row r="7690">
      <c r="A7690" s="28" t="n">
        <v>45978.33333333334</v>
      </c>
      <c r="B7690" t="n">
        <v>0</v>
      </c>
      <c r="C7690" t="n">
        <v>0</v>
      </c>
    </row>
    <row r="7691">
      <c r="A7691" s="28" t="n">
        <v>45978.375</v>
      </c>
      <c r="B7691" t="n">
        <v>0</v>
      </c>
      <c r="C7691" t="n">
        <v>0</v>
      </c>
    </row>
    <row r="7692">
      <c r="A7692" s="28" t="n">
        <v>45978.41666666666</v>
      </c>
      <c r="B7692" t="n">
        <v>0</v>
      </c>
      <c r="C7692" t="n">
        <v>0</v>
      </c>
    </row>
    <row r="7693">
      <c r="A7693" s="28" t="n">
        <v>45978.45833333334</v>
      </c>
      <c r="B7693" t="n">
        <v>0</v>
      </c>
      <c r="C7693" t="n">
        <v>0</v>
      </c>
    </row>
    <row r="7694">
      <c r="A7694" s="28" t="n">
        <v>45978.5</v>
      </c>
      <c r="B7694" t="n">
        <v>0</v>
      </c>
      <c r="C7694" t="n">
        <v>0</v>
      </c>
    </row>
    <row r="7695">
      <c r="A7695" s="28" t="n">
        <v>45978.54166666666</v>
      </c>
      <c r="B7695" t="n">
        <v>0</v>
      </c>
      <c r="C7695" t="n">
        <v>0</v>
      </c>
    </row>
    <row r="7696">
      <c r="A7696" s="28" t="n">
        <v>45978.58333333334</v>
      </c>
      <c r="B7696" t="n">
        <v>0</v>
      </c>
      <c r="C7696" t="n">
        <v>0</v>
      </c>
    </row>
    <row r="7697">
      <c r="A7697" s="28" t="n">
        <v>45978.625</v>
      </c>
      <c r="B7697" t="n">
        <v>0</v>
      </c>
      <c r="C7697" t="n">
        <v>0</v>
      </c>
    </row>
    <row r="7698">
      <c r="A7698" s="28" t="n">
        <v>45978.66666666666</v>
      </c>
      <c r="B7698" t="n">
        <v>0</v>
      </c>
      <c r="C7698" t="n">
        <v>0</v>
      </c>
    </row>
    <row r="7699">
      <c r="A7699" s="28" t="n">
        <v>45978.70833333334</v>
      </c>
      <c r="B7699" t="n">
        <v>0</v>
      </c>
      <c r="C7699" t="n">
        <v>0</v>
      </c>
    </row>
    <row r="7700">
      <c r="A7700" s="28" t="n">
        <v>45978.75</v>
      </c>
      <c r="B7700" t="n">
        <v>0</v>
      </c>
      <c r="C7700" t="n">
        <v>0</v>
      </c>
    </row>
    <row r="7701">
      <c r="A7701" s="28" t="n">
        <v>45978.79166666666</v>
      </c>
      <c r="B7701" t="n">
        <v>0</v>
      </c>
      <c r="C7701" t="n">
        <v>0</v>
      </c>
    </row>
    <row r="7702">
      <c r="A7702" s="28" t="n">
        <v>45978.83333333334</v>
      </c>
      <c r="B7702" t="n">
        <v>0</v>
      </c>
      <c r="C7702" t="n">
        <v>0</v>
      </c>
    </row>
    <row r="7703">
      <c r="A7703" s="28" t="n">
        <v>45978.875</v>
      </c>
      <c r="B7703" t="n">
        <v>0</v>
      </c>
      <c r="C7703" t="n">
        <v>0</v>
      </c>
    </row>
    <row r="7704">
      <c r="A7704" s="28" t="n">
        <v>45978.91666666666</v>
      </c>
      <c r="B7704" t="n">
        <v>0</v>
      </c>
      <c r="C7704" t="n">
        <v>0</v>
      </c>
    </row>
    <row r="7705">
      <c r="A7705" s="28" t="n">
        <v>45978.95833333334</v>
      </c>
      <c r="B7705" t="n">
        <v>0</v>
      </c>
      <c r="C7705" t="n">
        <v>0</v>
      </c>
    </row>
    <row r="7706">
      <c r="A7706" s="28" t="n">
        <v>45979</v>
      </c>
      <c r="B7706" t="n">
        <v>0</v>
      </c>
      <c r="C7706" t="n">
        <v>0</v>
      </c>
    </row>
    <row r="7707">
      <c r="A7707" s="28" t="n">
        <v>45979.04166666666</v>
      </c>
      <c r="B7707" t="n">
        <v>0</v>
      </c>
      <c r="C7707" t="n">
        <v>0</v>
      </c>
    </row>
    <row r="7708">
      <c r="A7708" s="28" t="n">
        <v>45979.08333333334</v>
      </c>
      <c r="B7708" t="n">
        <v>0</v>
      </c>
      <c r="C7708" t="n">
        <v>0</v>
      </c>
    </row>
    <row r="7709">
      <c r="A7709" s="28" t="n">
        <v>45979.125</v>
      </c>
      <c r="B7709" t="n">
        <v>0</v>
      </c>
      <c r="C7709" t="n">
        <v>0</v>
      </c>
    </row>
    <row r="7710">
      <c r="A7710" s="28" t="n">
        <v>45979.16666666666</v>
      </c>
      <c r="B7710" t="n">
        <v>0</v>
      </c>
      <c r="C7710" t="n">
        <v>0</v>
      </c>
    </row>
    <row r="7711">
      <c r="A7711" s="28" t="n">
        <v>45979.20833333334</v>
      </c>
      <c r="B7711" t="n">
        <v>0</v>
      </c>
      <c r="C7711" t="n">
        <v>0</v>
      </c>
    </row>
    <row r="7712">
      <c r="A7712" s="28" t="n">
        <v>45979.25</v>
      </c>
      <c r="B7712" t="n">
        <v>0</v>
      </c>
      <c r="C7712" t="n">
        <v>0</v>
      </c>
    </row>
    <row r="7713">
      <c r="A7713" s="28" t="n">
        <v>45979.29166666666</v>
      </c>
      <c r="B7713" t="n">
        <v>0</v>
      </c>
      <c r="C7713" t="n">
        <v>0</v>
      </c>
    </row>
    <row r="7714">
      <c r="A7714" s="28" t="n">
        <v>45979.33333333334</v>
      </c>
      <c r="B7714" t="n">
        <v>0</v>
      </c>
      <c r="C7714" t="n">
        <v>0</v>
      </c>
    </row>
    <row r="7715">
      <c r="A7715" s="28" t="n">
        <v>45979.375</v>
      </c>
      <c r="B7715" t="n">
        <v>0</v>
      </c>
      <c r="C7715" t="n">
        <v>0</v>
      </c>
    </row>
    <row r="7716">
      <c r="A7716" s="28" t="n">
        <v>45979.41666666666</v>
      </c>
      <c r="B7716" t="n">
        <v>0</v>
      </c>
      <c r="C7716" t="n">
        <v>0</v>
      </c>
    </row>
    <row r="7717">
      <c r="A7717" s="28" t="n">
        <v>45979.45833333334</v>
      </c>
      <c r="B7717" t="n">
        <v>0</v>
      </c>
      <c r="C7717" t="n">
        <v>0</v>
      </c>
    </row>
    <row r="7718">
      <c r="A7718" s="28" t="n">
        <v>45979.5</v>
      </c>
      <c r="B7718" t="n">
        <v>0</v>
      </c>
      <c r="C7718" t="n">
        <v>0</v>
      </c>
    </row>
    <row r="7719">
      <c r="A7719" s="28" t="n">
        <v>45979.54166666666</v>
      </c>
      <c r="B7719" t="n">
        <v>0</v>
      </c>
      <c r="C7719" t="n">
        <v>0</v>
      </c>
    </row>
    <row r="7720">
      <c r="A7720" s="28" t="n">
        <v>45979.58333333334</v>
      </c>
      <c r="B7720" t="n">
        <v>0</v>
      </c>
      <c r="C7720" t="n">
        <v>0</v>
      </c>
    </row>
    <row r="7721">
      <c r="A7721" s="28" t="n">
        <v>45979.625</v>
      </c>
      <c r="B7721" t="n">
        <v>0</v>
      </c>
      <c r="C7721" t="n">
        <v>0</v>
      </c>
    </row>
    <row r="7722">
      <c r="A7722" s="28" t="n">
        <v>45979.66666666666</v>
      </c>
      <c r="B7722" t="n">
        <v>0</v>
      </c>
      <c r="C7722" t="n">
        <v>0</v>
      </c>
    </row>
    <row r="7723">
      <c r="A7723" s="28" t="n">
        <v>45979.70833333334</v>
      </c>
      <c r="B7723" t="n">
        <v>0</v>
      </c>
      <c r="C7723" t="n">
        <v>0</v>
      </c>
    </row>
    <row r="7724">
      <c r="A7724" s="28" t="n">
        <v>45979.75</v>
      </c>
      <c r="B7724" t="n">
        <v>0</v>
      </c>
      <c r="C7724" t="n">
        <v>0</v>
      </c>
    </row>
    <row r="7725">
      <c r="A7725" s="28" t="n">
        <v>45979.79166666666</v>
      </c>
      <c r="B7725" t="n">
        <v>0</v>
      </c>
      <c r="C7725" t="n">
        <v>0</v>
      </c>
    </row>
    <row r="7726">
      <c r="A7726" s="28" t="n">
        <v>45979.83333333334</v>
      </c>
      <c r="B7726" t="n">
        <v>0</v>
      </c>
      <c r="C7726" t="n">
        <v>0</v>
      </c>
    </row>
    <row r="7727">
      <c r="A7727" s="28" t="n">
        <v>45979.875</v>
      </c>
      <c r="B7727" t="n">
        <v>0</v>
      </c>
      <c r="C7727" t="n">
        <v>0</v>
      </c>
    </row>
    <row r="7728">
      <c r="A7728" s="28" t="n">
        <v>45979.91666666666</v>
      </c>
      <c r="B7728" t="n">
        <v>0</v>
      </c>
      <c r="C7728" t="n">
        <v>0</v>
      </c>
    </row>
    <row r="7729">
      <c r="A7729" s="28" t="n">
        <v>45979.95833333334</v>
      </c>
      <c r="B7729" t="n">
        <v>0</v>
      </c>
      <c r="C7729" t="n">
        <v>0</v>
      </c>
    </row>
    <row r="7730">
      <c r="A7730" s="28" t="n">
        <v>45980</v>
      </c>
      <c r="B7730" t="n">
        <v>0</v>
      </c>
      <c r="C7730" t="n">
        <v>0</v>
      </c>
    </row>
    <row r="7731">
      <c r="A7731" s="28" t="n">
        <v>45980.04166666666</v>
      </c>
      <c r="B7731" t="n">
        <v>0</v>
      </c>
      <c r="C7731" t="n">
        <v>0</v>
      </c>
    </row>
    <row r="7732">
      <c r="A7732" s="28" t="n">
        <v>45980.08333333334</v>
      </c>
      <c r="B7732" t="n">
        <v>0</v>
      </c>
      <c r="C7732" t="n">
        <v>0</v>
      </c>
    </row>
    <row r="7733">
      <c r="A7733" s="28" t="n">
        <v>45980.125</v>
      </c>
      <c r="B7733" t="n">
        <v>0</v>
      </c>
      <c r="C7733" t="n">
        <v>0</v>
      </c>
    </row>
    <row r="7734">
      <c r="A7734" s="28" t="n">
        <v>45980.16666666666</v>
      </c>
      <c r="B7734" t="n">
        <v>0</v>
      </c>
      <c r="C7734" t="n">
        <v>0</v>
      </c>
    </row>
    <row r="7735">
      <c r="A7735" s="28" t="n">
        <v>45980.20833333334</v>
      </c>
      <c r="B7735" t="n">
        <v>0</v>
      </c>
      <c r="C7735" t="n">
        <v>0</v>
      </c>
    </row>
    <row r="7736">
      <c r="A7736" s="28" t="n">
        <v>45980.25</v>
      </c>
      <c r="B7736" t="n">
        <v>0</v>
      </c>
      <c r="C7736" t="n">
        <v>0</v>
      </c>
    </row>
    <row r="7737">
      <c r="A7737" s="28" t="n">
        <v>45980.29166666666</v>
      </c>
      <c r="B7737" t="n">
        <v>0</v>
      </c>
      <c r="C7737" t="n">
        <v>0</v>
      </c>
    </row>
    <row r="7738">
      <c r="A7738" s="28" t="n">
        <v>45980.33333333334</v>
      </c>
      <c r="B7738" t="n">
        <v>0</v>
      </c>
      <c r="C7738" t="n">
        <v>0</v>
      </c>
    </row>
    <row r="7739">
      <c r="A7739" s="28" t="n">
        <v>45980.375</v>
      </c>
      <c r="B7739" t="n">
        <v>0</v>
      </c>
      <c r="C7739" t="n">
        <v>0</v>
      </c>
    </row>
    <row r="7740">
      <c r="A7740" s="28" t="n">
        <v>45980.41666666666</v>
      </c>
      <c r="B7740" t="n">
        <v>0</v>
      </c>
      <c r="C7740" t="n">
        <v>0</v>
      </c>
    </row>
    <row r="7741">
      <c r="A7741" s="28" t="n">
        <v>45980.45833333334</v>
      </c>
      <c r="B7741" t="n">
        <v>0</v>
      </c>
      <c r="C7741" t="n">
        <v>0</v>
      </c>
    </row>
    <row r="7742">
      <c r="A7742" s="28" t="n">
        <v>45980.5</v>
      </c>
      <c r="B7742" t="n">
        <v>0</v>
      </c>
      <c r="C7742" t="n">
        <v>0</v>
      </c>
    </row>
    <row r="7743">
      <c r="A7743" s="28" t="n">
        <v>45980.54166666666</v>
      </c>
      <c r="B7743" t="n">
        <v>0</v>
      </c>
      <c r="C7743" t="n">
        <v>0</v>
      </c>
    </row>
    <row r="7744">
      <c r="A7744" s="28" t="n">
        <v>45980.58333333334</v>
      </c>
      <c r="B7744" t="n">
        <v>0</v>
      </c>
      <c r="C7744" t="n">
        <v>0</v>
      </c>
    </row>
    <row r="7745">
      <c r="A7745" s="28" t="n">
        <v>45980.625</v>
      </c>
      <c r="B7745" t="n">
        <v>0</v>
      </c>
      <c r="C7745" t="n">
        <v>0</v>
      </c>
    </row>
    <row r="7746">
      <c r="A7746" s="28" t="n">
        <v>45980.66666666666</v>
      </c>
      <c r="B7746" t="n">
        <v>0</v>
      </c>
      <c r="C7746" t="n">
        <v>0</v>
      </c>
    </row>
    <row r="7747">
      <c r="A7747" s="28" t="n">
        <v>45980.70833333334</v>
      </c>
      <c r="B7747" t="n">
        <v>0</v>
      </c>
      <c r="C7747" t="n">
        <v>0</v>
      </c>
    </row>
    <row r="7748">
      <c r="A7748" s="28" t="n">
        <v>45980.75</v>
      </c>
      <c r="B7748" t="n">
        <v>0</v>
      </c>
      <c r="C7748" t="n">
        <v>0</v>
      </c>
    </row>
    <row r="7749">
      <c r="A7749" s="28" t="n">
        <v>45980.79166666666</v>
      </c>
      <c r="B7749" t="n">
        <v>0</v>
      </c>
      <c r="C7749" t="n">
        <v>0</v>
      </c>
    </row>
    <row r="7750">
      <c r="A7750" s="28" t="n">
        <v>45980.83333333334</v>
      </c>
      <c r="B7750" t="n">
        <v>0</v>
      </c>
      <c r="C7750" t="n">
        <v>0</v>
      </c>
    </row>
    <row r="7751">
      <c r="A7751" s="28" t="n">
        <v>45980.875</v>
      </c>
      <c r="B7751" t="n">
        <v>0</v>
      </c>
      <c r="C7751" t="n">
        <v>0</v>
      </c>
    </row>
    <row r="7752">
      <c r="A7752" s="28" t="n">
        <v>45980.91666666666</v>
      </c>
      <c r="B7752" t="n">
        <v>0</v>
      </c>
      <c r="C7752" t="n">
        <v>0</v>
      </c>
    </row>
    <row r="7753">
      <c r="A7753" s="28" t="n">
        <v>45980.95833333334</v>
      </c>
      <c r="B7753" t="n">
        <v>0</v>
      </c>
      <c r="C7753" t="n">
        <v>0</v>
      </c>
    </row>
    <row r="7754">
      <c r="A7754" s="28" t="n">
        <v>45981</v>
      </c>
      <c r="B7754" t="n">
        <v>0</v>
      </c>
      <c r="C7754" t="n">
        <v>0</v>
      </c>
    </row>
    <row r="7755">
      <c r="A7755" s="28" t="n">
        <v>45981.04166666666</v>
      </c>
      <c r="B7755" t="n">
        <v>0</v>
      </c>
      <c r="C7755" t="n">
        <v>0</v>
      </c>
    </row>
    <row r="7756">
      <c r="A7756" s="28" t="n">
        <v>45981.08333333334</v>
      </c>
      <c r="B7756" t="n">
        <v>0</v>
      </c>
      <c r="C7756" t="n">
        <v>0</v>
      </c>
    </row>
    <row r="7757">
      <c r="A7757" s="28" t="n">
        <v>45981.125</v>
      </c>
      <c r="B7757" t="n">
        <v>0</v>
      </c>
      <c r="C7757" t="n">
        <v>0</v>
      </c>
    </row>
    <row r="7758">
      <c r="A7758" s="28" t="n">
        <v>45981.16666666666</v>
      </c>
      <c r="B7758" t="n">
        <v>0</v>
      </c>
      <c r="C7758" t="n">
        <v>0</v>
      </c>
    </row>
    <row r="7759">
      <c r="A7759" s="28" t="n">
        <v>45981.20833333334</v>
      </c>
      <c r="B7759" t="n">
        <v>0</v>
      </c>
      <c r="C7759" t="n">
        <v>0</v>
      </c>
    </row>
    <row r="7760">
      <c r="A7760" s="28" t="n">
        <v>45981.25</v>
      </c>
      <c r="B7760" t="n">
        <v>0</v>
      </c>
      <c r="C7760" t="n">
        <v>0</v>
      </c>
    </row>
    <row r="7761">
      <c r="A7761" s="28" t="n">
        <v>45981.29166666666</v>
      </c>
      <c r="B7761" t="n">
        <v>0</v>
      </c>
      <c r="C7761" t="n">
        <v>0</v>
      </c>
    </row>
    <row r="7762">
      <c r="A7762" s="28" t="n">
        <v>45981.33333333334</v>
      </c>
      <c r="B7762" t="n">
        <v>0</v>
      </c>
      <c r="C7762" t="n">
        <v>0</v>
      </c>
    </row>
    <row r="7763">
      <c r="A7763" s="28" t="n">
        <v>45981.375</v>
      </c>
      <c r="B7763" t="n">
        <v>0</v>
      </c>
      <c r="C7763" t="n">
        <v>0</v>
      </c>
    </row>
    <row r="7764">
      <c r="A7764" s="28" t="n">
        <v>45981.41666666666</v>
      </c>
      <c r="B7764" t="n">
        <v>0</v>
      </c>
      <c r="C7764" t="n">
        <v>0</v>
      </c>
    </row>
    <row r="7765">
      <c r="A7765" s="28" t="n">
        <v>45981.45833333334</v>
      </c>
      <c r="B7765" t="n">
        <v>0</v>
      </c>
      <c r="C7765" t="n">
        <v>0</v>
      </c>
    </row>
    <row r="7766">
      <c r="A7766" s="28" t="n">
        <v>45981.5</v>
      </c>
      <c r="B7766" t="n">
        <v>0</v>
      </c>
      <c r="C7766" t="n">
        <v>0</v>
      </c>
    </row>
    <row r="7767">
      <c r="A7767" s="28" t="n">
        <v>45981.54166666666</v>
      </c>
      <c r="B7767" t="n">
        <v>0</v>
      </c>
      <c r="C7767" t="n">
        <v>0</v>
      </c>
    </row>
    <row r="7768">
      <c r="A7768" s="28" t="n">
        <v>45981.58333333334</v>
      </c>
      <c r="B7768" t="n">
        <v>0</v>
      </c>
      <c r="C7768" t="n">
        <v>0</v>
      </c>
    </row>
    <row r="7769">
      <c r="A7769" s="28" t="n">
        <v>45981.625</v>
      </c>
      <c r="B7769" t="n">
        <v>0</v>
      </c>
      <c r="C7769" t="n">
        <v>0</v>
      </c>
    </row>
    <row r="7770">
      <c r="A7770" s="28" t="n">
        <v>45981.66666666666</v>
      </c>
      <c r="B7770" t="n">
        <v>0</v>
      </c>
      <c r="C7770" t="n">
        <v>0</v>
      </c>
    </row>
    <row r="7771">
      <c r="A7771" s="28" t="n">
        <v>45981.70833333334</v>
      </c>
      <c r="B7771" t="n">
        <v>0</v>
      </c>
      <c r="C7771" t="n">
        <v>0</v>
      </c>
    </row>
    <row r="7772">
      <c r="A7772" s="28" t="n">
        <v>45981.75</v>
      </c>
      <c r="B7772" t="n">
        <v>0</v>
      </c>
      <c r="C7772" t="n">
        <v>0</v>
      </c>
    </row>
    <row r="7773">
      <c r="A7773" s="28" t="n">
        <v>45981.79166666666</v>
      </c>
      <c r="B7773" t="n">
        <v>0</v>
      </c>
      <c r="C7773" t="n">
        <v>0</v>
      </c>
    </row>
    <row r="7774">
      <c r="A7774" s="28" t="n">
        <v>45981.83333333334</v>
      </c>
      <c r="B7774" t="n">
        <v>0</v>
      </c>
      <c r="C7774" t="n">
        <v>0</v>
      </c>
    </row>
    <row r="7775">
      <c r="A7775" s="28" t="n">
        <v>45981.875</v>
      </c>
      <c r="B7775" t="n">
        <v>0</v>
      </c>
      <c r="C7775" t="n">
        <v>0</v>
      </c>
    </row>
    <row r="7776">
      <c r="A7776" s="28" t="n">
        <v>45981.91666666666</v>
      </c>
      <c r="B7776" t="n">
        <v>0</v>
      </c>
      <c r="C7776" t="n">
        <v>0</v>
      </c>
    </row>
    <row r="7777">
      <c r="A7777" s="28" t="n">
        <v>45981.95833333334</v>
      </c>
      <c r="B7777" t="n">
        <v>0</v>
      </c>
      <c r="C7777" t="n">
        <v>0</v>
      </c>
    </row>
    <row r="7778">
      <c r="A7778" s="28" t="n">
        <v>45982</v>
      </c>
      <c r="B7778" t="n">
        <v>0</v>
      </c>
      <c r="C7778" t="n">
        <v>0</v>
      </c>
    </row>
    <row r="7779">
      <c r="A7779" s="28" t="n">
        <v>45982.04166666666</v>
      </c>
      <c r="B7779" t="n">
        <v>0</v>
      </c>
      <c r="C7779" t="n">
        <v>0</v>
      </c>
    </row>
    <row r="7780">
      <c r="A7780" s="28" t="n">
        <v>45982.08333333334</v>
      </c>
      <c r="B7780" t="n">
        <v>0</v>
      </c>
      <c r="C7780" t="n">
        <v>0</v>
      </c>
    </row>
    <row r="7781">
      <c r="A7781" s="28" t="n">
        <v>45982.125</v>
      </c>
      <c r="B7781" t="n">
        <v>0</v>
      </c>
      <c r="C7781" t="n">
        <v>0</v>
      </c>
    </row>
    <row r="7782">
      <c r="A7782" s="28" t="n">
        <v>45982.16666666666</v>
      </c>
      <c r="B7782" t="n">
        <v>0</v>
      </c>
      <c r="C7782" t="n">
        <v>0</v>
      </c>
    </row>
    <row r="7783">
      <c r="A7783" s="28" t="n">
        <v>45982.20833333334</v>
      </c>
      <c r="B7783" t="n">
        <v>0</v>
      </c>
      <c r="C7783" t="n">
        <v>0</v>
      </c>
    </row>
    <row r="7784">
      <c r="A7784" s="28" t="n">
        <v>45982.25</v>
      </c>
      <c r="B7784" t="n">
        <v>0</v>
      </c>
      <c r="C7784" t="n">
        <v>0</v>
      </c>
    </row>
    <row r="7785">
      <c r="A7785" s="28" t="n">
        <v>45982.29166666666</v>
      </c>
      <c r="B7785" t="n">
        <v>0</v>
      </c>
      <c r="C7785" t="n">
        <v>0</v>
      </c>
    </row>
    <row r="7786">
      <c r="A7786" s="28" t="n">
        <v>45982.33333333334</v>
      </c>
      <c r="B7786" t="n">
        <v>0</v>
      </c>
      <c r="C7786" t="n">
        <v>0</v>
      </c>
    </row>
    <row r="7787">
      <c r="A7787" s="28" t="n">
        <v>45982.375</v>
      </c>
      <c r="B7787" t="n">
        <v>0</v>
      </c>
      <c r="C7787" t="n">
        <v>0</v>
      </c>
    </row>
    <row r="7788">
      <c r="A7788" s="28" t="n">
        <v>45982.41666666666</v>
      </c>
      <c r="B7788" t="n">
        <v>0</v>
      </c>
      <c r="C7788" t="n">
        <v>0</v>
      </c>
    </row>
    <row r="7789">
      <c r="A7789" s="28" t="n">
        <v>45982.45833333334</v>
      </c>
      <c r="B7789" t="n">
        <v>0</v>
      </c>
      <c r="C7789" t="n">
        <v>0</v>
      </c>
    </row>
    <row r="7790">
      <c r="A7790" s="28" t="n">
        <v>45982.5</v>
      </c>
      <c r="B7790" t="n">
        <v>0</v>
      </c>
      <c r="C7790" t="n">
        <v>0</v>
      </c>
    </row>
    <row r="7791">
      <c r="A7791" s="28" t="n">
        <v>45982.54166666666</v>
      </c>
      <c r="B7791" t="n">
        <v>0</v>
      </c>
      <c r="C7791" t="n">
        <v>0</v>
      </c>
    </row>
    <row r="7792">
      <c r="A7792" s="28" t="n">
        <v>45982.58333333334</v>
      </c>
      <c r="B7792" t="n">
        <v>0</v>
      </c>
      <c r="C7792" t="n">
        <v>0</v>
      </c>
    </row>
    <row r="7793">
      <c r="A7793" s="28" t="n">
        <v>45982.625</v>
      </c>
      <c r="B7793" t="n">
        <v>0</v>
      </c>
      <c r="C7793" t="n">
        <v>0</v>
      </c>
    </row>
    <row r="7794">
      <c r="A7794" s="28" t="n">
        <v>45982.66666666666</v>
      </c>
      <c r="B7794" t="n">
        <v>0</v>
      </c>
      <c r="C7794" t="n">
        <v>0</v>
      </c>
    </row>
    <row r="7795">
      <c r="A7795" s="28" t="n">
        <v>45982.70833333334</v>
      </c>
      <c r="B7795" t="n">
        <v>0</v>
      </c>
      <c r="C7795" t="n">
        <v>0</v>
      </c>
    </row>
    <row r="7796">
      <c r="A7796" s="28" t="n">
        <v>45982.75</v>
      </c>
      <c r="B7796" t="n">
        <v>0</v>
      </c>
      <c r="C7796" t="n">
        <v>0</v>
      </c>
    </row>
    <row r="7797">
      <c r="A7797" s="28" t="n">
        <v>45982.79166666666</v>
      </c>
      <c r="B7797" t="n">
        <v>0</v>
      </c>
      <c r="C7797" t="n">
        <v>0</v>
      </c>
    </row>
    <row r="7798">
      <c r="A7798" s="28" t="n">
        <v>45982.83333333334</v>
      </c>
      <c r="B7798" t="n">
        <v>0</v>
      </c>
      <c r="C7798" t="n">
        <v>0</v>
      </c>
    </row>
    <row r="7799">
      <c r="A7799" s="28" t="n">
        <v>45982.875</v>
      </c>
      <c r="B7799" t="n">
        <v>0</v>
      </c>
      <c r="C7799" t="n">
        <v>0</v>
      </c>
    </row>
    <row r="7800">
      <c r="A7800" s="28" t="n">
        <v>45982.91666666666</v>
      </c>
      <c r="B7800" t="n">
        <v>0</v>
      </c>
      <c r="C7800" t="n">
        <v>0</v>
      </c>
    </row>
    <row r="7801">
      <c r="A7801" s="28" t="n">
        <v>45982.95833333334</v>
      </c>
      <c r="B7801" t="n">
        <v>0</v>
      </c>
      <c r="C7801" t="n">
        <v>0</v>
      </c>
    </row>
    <row r="7802">
      <c r="A7802" s="28" t="n">
        <v>45983</v>
      </c>
      <c r="B7802" t="n">
        <v>0</v>
      </c>
      <c r="C7802" t="n">
        <v>0</v>
      </c>
    </row>
    <row r="7803">
      <c r="A7803" s="28" t="n">
        <v>45983.04166666666</v>
      </c>
      <c r="B7803" t="n">
        <v>0</v>
      </c>
      <c r="C7803" t="n">
        <v>0</v>
      </c>
    </row>
    <row r="7804">
      <c r="A7804" s="28" t="n">
        <v>45983.08333333334</v>
      </c>
      <c r="B7804" t="n">
        <v>0</v>
      </c>
      <c r="C7804" t="n">
        <v>0</v>
      </c>
    </row>
    <row r="7805">
      <c r="A7805" s="28" t="n">
        <v>45983.125</v>
      </c>
      <c r="B7805" t="n">
        <v>0</v>
      </c>
      <c r="C7805" t="n">
        <v>0</v>
      </c>
    </row>
    <row r="7806">
      <c r="A7806" s="28" t="n">
        <v>45983.16666666666</v>
      </c>
      <c r="B7806" t="n">
        <v>0</v>
      </c>
      <c r="C7806" t="n">
        <v>0</v>
      </c>
    </row>
    <row r="7807">
      <c r="A7807" s="28" t="n">
        <v>45983.20833333334</v>
      </c>
      <c r="B7807" t="n">
        <v>0</v>
      </c>
      <c r="C7807" t="n">
        <v>0</v>
      </c>
    </row>
    <row r="7808">
      <c r="A7808" s="28" t="n">
        <v>45983.25</v>
      </c>
      <c r="B7808" t="n">
        <v>0</v>
      </c>
      <c r="C7808" t="n">
        <v>0</v>
      </c>
    </row>
    <row r="7809">
      <c r="A7809" s="28" t="n">
        <v>45983.29166666666</v>
      </c>
      <c r="B7809" t="n">
        <v>0</v>
      </c>
      <c r="C7809" t="n">
        <v>0</v>
      </c>
    </row>
    <row r="7810">
      <c r="A7810" s="28" t="n">
        <v>45983.33333333334</v>
      </c>
      <c r="B7810" t="n">
        <v>0</v>
      </c>
      <c r="C7810" t="n">
        <v>0</v>
      </c>
    </row>
    <row r="7811">
      <c r="A7811" s="28" t="n">
        <v>45983.375</v>
      </c>
      <c r="B7811" t="n">
        <v>0</v>
      </c>
      <c r="C7811" t="n">
        <v>0</v>
      </c>
    </row>
    <row r="7812">
      <c r="A7812" s="28" t="n">
        <v>45983.41666666666</v>
      </c>
      <c r="B7812" t="n">
        <v>0</v>
      </c>
      <c r="C7812" t="n">
        <v>0</v>
      </c>
    </row>
    <row r="7813">
      <c r="A7813" s="28" t="n">
        <v>45983.45833333334</v>
      </c>
      <c r="B7813" t="n">
        <v>0</v>
      </c>
      <c r="C7813" t="n">
        <v>0</v>
      </c>
    </row>
    <row r="7814">
      <c r="A7814" s="28" t="n">
        <v>45983.5</v>
      </c>
      <c r="B7814" t="n">
        <v>0</v>
      </c>
      <c r="C7814" t="n">
        <v>0</v>
      </c>
    </row>
    <row r="7815">
      <c r="A7815" s="28" t="n">
        <v>45983.54166666666</v>
      </c>
      <c r="B7815" t="n">
        <v>0</v>
      </c>
      <c r="C7815" t="n">
        <v>0</v>
      </c>
    </row>
    <row r="7816">
      <c r="A7816" s="28" t="n">
        <v>45983.58333333334</v>
      </c>
      <c r="B7816" t="n">
        <v>0</v>
      </c>
      <c r="C7816" t="n">
        <v>0</v>
      </c>
    </row>
    <row r="7817">
      <c r="A7817" s="28" t="n">
        <v>45983.625</v>
      </c>
      <c r="B7817" t="n">
        <v>0</v>
      </c>
      <c r="C7817" t="n">
        <v>0</v>
      </c>
    </row>
    <row r="7818">
      <c r="A7818" s="28" t="n">
        <v>45983.66666666666</v>
      </c>
      <c r="B7818" t="n">
        <v>0</v>
      </c>
      <c r="C7818" t="n">
        <v>0</v>
      </c>
    </row>
    <row r="7819">
      <c r="A7819" s="28" t="n">
        <v>45983.70833333334</v>
      </c>
      <c r="B7819" t="n">
        <v>0</v>
      </c>
      <c r="C7819" t="n">
        <v>0</v>
      </c>
    </row>
    <row r="7820">
      <c r="A7820" s="28" t="n">
        <v>45983.75</v>
      </c>
      <c r="B7820" t="n">
        <v>0</v>
      </c>
      <c r="C7820" t="n">
        <v>0</v>
      </c>
    </row>
    <row r="7821">
      <c r="A7821" s="28" t="n">
        <v>45983.79166666666</v>
      </c>
      <c r="B7821" t="n">
        <v>0</v>
      </c>
      <c r="C7821" t="n">
        <v>0</v>
      </c>
    </row>
    <row r="7822">
      <c r="A7822" s="28" t="n">
        <v>45983.83333333334</v>
      </c>
      <c r="B7822" t="n">
        <v>0</v>
      </c>
      <c r="C7822" t="n">
        <v>0</v>
      </c>
    </row>
    <row r="7823">
      <c r="A7823" s="28" t="n">
        <v>45983.875</v>
      </c>
      <c r="B7823" t="n">
        <v>0</v>
      </c>
      <c r="C7823" t="n">
        <v>0</v>
      </c>
    </row>
    <row r="7824">
      <c r="A7824" s="28" t="n">
        <v>45983.91666666666</v>
      </c>
      <c r="B7824" t="n">
        <v>0</v>
      </c>
      <c r="C7824" t="n">
        <v>0</v>
      </c>
    </row>
    <row r="7825">
      <c r="A7825" s="28" t="n">
        <v>45983.95833333334</v>
      </c>
      <c r="B7825" t="n">
        <v>0</v>
      </c>
      <c r="C7825" t="n">
        <v>0</v>
      </c>
    </row>
    <row r="7826">
      <c r="A7826" s="28" t="n">
        <v>45984</v>
      </c>
      <c r="B7826" t="n">
        <v>0</v>
      </c>
      <c r="C7826" t="n">
        <v>0</v>
      </c>
    </row>
    <row r="7827">
      <c r="A7827" s="28" t="n">
        <v>45984.04166666666</v>
      </c>
      <c r="B7827" t="n">
        <v>0</v>
      </c>
      <c r="C7827" t="n">
        <v>0</v>
      </c>
    </row>
    <row r="7828">
      <c r="A7828" s="28" t="n">
        <v>45984.08333333334</v>
      </c>
      <c r="B7828" t="n">
        <v>0</v>
      </c>
      <c r="C7828" t="n">
        <v>0</v>
      </c>
    </row>
    <row r="7829">
      <c r="A7829" s="28" t="n">
        <v>45984.125</v>
      </c>
      <c r="B7829" t="n">
        <v>0</v>
      </c>
      <c r="C7829" t="n">
        <v>0</v>
      </c>
    </row>
    <row r="7830">
      <c r="A7830" s="28" t="n">
        <v>45984.16666666666</v>
      </c>
      <c r="B7830" t="n">
        <v>0</v>
      </c>
      <c r="C7830" t="n">
        <v>0</v>
      </c>
    </row>
    <row r="7831">
      <c r="A7831" s="28" t="n">
        <v>45984.20833333334</v>
      </c>
      <c r="B7831" t="n">
        <v>0</v>
      </c>
      <c r="C7831" t="n">
        <v>0</v>
      </c>
    </row>
    <row r="7832">
      <c r="A7832" s="28" t="n">
        <v>45984.25</v>
      </c>
      <c r="B7832" t="n">
        <v>0</v>
      </c>
      <c r="C7832" t="n">
        <v>0</v>
      </c>
    </row>
    <row r="7833">
      <c r="A7833" s="28" t="n">
        <v>45984.29166666666</v>
      </c>
      <c r="B7833" t="n">
        <v>0</v>
      </c>
      <c r="C7833" t="n">
        <v>0</v>
      </c>
    </row>
    <row r="7834">
      <c r="A7834" s="28" t="n">
        <v>45984.33333333334</v>
      </c>
      <c r="B7834" t="n">
        <v>0</v>
      </c>
      <c r="C7834" t="n">
        <v>0</v>
      </c>
    </row>
    <row r="7835">
      <c r="A7835" s="28" t="n">
        <v>45984.375</v>
      </c>
      <c r="B7835" t="n">
        <v>0</v>
      </c>
      <c r="C7835" t="n">
        <v>0</v>
      </c>
    </row>
    <row r="7836">
      <c r="A7836" s="28" t="n">
        <v>45984.41666666666</v>
      </c>
      <c r="B7836" t="n">
        <v>0</v>
      </c>
      <c r="C7836" t="n">
        <v>0</v>
      </c>
    </row>
    <row r="7837">
      <c r="A7837" s="28" t="n">
        <v>45984.45833333334</v>
      </c>
      <c r="B7837" t="n">
        <v>0</v>
      </c>
      <c r="C7837" t="n">
        <v>0</v>
      </c>
    </row>
    <row r="7838">
      <c r="A7838" s="28" t="n">
        <v>45984.5</v>
      </c>
      <c r="B7838" t="n">
        <v>0</v>
      </c>
      <c r="C7838" t="n">
        <v>0</v>
      </c>
    </row>
    <row r="7839">
      <c r="A7839" s="28" t="n">
        <v>45984.54166666666</v>
      </c>
      <c r="B7839" t="n">
        <v>0</v>
      </c>
      <c r="C7839" t="n">
        <v>0</v>
      </c>
    </row>
    <row r="7840">
      <c r="A7840" s="28" t="n">
        <v>45984.58333333334</v>
      </c>
      <c r="B7840" t="n">
        <v>0</v>
      </c>
      <c r="C7840" t="n">
        <v>0</v>
      </c>
    </row>
    <row r="7841">
      <c r="A7841" s="28" t="n">
        <v>45984.625</v>
      </c>
      <c r="B7841" t="n">
        <v>0</v>
      </c>
      <c r="C7841" t="n">
        <v>0</v>
      </c>
    </row>
    <row r="7842">
      <c r="A7842" s="28" t="n">
        <v>45984.66666666666</v>
      </c>
      <c r="B7842" t="n">
        <v>0</v>
      </c>
      <c r="C7842" t="n">
        <v>0</v>
      </c>
    </row>
    <row r="7843">
      <c r="A7843" s="28" t="n">
        <v>45984.70833333334</v>
      </c>
      <c r="B7843" t="n">
        <v>0</v>
      </c>
      <c r="C7843" t="n">
        <v>0</v>
      </c>
    </row>
    <row r="7844">
      <c r="A7844" s="28" t="n">
        <v>45984.75</v>
      </c>
      <c r="B7844" t="n">
        <v>0</v>
      </c>
      <c r="C7844" t="n">
        <v>0</v>
      </c>
    </row>
    <row r="7845">
      <c r="A7845" s="28" t="n">
        <v>45984.79166666666</v>
      </c>
      <c r="B7845" t="n">
        <v>0</v>
      </c>
      <c r="C7845" t="n">
        <v>0</v>
      </c>
    </row>
    <row r="7846">
      <c r="A7846" s="28" t="n">
        <v>45984.83333333334</v>
      </c>
      <c r="B7846" t="n">
        <v>0</v>
      </c>
      <c r="C7846" t="n">
        <v>0</v>
      </c>
    </row>
    <row r="7847">
      <c r="A7847" s="28" t="n">
        <v>45984.875</v>
      </c>
      <c r="B7847" t="n">
        <v>0</v>
      </c>
      <c r="C7847" t="n">
        <v>0</v>
      </c>
    </row>
    <row r="7848">
      <c r="A7848" s="28" t="n">
        <v>45984.91666666666</v>
      </c>
      <c r="B7848" t="n">
        <v>0</v>
      </c>
      <c r="C7848" t="n">
        <v>0</v>
      </c>
    </row>
    <row r="7849">
      <c r="A7849" s="28" t="n">
        <v>45984.95833333334</v>
      </c>
      <c r="B7849" t="n">
        <v>0</v>
      </c>
      <c r="C7849" t="n">
        <v>0</v>
      </c>
    </row>
    <row r="7850">
      <c r="A7850" s="28" t="n">
        <v>45985</v>
      </c>
      <c r="B7850" t="n">
        <v>0</v>
      </c>
      <c r="C7850" t="n">
        <v>0</v>
      </c>
    </row>
    <row r="7851">
      <c r="A7851" s="28" t="n">
        <v>45985.04166666666</v>
      </c>
      <c r="B7851" t="n">
        <v>0</v>
      </c>
      <c r="C7851" t="n">
        <v>0</v>
      </c>
    </row>
    <row r="7852">
      <c r="A7852" s="28" t="n">
        <v>45985.08333333334</v>
      </c>
      <c r="B7852" t="n">
        <v>0</v>
      </c>
      <c r="C7852" t="n">
        <v>0</v>
      </c>
    </row>
    <row r="7853">
      <c r="A7853" s="28" t="n">
        <v>45985.125</v>
      </c>
      <c r="B7853" t="n">
        <v>0</v>
      </c>
      <c r="C7853" t="n">
        <v>0</v>
      </c>
    </row>
    <row r="7854">
      <c r="A7854" s="28" t="n">
        <v>45985.16666666666</v>
      </c>
      <c r="B7854" t="n">
        <v>0</v>
      </c>
      <c r="C7854" t="n">
        <v>0</v>
      </c>
    </row>
    <row r="7855">
      <c r="A7855" s="28" t="n">
        <v>45985.20833333334</v>
      </c>
      <c r="B7855" t="n">
        <v>0</v>
      </c>
      <c r="C7855" t="n">
        <v>0</v>
      </c>
    </row>
    <row r="7856">
      <c r="A7856" s="28" t="n">
        <v>45985.25</v>
      </c>
      <c r="B7856" t="n">
        <v>0</v>
      </c>
      <c r="C7856" t="n">
        <v>0</v>
      </c>
    </row>
    <row r="7857">
      <c r="A7857" s="28" t="n">
        <v>45985.29166666666</v>
      </c>
      <c r="B7857" t="n">
        <v>0</v>
      </c>
      <c r="C7857" t="n">
        <v>0</v>
      </c>
    </row>
    <row r="7858">
      <c r="A7858" s="28" t="n">
        <v>45985.33333333334</v>
      </c>
      <c r="B7858" t="n">
        <v>0</v>
      </c>
      <c r="C7858" t="n">
        <v>0</v>
      </c>
    </row>
    <row r="7859">
      <c r="A7859" s="28" t="n">
        <v>45985.375</v>
      </c>
      <c r="B7859" t="n">
        <v>0</v>
      </c>
      <c r="C7859" t="n">
        <v>0</v>
      </c>
    </row>
    <row r="7860">
      <c r="A7860" s="28" t="n">
        <v>45985.41666666666</v>
      </c>
      <c r="B7860" t="n">
        <v>0</v>
      </c>
      <c r="C7860" t="n">
        <v>0</v>
      </c>
    </row>
    <row r="7861">
      <c r="A7861" s="28" t="n">
        <v>45985.45833333334</v>
      </c>
      <c r="B7861" t="n">
        <v>0</v>
      </c>
      <c r="C7861" t="n">
        <v>0</v>
      </c>
    </row>
    <row r="7862">
      <c r="A7862" s="28" t="n">
        <v>45985.5</v>
      </c>
      <c r="B7862" t="n">
        <v>0</v>
      </c>
      <c r="C7862" t="n">
        <v>0</v>
      </c>
    </row>
    <row r="7863">
      <c r="A7863" s="28" t="n">
        <v>45985.54166666666</v>
      </c>
      <c r="B7863" t="n">
        <v>0</v>
      </c>
      <c r="C7863" t="n">
        <v>0</v>
      </c>
    </row>
    <row r="7864">
      <c r="A7864" s="28" t="n">
        <v>45985.58333333334</v>
      </c>
      <c r="B7864" t="n">
        <v>0</v>
      </c>
      <c r="C7864" t="n">
        <v>0</v>
      </c>
    </row>
    <row r="7865">
      <c r="A7865" s="28" t="n">
        <v>45985.625</v>
      </c>
      <c r="B7865" t="n">
        <v>0</v>
      </c>
      <c r="C7865" t="n">
        <v>0</v>
      </c>
    </row>
    <row r="7866">
      <c r="A7866" s="28" t="n">
        <v>45985.66666666666</v>
      </c>
      <c r="B7866" t="n">
        <v>0</v>
      </c>
      <c r="C7866" t="n">
        <v>0</v>
      </c>
    </row>
    <row r="7867">
      <c r="A7867" s="28" t="n">
        <v>45985.70833333334</v>
      </c>
      <c r="B7867" t="n">
        <v>0</v>
      </c>
      <c r="C7867" t="n">
        <v>0</v>
      </c>
    </row>
    <row r="7868">
      <c r="A7868" s="28" t="n">
        <v>45985.75</v>
      </c>
      <c r="B7868" t="n">
        <v>0</v>
      </c>
      <c r="C7868" t="n">
        <v>0</v>
      </c>
    </row>
    <row r="7869">
      <c r="A7869" s="28" t="n">
        <v>45985.79166666666</v>
      </c>
      <c r="B7869" t="n">
        <v>0</v>
      </c>
      <c r="C7869" t="n">
        <v>0</v>
      </c>
    </row>
    <row r="7870">
      <c r="A7870" s="28" t="n">
        <v>45985.83333333334</v>
      </c>
      <c r="B7870" t="n">
        <v>0</v>
      </c>
      <c r="C7870" t="n">
        <v>0</v>
      </c>
    </row>
    <row r="7871">
      <c r="A7871" s="28" t="n">
        <v>45985.875</v>
      </c>
      <c r="B7871" t="n">
        <v>0</v>
      </c>
      <c r="C7871" t="n">
        <v>0</v>
      </c>
    </row>
    <row r="7872">
      <c r="A7872" s="28" t="n">
        <v>45985.91666666666</v>
      </c>
      <c r="B7872" t="n">
        <v>0</v>
      </c>
      <c r="C7872" t="n">
        <v>0</v>
      </c>
    </row>
    <row r="7873">
      <c r="A7873" s="28" t="n">
        <v>45985.95833333334</v>
      </c>
      <c r="B7873" t="n">
        <v>0</v>
      </c>
      <c r="C7873" t="n">
        <v>0</v>
      </c>
    </row>
    <row r="7874">
      <c r="A7874" s="28" t="n">
        <v>45986</v>
      </c>
      <c r="B7874" t="n">
        <v>0</v>
      </c>
      <c r="C7874" t="n">
        <v>0</v>
      </c>
    </row>
    <row r="7875">
      <c r="A7875" s="28" t="n">
        <v>45986.04166666666</v>
      </c>
      <c r="B7875" t="n">
        <v>0</v>
      </c>
      <c r="C7875" t="n">
        <v>0</v>
      </c>
    </row>
    <row r="7876">
      <c r="A7876" s="28" t="n">
        <v>45986.08333333334</v>
      </c>
      <c r="B7876" t="n">
        <v>0</v>
      </c>
      <c r="C7876" t="n">
        <v>0</v>
      </c>
    </row>
    <row r="7877">
      <c r="A7877" s="28" t="n">
        <v>45986.125</v>
      </c>
      <c r="B7877" t="n">
        <v>0</v>
      </c>
      <c r="C7877" t="n">
        <v>0</v>
      </c>
    </row>
    <row r="7878">
      <c r="A7878" s="28" t="n">
        <v>45986.16666666666</v>
      </c>
      <c r="B7878" t="n">
        <v>0</v>
      </c>
      <c r="C7878" t="n">
        <v>0</v>
      </c>
    </row>
    <row r="7879">
      <c r="A7879" s="28" t="n">
        <v>45986.20833333334</v>
      </c>
      <c r="B7879" t="n">
        <v>0</v>
      </c>
      <c r="C7879" t="n">
        <v>0</v>
      </c>
    </row>
    <row r="7880">
      <c r="A7880" s="28" t="n">
        <v>45986.25</v>
      </c>
      <c r="B7880" t="n">
        <v>0</v>
      </c>
      <c r="C7880" t="n">
        <v>0</v>
      </c>
    </row>
    <row r="7881">
      <c r="A7881" s="28" t="n">
        <v>45986.29166666666</v>
      </c>
      <c r="B7881" t="n">
        <v>0</v>
      </c>
      <c r="C7881" t="n">
        <v>0</v>
      </c>
    </row>
    <row r="7882">
      <c r="A7882" s="28" t="n">
        <v>45986.33333333334</v>
      </c>
      <c r="B7882" t="n">
        <v>0</v>
      </c>
      <c r="C7882" t="n">
        <v>0</v>
      </c>
    </row>
    <row r="7883">
      <c r="A7883" s="28" t="n">
        <v>45986.375</v>
      </c>
      <c r="B7883" t="n">
        <v>0</v>
      </c>
      <c r="C7883" t="n">
        <v>0</v>
      </c>
    </row>
    <row r="7884">
      <c r="A7884" s="28" t="n">
        <v>45986.41666666666</v>
      </c>
      <c r="B7884" t="n">
        <v>0</v>
      </c>
      <c r="C7884" t="n">
        <v>0</v>
      </c>
    </row>
    <row r="7885">
      <c r="A7885" s="28" t="n">
        <v>45986.45833333334</v>
      </c>
      <c r="B7885" t="n">
        <v>0</v>
      </c>
      <c r="C7885" t="n">
        <v>0</v>
      </c>
    </row>
    <row r="7886">
      <c r="A7886" s="28" t="n">
        <v>45986.5</v>
      </c>
      <c r="B7886" t="n">
        <v>0</v>
      </c>
      <c r="C7886" t="n">
        <v>0</v>
      </c>
    </row>
    <row r="7887">
      <c r="A7887" s="28" t="n">
        <v>45986.54166666666</v>
      </c>
      <c r="B7887" t="n">
        <v>0</v>
      </c>
      <c r="C7887" t="n">
        <v>0</v>
      </c>
    </row>
    <row r="7888">
      <c r="A7888" s="28" t="n">
        <v>45986.58333333334</v>
      </c>
      <c r="B7888" t="n">
        <v>0</v>
      </c>
      <c r="C7888" t="n">
        <v>0</v>
      </c>
    </row>
    <row r="7889">
      <c r="A7889" s="28" t="n">
        <v>45986.625</v>
      </c>
      <c r="B7889" t="n">
        <v>0</v>
      </c>
      <c r="C7889" t="n">
        <v>0</v>
      </c>
    </row>
    <row r="7890">
      <c r="A7890" s="28" t="n">
        <v>45986.66666666666</v>
      </c>
      <c r="B7890" t="n">
        <v>0</v>
      </c>
      <c r="C7890" t="n">
        <v>0</v>
      </c>
    </row>
    <row r="7891">
      <c r="A7891" s="28" t="n">
        <v>45986.70833333334</v>
      </c>
      <c r="B7891" t="n">
        <v>0</v>
      </c>
      <c r="C7891" t="n">
        <v>0</v>
      </c>
    </row>
    <row r="7892">
      <c r="A7892" s="28" t="n">
        <v>45986.75</v>
      </c>
      <c r="B7892" t="n">
        <v>0</v>
      </c>
      <c r="C7892" t="n">
        <v>0</v>
      </c>
    </row>
    <row r="7893">
      <c r="A7893" s="28" t="n">
        <v>45986.79166666666</v>
      </c>
      <c r="B7893" t="n">
        <v>0</v>
      </c>
      <c r="C7893" t="n">
        <v>0</v>
      </c>
    </row>
    <row r="7894">
      <c r="A7894" s="28" t="n">
        <v>45986.83333333334</v>
      </c>
      <c r="B7894" t="n">
        <v>0</v>
      </c>
      <c r="C7894" t="n">
        <v>0</v>
      </c>
    </row>
    <row r="7895">
      <c r="A7895" s="28" t="n">
        <v>45986.875</v>
      </c>
      <c r="B7895" t="n">
        <v>0</v>
      </c>
      <c r="C7895" t="n">
        <v>0</v>
      </c>
    </row>
    <row r="7896">
      <c r="A7896" s="28" t="n">
        <v>45986.91666666666</v>
      </c>
      <c r="B7896" t="n">
        <v>0</v>
      </c>
      <c r="C7896" t="n">
        <v>0</v>
      </c>
    </row>
    <row r="7897">
      <c r="A7897" s="28" t="n">
        <v>45986.95833333334</v>
      </c>
      <c r="B7897" t="n">
        <v>0</v>
      </c>
      <c r="C7897" t="n">
        <v>0</v>
      </c>
    </row>
    <row r="7898">
      <c r="A7898" s="28" t="n">
        <v>45987</v>
      </c>
      <c r="B7898" t="n">
        <v>0</v>
      </c>
      <c r="C7898" t="n">
        <v>0</v>
      </c>
    </row>
    <row r="7899">
      <c r="A7899" s="28" t="n">
        <v>45987.04166666666</v>
      </c>
      <c r="B7899" t="n">
        <v>0</v>
      </c>
      <c r="C7899" t="n">
        <v>0</v>
      </c>
    </row>
    <row r="7900">
      <c r="A7900" s="28" t="n">
        <v>45987.08333333334</v>
      </c>
      <c r="B7900" t="n">
        <v>0</v>
      </c>
      <c r="C7900" t="n">
        <v>0</v>
      </c>
    </row>
    <row r="7901">
      <c r="A7901" s="28" t="n">
        <v>45987.125</v>
      </c>
      <c r="B7901" t="n">
        <v>0</v>
      </c>
      <c r="C7901" t="n">
        <v>0</v>
      </c>
    </row>
    <row r="7902">
      <c r="A7902" s="28" t="n">
        <v>45987.16666666666</v>
      </c>
      <c r="B7902" t="n">
        <v>0</v>
      </c>
      <c r="C7902" t="n">
        <v>0</v>
      </c>
    </row>
    <row r="7903">
      <c r="A7903" s="28" t="n">
        <v>45987.20833333334</v>
      </c>
      <c r="B7903" t="n">
        <v>0</v>
      </c>
      <c r="C7903" t="n">
        <v>0</v>
      </c>
    </row>
    <row r="7904">
      <c r="A7904" s="28" t="n">
        <v>45987.25</v>
      </c>
      <c r="B7904" t="n">
        <v>0</v>
      </c>
      <c r="C7904" t="n">
        <v>0</v>
      </c>
    </row>
    <row r="7905">
      <c r="A7905" s="28" t="n">
        <v>45987.29166666666</v>
      </c>
      <c r="B7905" t="n">
        <v>0</v>
      </c>
      <c r="C7905" t="n">
        <v>0</v>
      </c>
    </row>
    <row r="7906">
      <c r="A7906" s="28" t="n">
        <v>45987.33333333334</v>
      </c>
      <c r="B7906" t="n">
        <v>0</v>
      </c>
      <c r="C7906" t="n">
        <v>0</v>
      </c>
    </row>
    <row r="7907">
      <c r="A7907" s="28" t="n">
        <v>45987.375</v>
      </c>
      <c r="B7907" t="n">
        <v>0</v>
      </c>
      <c r="C7907" t="n">
        <v>0</v>
      </c>
    </row>
    <row r="7908">
      <c r="A7908" s="28" t="n">
        <v>45987.41666666666</v>
      </c>
      <c r="B7908" t="n">
        <v>0</v>
      </c>
      <c r="C7908" t="n">
        <v>0</v>
      </c>
    </row>
    <row r="7909">
      <c r="A7909" s="28" t="n">
        <v>45987.45833333334</v>
      </c>
      <c r="B7909" t="n">
        <v>0</v>
      </c>
      <c r="C7909" t="n">
        <v>0</v>
      </c>
    </row>
    <row r="7910">
      <c r="A7910" s="28" t="n">
        <v>45987.5</v>
      </c>
      <c r="B7910" t="n">
        <v>0</v>
      </c>
      <c r="C7910" t="n">
        <v>0</v>
      </c>
    </row>
    <row r="7911">
      <c r="A7911" s="28" t="n">
        <v>45987.54166666666</v>
      </c>
      <c r="B7911" t="n">
        <v>0</v>
      </c>
      <c r="C7911" t="n">
        <v>0</v>
      </c>
    </row>
    <row r="7912">
      <c r="A7912" s="28" t="n">
        <v>45987.58333333334</v>
      </c>
      <c r="B7912" t="n">
        <v>0</v>
      </c>
      <c r="C7912" t="n">
        <v>0</v>
      </c>
    </row>
    <row r="7913">
      <c r="A7913" s="28" t="n">
        <v>45987.625</v>
      </c>
      <c r="B7913" t="n">
        <v>0</v>
      </c>
      <c r="C7913" t="n">
        <v>0</v>
      </c>
    </row>
    <row r="7914">
      <c r="A7914" s="28" t="n">
        <v>45987.66666666666</v>
      </c>
      <c r="B7914" t="n">
        <v>0</v>
      </c>
      <c r="C7914" t="n">
        <v>0</v>
      </c>
    </row>
    <row r="7915">
      <c r="A7915" s="28" t="n">
        <v>45987.70833333334</v>
      </c>
      <c r="B7915" t="n">
        <v>0</v>
      </c>
      <c r="C7915" t="n">
        <v>0</v>
      </c>
    </row>
    <row r="7916">
      <c r="A7916" s="28" t="n">
        <v>45987.75</v>
      </c>
      <c r="B7916" t="n">
        <v>0</v>
      </c>
      <c r="C7916" t="n">
        <v>0</v>
      </c>
    </row>
    <row r="7917">
      <c r="A7917" s="28" t="n">
        <v>45987.79166666666</v>
      </c>
      <c r="B7917" t="n">
        <v>0</v>
      </c>
      <c r="C7917" t="n">
        <v>0</v>
      </c>
    </row>
    <row r="7918">
      <c r="A7918" s="28" t="n">
        <v>45987.83333333334</v>
      </c>
      <c r="B7918" t="n">
        <v>0</v>
      </c>
      <c r="C7918" t="n">
        <v>0</v>
      </c>
    </row>
    <row r="7919">
      <c r="A7919" s="28" t="n">
        <v>45987.875</v>
      </c>
      <c r="B7919" t="n">
        <v>0</v>
      </c>
      <c r="C7919" t="n">
        <v>0</v>
      </c>
    </row>
    <row r="7920">
      <c r="A7920" s="28" t="n">
        <v>45987.91666666666</v>
      </c>
      <c r="B7920" t="n">
        <v>0</v>
      </c>
      <c r="C7920" t="n">
        <v>0</v>
      </c>
    </row>
    <row r="7921">
      <c r="A7921" s="28" t="n">
        <v>45987.95833333334</v>
      </c>
      <c r="B7921" t="n">
        <v>0</v>
      </c>
      <c r="C7921" t="n">
        <v>0</v>
      </c>
    </row>
    <row r="7922">
      <c r="A7922" s="28" t="n">
        <v>45988</v>
      </c>
      <c r="B7922" t="n">
        <v>0</v>
      </c>
      <c r="C7922" t="n">
        <v>0</v>
      </c>
    </row>
    <row r="7923">
      <c r="A7923" s="28" t="n">
        <v>45988.04166666666</v>
      </c>
      <c r="B7923" t="n">
        <v>0</v>
      </c>
      <c r="C7923" t="n">
        <v>0</v>
      </c>
    </row>
    <row r="7924">
      <c r="A7924" s="28" t="n">
        <v>45988.08333333334</v>
      </c>
      <c r="B7924" t="n">
        <v>0</v>
      </c>
      <c r="C7924" t="n">
        <v>0</v>
      </c>
    </row>
    <row r="7925">
      <c r="A7925" s="28" t="n">
        <v>45988.125</v>
      </c>
      <c r="B7925" t="n">
        <v>0</v>
      </c>
      <c r="C7925" t="n">
        <v>0</v>
      </c>
    </row>
    <row r="7926">
      <c r="A7926" s="28" t="n">
        <v>45988.16666666666</v>
      </c>
      <c r="B7926" t="n">
        <v>0</v>
      </c>
      <c r="C7926" t="n">
        <v>0</v>
      </c>
    </row>
    <row r="7927">
      <c r="A7927" s="28" t="n">
        <v>45988.20833333334</v>
      </c>
      <c r="B7927" t="n">
        <v>0</v>
      </c>
      <c r="C7927" t="n">
        <v>0</v>
      </c>
    </row>
    <row r="7928">
      <c r="A7928" s="28" t="n">
        <v>45988.25</v>
      </c>
      <c r="B7928" t="n">
        <v>0</v>
      </c>
      <c r="C7928" t="n">
        <v>0</v>
      </c>
    </row>
    <row r="7929">
      <c r="A7929" s="28" t="n">
        <v>45988.29166666666</v>
      </c>
      <c r="B7929" t="n">
        <v>0</v>
      </c>
      <c r="C7929" t="n">
        <v>0</v>
      </c>
    </row>
    <row r="7930">
      <c r="A7930" s="28" t="n">
        <v>45988.33333333334</v>
      </c>
      <c r="B7930" t="n">
        <v>0</v>
      </c>
      <c r="C7930" t="n">
        <v>0</v>
      </c>
    </row>
    <row r="7931">
      <c r="A7931" s="28" t="n">
        <v>45988.375</v>
      </c>
      <c r="B7931" t="n">
        <v>0</v>
      </c>
      <c r="C7931" t="n">
        <v>0</v>
      </c>
    </row>
    <row r="7932">
      <c r="A7932" s="28" t="n">
        <v>45988.41666666666</v>
      </c>
      <c r="B7932" t="n">
        <v>0</v>
      </c>
      <c r="C7932" t="n">
        <v>0</v>
      </c>
    </row>
    <row r="7933">
      <c r="A7933" s="28" t="n">
        <v>45988.45833333334</v>
      </c>
      <c r="B7933" t="n">
        <v>0</v>
      </c>
      <c r="C7933" t="n">
        <v>0</v>
      </c>
    </row>
    <row r="7934">
      <c r="A7934" s="28" t="n">
        <v>45988.5</v>
      </c>
      <c r="B7934" t="n">
        <v>0</v>
      </c>
      <c r="C7934" t="n">
        <v>0</v>
      </c>
    </row>
    <row r="7935">
      <c r="A7935" s="28" t="n">
        <v>45988.54166666666</v>
      </c>
      <c r="B7935" t="n">
        <v>0</v>
      </c>
      <c r="C7935" t="n">
        <v>0</v>
      </c>
    </row>
    <row r="7936">
      <c r="A7936" s="28" t="n">
        <v>45988.58333333334</v>
      </c>
      <c r="B7936" t="n">
        <v>0</v>
      </c>
      <c r="C7936" t="n">
        <v>0</v>
      </c>
    </row>
    <row r="7937">
      <c r="A7937" s="28" t="n">
        <v>45988.625</v>
      </c>
      <c r="B7937" t="n">
        <v>0</v>
      </c>
      <c r="C7937" t="n">
        <v>0</v>
      </c>
    </row>
    <row r="7938">
      <c r="A7938" s="28" t="n">
        <v>45988.66666666666</v>
      </c>
      <c r="B7938" t="n">
        <v>0</v>
      </c>
      <c r="C7938" t="n">
        <v>0</v>
      </c>
    </row>
    <row r="7939">
      <c r="A7939" s="28" t="n">
        <v>45988.70833333334</v>
      </c>
      <c r="B7939" t="n">
        <v>0</v>
      </c>
      <c r="C7939" t="n">
        <v>0</v>
      </c>
    </row>
    <row r="7940">
      <c r="A7940" s="28" t="n">
        <v>45988.75</v>
      </c>
      <c r="B7940" t="n">
        <v>0</v>
      </c>
      <c r="C7940" t="n">
        <v>0</v>
      </c>
    </row>
    <row r="7941">
      <c r="A7941" s="28" t="n">
        <v>45988.79166666666</v>
      </c>
      <c r="B7941" t="n">
        <v>0</v>
      </c>
      <c r="C7941" t="n">
        <v>0</v>
      </c>
    </row>
    <row r="7942">
      <c r="A7942" s="28" t="n">
        <v>45988.83333333334</v>
      </c>
      <c r="B7942" t="n">
        <v>0</v>
      </c>
      <c r="C7942" t="n">
        <v>0</v>
      </c>
    </row>
    <row r="7943">
      <c r="A7943" s="28" t="n">
        <v>45988.875</v>
      </c>
      <c r="B7943" t="n">
        <v>0</v>
      </c>
      <c r="C7943" t="n">
        <v>0</v>
      </c>
    </row>
    <row r="7944">
      <c r="A7944" s="28" t="n">
        <v>45988.91666666666</v>
      </c>
      <c r="B7944" t="n">
        <v>0</v>
      </c>
      <c r="C7944" t="n">
        <v>0</v>
      </c>
    </row>
    <row r="7945">
      <c r="A7945" s="28" t="n">
        <v>45988.95833333334</v>
      </c>
      <c r="B7945" t="n">
        <v>0</v>
      </c>
      <c r="C7945" t="n">
        <v>0</v>
      </c>
    </row>
    <row r="7946">
      <c r="A7946" s="28" t="n">
        <v>45989</v>
      </c>
      <c r="B7946" t="n">
        <v>0</v>
      </c>
      <c r="C7946" t="n">
        <v>0</v>
      </c>
    </row>
    <row r="7947">
      <c r="A7947" s="28" t="n">
        <v>45989.04166666666</v>
      </c>
      <c r="B7947" t="n">
        <v>0</v>
      </c>
      <c r="C7947" t="n">
        <v>0</v>
      </c>
    </row>
    <row r="7948">
      <c r="A7948" s="28" t="n">
        <v>45989.08333333334</v>
      </c>
      <c r="B7948" t="n">
        <v>0</v>
      </c>
      <c r="C7948" t="n">
        <v>0</v>
      </c>
    </row>
    <row r="7949">
      <c r="A7949" s="28" t="n">
        <v>45989.125</v>
      </c>
      <c r="B7949" t="n">
        <v>0</v>
      </c>
      <c r="C7949" t="n">
        <v>0</v>
      </c>
    </row>
    <row r="7950">
      <c r="A7950" s="28" t="n">
        <v>45989.16666666666</v>
      </c>
      <c r="B7950" t="n">
        <v>0</v>
      </c>
      <c r="C7950" t="n">
        <v>0</v>
      </c>
    </row>
    <row r="7951">
      <c r="A7951" s="28" t="n">
        <v>45989.20833333334</v>
      </c>
      <c r="B7951" t="n">
        <v>0</v>
      </c>
      <c r="C7951" t="n">
        <v>0</v>
      </c>
    </row>
    <row r="7952">
      <c r="A7952" s="28" t="n">
        <v>45989.25</v>
      </c>
      <c r="B7952" t="n">
        <v>0</v>
      </c>
      <c r="C7952" t="n">
        <v>0</v>
      </c>
    </row>
    <row r="7953">
      <c r="A7953" s="28" t="n">
        <v>45989.29166666666</v>
      </c>
      <c r="B7953" t="n">
        <v>0</v>
      </c>
      <c r="C7953" t="n">
        <v>0</v>
      </c>
    </row>
    <row r="7954">
      <c r="A7954" s="28" t="n">
        <v>45989.33333333334</v>
      </c>
      <c r="B7954" t="n">
        <v>0</v>
      </c>
      <c r="C7954" t="n">
        <v>0</v>
      </c>
    </row>
    <row r="7955">
      <c r="A7955" s="28" t="n">
        <v>45989.375</v>
      </c>
      <c r="B7955" t="n">
        <v>0</v>
      </c>
      <c r="C7955" t="n">
        <v>0</v>
      </c>
    </row>
    <row r="7956">
      <c r="A7956" s="28" t="n">
        <v>45989.41666666666</v>
      </c>
      <c r="B7956" t="n">
        <v>0</v>
      </c>
      <c r="C7956" t="n">
        <v>0</v>
      </c>
    </row>
    <row r="7957">
      <c r="A7957" s="28" t="n">
        <v>45989.45833333334</v>
      </c>
      <c r="B7957" t="n">
        <v>0</v>
      </c>
      <c r="C7957" t="n">
        <v>0</v>
      </c>
    </row>
    <row r="7958">
      <c r="A7958" s="28" t="n">
        <v>45989.5</v>
      </c>
      <c r="B7958" t="n">
        <v>0</v>
      </c>
      <c r="C7958" t="n">
        <v>0</v>
      </c>
    </row>
    <row r="7959">
      <c r="A7959" s="28" t="n">
        <v>45989.54166666666</v>
      </c>
      <c r="B7959" t="n">
        <v>0</v>
      </c>
      <c r="C7959" t="n">
        <v>0</v>
      </c>
    </row>
    <row r="7960">
      <c r="A7960" s="28" t="n">
        <v>45989.58333333334</v>
      </c>
      <c r="B7960" t="n">
        <v>0</v>
      </c>
      <c r="C7960" t="n">
        <v>0</v>
      </c>
    </row>
    <row r="7961">
      <c r="A7961" s="28" t="n">
        <v>45989.625</v>
      </c>
      <c r="B7961" t="n">
        <v>0</v>
      </c>
      <c r="C7961" t="n">
        <v>0</v>
      </c>
    </row>
    <row r="7962">
      <c r="A7962" s="28" t="n">
        <v>45989.66666666666</v>
      </c>
      <c r="B7962" t="n">
        <v>0</v>
      </c>
      <c r="C7962" t="n">
        <v>0</v>
      </c>
    </row>
    <row r="7963">
      <c r="A7963" s="28" t="n">
        <v>45989.70833333334</v>
      </c>
      <c r="B7963" t="n">
        <v>0</v>
      </c>
      <c r="C7963" t="n">
        <v>0</v>
      </c>
    </row>
    <row r="7964">
      <c r="A7964" s="28" t="n">
        <v>45989.75</v>
      </c>
      <c r="B7964" t="n">
        <v>0</v>
      </c>
      <c r="C7964" t="n">
        <v>0</v>
      </c>
    </row>
    <row r="7965">
      <c r="A7965" s="28" t="n">
        <v>45989.79166666666</v>
      </c>
      <c r="B7965" t="n">
        <v>0</v>
      </c>
      <c r="C7965" t="n">
        <v>0</v>
      </c>
    </row>
    <row r="7966">
      <c r="A7966" s="28" t="n">
        <v>45989.83333333334</v>
      </c>
      <c r="B7966" t="n">
        <v>0</v>
      </c>
      <c r="C7966" t="n">
        <v>0</v>
      </c>
    </row>
    <row r="7967">
      <c r="A7967" s="28" t="n">
        <v>45989.875</v>
      </c>
      <c r="B7967" t="n">
        <v>0</v>
      </c>
      <c r="C7967" t="n">
        <v>0</v>
      </c>
    </row>
    <row r="7968">
      <c r="A7968" s="28" t="n">
        <v>45989.91666666666</v>
      </c>
      <c r="B7968" t="n">
        <v>0</v>
      </c>
      <c r="C7968" t="n">
        <v>0</v>
      </c>
    </row>
    <row r="7969">
      <c r="A7969" s="28" t="n">
        <v>45989.95833333334</v>
      </c>
      <c r="B7969" t="n">
        <v>0</v>
      </c>
      <c r="C7969" t="n">
        <v>0</v>
      </c>
    </row>
    <row r="7970">
      <c r="A7970" s="28" t="n">
        <v>45990</v>
      </c>
      <c r="B7970" t="n">
        <v>0</v>
      </c>
      <c r="C7970" t="n">
        <v>0</v>
      </c>
    </row>
    <row r="7971">
      <c r="A7971" s="28" t="n">
        <v>45990.04166666666</v>
      </c>
      <c r="B7971" t="n">
        <v>0</v>
      </c>
      <c r="C7971" t="n">
        <v>0</v>
      </c>
    </row>
    <row r="7972">
      <c r="A7972" s="28" t="n">
        <v>45990.08333333334</v>
      </c>
      <c r="B7972" t="n">
        <v>0</v>
      </c>
      <c r="C7972" t="n">
        <v>0</v>
      </c>
    </row>
    <row r="7973">
      <c r="A7973" s="28" t="n">
        <v>45990.125</v>
      </c>
      <c r="B7973" t="n">
        <v>0</v>
      </c>
      <c r="C7973" t="n">
        <v>0</v>
      </c>
    </row>
    <row r="7974">
      <c r="A7974" s="28" t="n">
        <v>45990.16666666666</v>
      </c>
      <c r="B7974" t="n">
        <v>0</v>
      </c>
      <c r="C7974" t="n">
        <v>0</v>
      </c>
    </row>
    <row r="7975">
      <c r="A7975" s="28" t="n">
        <v>45990.20833333334</v>
      </c>
      <c r="B7975" t="n">
        <v>0</v>
      </c>
      <c r="C7975" t="n">
        <v>0</v>
      </c>
    </row>
    <row r="7976">
      <c r="A7976" s="28" t="n">
        <v>45990.25</v>
      </c>
      <c r="B7976" t="n">
        <v>0</v>
      </c>
      <c r="C7976" t="n">
        <v>0</v>
      </c>
    </row>
    <row r="7977">
      <c r="A7977" s="28" t="n">
        <v>45990.29166666666</v>
      </c>
      <c r="B7977" t="n">
        <v>0</v>
      </c>
      <c r="C7977" t="n">
        <v>0</v>
      </c>
    </row>
    <row r="7978">
      <c r="A7978" s="28" t="n">
        <v>45990.33333333334</v>
      </c>
      <c r="B7978" t="n">
        <v>0</v>
      </c>
      <c r="C7978" t="n">
        <v>0</v>
      </c>
    </row>
    <row r="7979">
      <c r="A7979" s="28" t="n">
        <v>45990.375</v>
      </c>
      <c r="B7979" t="n">
        <v>0</v>
      </c>
      <c r="C7979" t="n">
        <v>0</v>
      </c>
    </row>
    <row r="7980">
      <c r="A7980" s="28" t="n">
        <v>45990.41666666666</v>
      </c>
      <c r="B7980" t="n">
        <v>0</v>
      </c>
      <c r="C7980" t="n">
        <v>0</v>
      </c>
    </row>
    <row r="7981">
      <c r="A7981" s="28" t="n">
        <v>45990.45833333334</v>
      </c>
      <c r="B7981" t="n">
        <v>0</v>
      </c>
      <c r="C7981" t="n">
        <v>0</v>
      </c>
    </row>
    <row r="7982">
      <c r="A7982" s="28" t="n">
        <v>45990.5</v>
      </c>
      <c r="B7982" t="n">
        <v>0</v>
      </c>
      <c r="C7982" t="n">
        <v>0</v>
      </c>
    </row>
    <row r="7983">
      <c r="A7983" s="28" t="n">
        <v>45990.54166666666</v>
      </c>
      <c r="B7983" t="n">
        <v>0</v>
      </c>
      <c r="C7983" t="n">
        <v>0</v>
      </c>
    </row>
    <row r="7984">
      <c r="A7984" s="28" t="n">
        <v>45990.58333333334</v>
      </c>
      <c r="B7984" t="n">
        <v>0</v>
      </c>
      <c r="C7984" t="n">
        <v>0</v>
      </c>
    </row>
    <row r="7985">
      <c r="A7985" s="28" t="n">
        <v>45990.625</v>
      </c>
      <c r="B7985" t="n">
        <v>0</v>
      </c>
      <c r="C7985" t="n">
        <v>0</v>
      </c>
    </row>
    <row r="7986">
      <c r="A7986" s="28" t="n">
        <v>45990.66666666666</v>
      </c>
      <c r="B7986" t="n">
        <v>0</v>
      </c>
      <c r="C7986" t="n">
        <v>0</v>
      </c>
    </row>
    <row r="7987">
      <c r="A7987" s="28" t="n">
        <v>45990.70833333334</v>
      </c>
      <c r="B7987" t="n">
        <v>0</v>
      </c>
      <c r="C7987" t="n">
        <v>0</v>
      </c>
    </row>
    <row r="7988">
      <c r="A7988" s="28" t="n">
        <v>45990.75</v>
      </c>
      <c r="B7988" t="n">
        <v>0</v>
      </c>
      <c r="C7988" t="n">
        <v>0</v>
      </c>
    </row>
    <row r="7989">
      <c r="A7989" s="28" t="n">
        <v>45990.79166666666</v>
      </c>
      <c r="B7989" t="n">
        <v>0</v>
      </c>
      <c r="C7989" t="n">
        <v>0</v>
      </c>
    </row>
    <row r="7990">
      <c r="A7990" s="28" t="n">
        <v>45990.83333333334</v>
      </c>
      <c r="B7990" t="n">
        <v>0</v>
      </c>
      <c r="C7990" t="n">
        <v>0</v>
      </c>
    </row>
    <row r="7991">
      <c r="A7991" s="28" t="n">
        <v>45990.875</v>
      </c>
      <c r="B7991" t="n">
        <v>0</v>
      </c>
      <c r="C7991" t="n">
        <v>0</v>
      </c>
    </row>
    <row r="7992">
      <c r="A7992" s="28" t="n">
        <v>45990.91666666666</v>
      </c>
      <c r="B7992" t="n">
        <v>0</v>
      </c>
      <c r="C7992" t="n">
        <v>0</v>
      </c>
    </row>
    <row r="7993">
      <c r="A7993" s="28" t="n">
        <v>45990.95833333334</v>
      </c>
      <c r="B7993" t="n">
        <v>0</v>
      </c>
      <c r="C7993" t="n">
        <v>0</v>
      </c>
    </row>
    <row r="7994">
      <c r="A7994" s="28" t="n">
        <v>45991</v>
      </c>
      <c r="B7994" t="n">
        <v>0</v>
      </c>
      <c r="C7994" t="n">
        <v>0</v>
      </c>
    </row>
    <row r="7995">
      <c r="A7995" s="28" t="n">
        <v>45991.04166666666</v>
      </c>
      <c r="B7995" t="n">
        <v>0</v>
      </c>
      <c r="C7995" t="n">
        <v>0</v>
      </c>
    </row>
    <row r="7996">
      <c r="A7996" s="28" t="n">
        <v>45991.08333333334</v>
      </c>
      <c r="B7996" t="n">
        <v>0</v>
      </c>
      <c r="C7996" t="n">
        <v>0</v>
      </c>
    </row>
    <row r="7997">
      <c r="A7997" s="28" t="n">
        <v>45991.125</v>
      </c>
      <c r="B7997" t="n">
        <v>0</v>
      </c>
      <c r="C7997" t="n">
        <v>0</v>
      </c>
    </row>
    <row r="7998">
      <c r="A7998" s="28" t="n">
        <v>45991.16666666666</v>
      </c>
      <c r="B7998" t="n">
        <v>0</v>
      </c>
      <c r="C7998" t="n">
        <v>0</v>
      </c>
    </row>
    <row r="7999">
      <c r="A7999" s="28" t="n">
        <v>45991.20833333334</v>
      </c>
      <c r="B7999" t="n">
        <v>0</v>
      </c>
      <c r="C7999" t="n">
        <v>0</v>
      </c>
    </row>
    <row r="8000">
      <c r="A8000" s="28" t="n">
        <v>45991.25</v>
      </c>
      <c r="B8000" t="n">
        <v>0</v>
      </c>
      <c r="C8000" t="n">
        <v>0</v>
      </c>
    </row>
    <row r="8001">
      <c r="A8001" s="28" t="n">
        <v>45991.29166666666</v>
      </c>
      <c r="B8001" t="n">
        <v>0</v>
      </c>
      <c r="C8001" t="n">
        <v>0</v>
      </c>
    </row>
    <row r="8002">
      <c r="A8002" s="28" t="n">
        <v>45991.33333333334</v>
      </c>
      <c r="B8002" t="n">
        <v>0</v>
      </c>
      <c r="C8002" t="n">
        <v>0</v>
      </c>
    </row>
    <row r="8003">
      <c r="A8003" s="28" t="n">
        <v>45991.375</v>
      </c>
      <c r="B8003" t="n">
        <v>0</v>
      </c>
      <c r="C8003" t="n">
        <v>0</v>
      </c>
    </row>
    <row r="8004">
      <c r="A8004" s="28" t="n">
        <v>45991.41666666666</v>
      </c>
      <c r="B8004" t="n">
        <v>0</v>
      </c>
      <c r="C8004" t="n">
        <v>0</v>
      </c>
    </row>
    <row r="8005">
      <c r="A8005" s="28" t="n">
        <v>45991.45833333334</v>
      </c>
      <c r="B8005" t="n">
        <v>0</v>
      </c>
      <c r="C8005" t="n">
        <v>0</v>
      </c>
    </row>
    <row r="8006">
      <c r="A8006" s="28" t="n">
        <v>45991.5</v>
      </c>
      <c r="B8006" t="n">
        <v>0</v>
      </c>
      <c r="C8006" t="n">
        <v>0</v>
      </c>
    </row>
    <row r="8007">
      <c r="A8007" s="28" t="n">
        <v>45991.54166666666</v>
      </c>
      <c r="B8007" t="n">
        <v>0</v>
      </c>
      <c r="C8007" t="n">
        <v>0</v>
      </c>
    </row>
    <row r="8008">
      <c r="A8008" s="28" t="n">
        <v>45991.58333333334</v>
      </c>
      <c r="B8008" t="n">
        <v>0</v>
      </c>
      <c r="C8008" t="n">
        <v>0</v>
      </c>
    </row>
    <row r="8009">
      <c r="A8009" s="28" t="n">
        <v>45991.625</v>
      </c>
      <c r="B8009" t="n">
        <v>0</v>
      </c>
      <c r="C8009" t="n">
        <v>0</v>
      </c>
    </row>
    <row r="8010">
      <c r="A8010" s="28" t="n">
        <v>45991.66666666666</v>
      </c>
      <c r="B8010" t="n">
        <v>0</v>
      </c>
      <c r="C8010" t="n">
        <v>0</v>
      </c>
    </row>
    <row r="8011">
      <c r="A8011" s="28" t="n">
        <v>45991.70833333334</v>
      </c>
      <c r="B8011" t="n">
        <v>0</v>
      </c>
      <c r="C8011" t="n">
        <v>0</v>
      </c>
    </row>
    <row r="8012">
      <c r="A8012" s="28" t="n">
        <v>45991.75</v>
      </c>
      <c r="B8012" t="n">
        <v>0</v>
      </c>
      <c r="C8012" t="n">
        <v>0</v>
      </c>
    </row>
    <row r="8013">
      <c r="A8013" s="28" t="n">
        <v>45991.79166666666</v>
      </c>
      <c r="B8013" t="n">
        <v>0</v>
      </c>
      <c r="C8013" t="n">
        <v>0</v>
      </c>
    </row>
    <row r="8014">
      <c r="A8014" s="28" t="n">
        <v>45991.83333333334</v>
      </c>
      <c r="B8014" t="n">
        <v>0</v>
      </c>
      <c r="C8014" t="n">
        <v>0</v>
      </c>
    </row>
    <row r="8015">
      <c r="A8015" s="28" t="n">
        <v>45991.875</v>
      </c>
      <c r="B8015" t="n">
        <v>0</v>
      </c>
      <c r="C8015" t="n">
        <v>0</v>
      </c>
    </row>
    <row r="8016">
      <c r="A8016" s="28" t="n">
        <v>45991.91666666666</v>
      </c>
      <c r="B8016" t="n">
        <v>0</v>
      </c>
      <c r="C8016" t="n">
        <v>0</v>
      </c>
    </row>
    <row r="8017">
      <c r="A8017" s="28" t="n">
        <v>45991.95833333334</v>
      </c>
      <c r="B8017" t="n">
        <v>0</v>
      </c>
      <c r="C8017" t="n">
        <v>0</v>
      </c>
    </row>
    <row r="8018">
      <c r="A8018" s="28" t="n">
        <v>45992</v>
      </c>
      <c r="B8018" t="n">
        <v>0</v>
      </c>
      <c r="C8018" t="n">
        <v>0</v>
      </c>
    </row>
    <row r="8019">
      <c r="A8019" s="28" t="n">
        <v>45992.04166666666</v>
      </c>
      <c r="B8019" t="n">
        <v>0</v>
      </c>
      <c r="C8019" t="n">
        <v>0</v>
      </c>
    </row>
    <row r="8020">
      <c r="A8020" s="28" t="n">
        <v>45992.08333333334</v>
      </c>
      <c r="B8020" t="n">
        <v>0</v>
      </c>
      <c r="C8020" t="n">
        <v>0</v>
      </c>
    </row>
    <row r="8021">
      <c r="A8021" s="28" t="n">
        <v>45992.125</v>
      </c>
      <c r="B8021" t="n">
        <v>0</v>
      </c>
      <c r="C8021" t="n">
        <v>0</v>
      </c>
    </row>
    <row r="8022">
      <c r="A8022" s="28" t="n">
        <v>45992.16666666666</v>
      </c>
      <c r="B8022" t="n">
        <v>0</v>
      </c>
      <c r="C8022" t="n">
        <v>0</v>
      </c>
    </row>
    <row r="8023">
      <c r="A8023" s="28" t="n">
        <v>45992.20833333334</v>
      </c>
      <c r="B8023" t="n">
        <v>0</v>
      </c>
      <c r="C8023" t="n">
        <v>0</v>
      </c>
    </row>
    <row r="8024">
      <c r="A8024" s="28" t="n">
        <v>45992.25</v>
      </c>
      <c r="B8024" t="n">
        <v>0</v>
      </c>
      <c r="C8024" t="n">
        <v>0</v>
      </c>
    </row>
    <row r="8025">
      <c r="A8025" s="28" t="n">
        <v>45992.29166666666</v>
      </c>
      <c r="B8025" t="n">
        <v>0</v>
      </c>
      <c r="C8025" t="n">
        <v>0</v>
      </c>
    </row>
    <row r="8026">
      <c r="A8026" s="28" t="n">
        <v>45992.33333333334</v>
      </c>
      <c r="B8026" t="n">
        <v>0</v>
      </c>
      <c r="C8026" t="n">
        <v>0</v>
      </c>
    </row>
    <row r="8027">
      <c r="A8027" s="28" t="n">
        <v>45992.375</v>
      </c>
      <c r="B8027" t="n">
        <v>0</v>
      </c>
      <c r="C8027" t="n">
        <v>0</v>
      </c>
    </row>
    <row r="8028">
      <c r="A8028" s="28" t="n">
        <v>45992.41666666666</v>
      </c>
      <c r="B8028" t="n">
        <v>0</v>
      </c>
      <c r="C8028" t="n">
        <v>0</v>
      </c>
    </row>
    <row r="8029">
      <c r="A8029" s="28" t="n">
        <v>45992.45833333334</v>
      </c>
      <c r="B8029" t="n">
        <v>0</v>
      </c>
      <c r="C8029" t="n">
        <v>0</v>
      </c>
    </row>
    <row r="8030">
      <c r="A8030" s="28" t="n">
        <v>45992.5</v>
      </c>
      <c r="B8030" t="n">
        <v>0</v>
      </c>
      <c r="C8030" t="n">
        <v>0</v>
      </c>
    </row>
    <row r="8031">
      <c r="A8031" s="28" t="n">
        <v>45992.54166666666</v>
      </c>
      <c r="B8031" t="n">
        <v>0</v>
      </c>
      <c r="C8031" t="n">
        <v>0</v>
      </c>
    </row>
    <row r="8032">
      <c r="A8032" s="28" t="n">
        <v>45992.58333333334</v>
      </c>
      <c r="B8032" t="n">
        <v>0</v>
      </c>
      <c r="C8032" t="n">
        <v>0</v>
      </c>
    </row>
    <row r="8033">
      <c r="A8033" s="28" t="n">
        <v>45992.625</v>
      </c>
      <c r="B8033" t="n">
        <v>0</v>
      </c>
      <c r="C8033" t="n">
        <v>0</v>
      </c>
    </row>
    <row r="8034">
      <c r="A8034" s="28" t="n">
        <v>45992.66666666666</v>
      </c>
      <c r="B8034" t="n">
        <v>0</v>
      </c>
      <c r="C8034" t="n">
        <v>0</v>
      </c>
    </row>
    <row r="8035">
      <c r="A8035" s="28" t="n">
        <v>45992.70833333334</v>
      </c>
      <c r="B8035" t="n">
        <v>0</v>
      </c>
      <c r="C8035" t="n">
        <v>0</v>
      </c>
    </row>
    <row r="8036">
      <c r="A8036" s="28" t="n">
        <v>45992.75</v>
      </c>
      <c r="B8036" t="n">
        <v>0</v>
      </c>
      <c r="C8036" t="n">
        <v>0</v>
      </c>
    </row>
    <row r="8037">
      <c r="A8037" s="28" t="n">
        <v>45992.79166666666</v>
      </c>
      <c r="B8037" t="n">
        <v>0</v>
      </c>
      <c r="C8037" t="n">
        <v>0</v>
      </c>
    </row>
    <row r="8038">
      <c r="A8038" s="28" t="n">
        <v>45992.83333333334</v>
      </c>
      <c r="B8038" t="n">
        <v>0</v>
      </c>
      <c r="C8038" t="n">
        <v>0</v>
      </c>
    </row>
    <row r="8039">
      <c r="A8039" s="28" t="n">
        <v>45992.875</v>
      </c>
      <c r="B8039" t="n">
        <v>0</v>
      </c>
      <c r="C8039" t="n">
        <v>0</v>
      </c>
    </row>
    <row r="8040">
      <c r="A8040" s="28" t="n">
        <v>45992.91666666666</v>
      </c>
      <c r="B8040" t="n">
        <v>0</v>
      </c>
      <c r="C8040" t="n">
        <v>0</v>
      </c>
    </row>
    <row r="8041">
      <c r="A8041" s="28" t="n">
        <v>45992.95833333334</v>
      </c>
      <c r="B8041" t="n">
        <v>0</v>
      </c>
      <c r="C8041" t="n">
        <v>0</v>
      </c>
    </row>
    <row r="8042">
      <c r="A8042" s="28" t="n">
        <v>45993</v>
      </c>
      <c r="B8042" t="n">
        <v>0</v>
      </c>
      <c r="C8042" t="n">
        <v>0</v>
      </c>
    </row>
    <row r="8043">
      <c r="A8043" s="28" t="n">
        <v>45993.04166666666</v>
      </c>
      <c r="B8043" t="n">
        <v>0</v>
      </c>
      <c r="C8043" t="n">
        <v>0</v>
      </c>
    </row>
    <row r="8044">
      <c r="A8044" s="28" t="n">
        <v>45993.08333333334</v>
      </c>
      <c r="B8044" t="n">
        <v>0</v>
      </c>
      <c r="C8044" t="n">
        <v>0</v>
      </c>
    </row>
    <row r="8045">
      <c r="A8045" s="28" t="n">
        <v>45993.125</v>
      </c>
      <c r="B8045" t="n">
        <v>0</v>
      </c>
      <c r="C8045" t="n">
        <v>0</v>
      </c>
    </row>
    <row r="8046">
      <c r="A8046" s="28" t="n">
        <v>45993.16666666666</v>
      </c>
      <c r="B8046" t="n">
        <v>0</v>
      </c>
      <c r="C8046" t="n">
        <v>0</v>
      </c>
    </row>
    <row r="8047">
      <c r="A8047" s="28" t="n">
        <v>45993.20833333334</v>
      </c>
      <c r="B8047" t="n">
        <v>0</v>
      </c>
      <c r="C8047" t="n">
        <v>0</v>
      </c>
    </row>
    <row r="8048">
      <c r="A8048" s="28" t="n">
        <v>45993.25</v>
      </c>
      <c r="B8048" t="n">
        <v>0</v>
      </c>
      <c r="C8048" t="n">
        <v>0</v>
      </c>
    </row>
    <row r="8049">
      <c r="A8049" s="28" t="n">
        <v>45993.29166666666</v>
      </c>
      <c r="B8049" t="n">
        <v>0</v>
      </c>
      <c r="C8049" t="n">
        <v>0</v>
      </c>
    </row>
    <row r="8050">
      <c r="A8050" s="28" t="n">
        <v>45993.33333333334</v>
      </c>
      <c r="B8050" t="n">
        <v>0</v>
      </c>
      <c r="C8050" t="n">
        <v>0</v>
      </c>
    </row>
    <row r="8051">
      <c r="A8051" s="28" t="n">
        <v>45993.375</v>
      </c>
      <c r="B8051" t="n">
        <v>0</v>
      </c>
      <c r="C8051" t="n">
        <v>0</v>
      </c>
    </row>
    <row r="8052">
      <c r="A8052" s="28" t="n">
        <v>45993.41666666666</v>
      </c>
      <c r="B8052" t="n">
        <v>0</v>
      </c>
      <c r="C8052" t="n">
        <v>0</v>
      </c>
    </row>
    <row r="8053">
      <c r="A8053" s="28" t="n">
        <v>45993.45833333334</v>
      </c>
      <c r="B8053" t="n">
        <v>0</v>
      </c>
      <c r="C8053" t="n">
        <v>0</v>
      </c>
    </row>
    <row r="8054">
      <c r="A8054" s="28" t="n">
        <v>45993.5</v>
      </c>
      <c r="B8054" t="n">
        <v>0</v>
      </c>
      <c r="C8054" t="n">
        <v>0</v>
      </c>
    </row>
    <row r="8055">
      <c r="A8055" s="28" t="n">
        <v>45993.54166666666</v>
      </c>
      <c r="B8055" t="n">
        <v>0</v>
      </c>
      <c r="C8055" t="n">
        <v>0</v>
      </c>
    </row>
    <row r="8056">
      <c r="A8056" s="28" t="n">
        <v>45993.58333333334</v>
      </c>
      <c r="B8056" t="n">
        <v>0</v>
      </c>
      <c r="C8056" t="n">
        <v>0</v>
      </c>
    </row>
    <row r="8057">
      <c r="A8057" s="28" t="n">
        <v>45993.625</v>
      </c>
      <c r="B8057" t="n">
        <v>0</v>
      </c>
      <c r="C8057" t="n">
        <v>0</v>
      </c>
    </row>
    <row r="8058">
      <c r="A8058" s="28" t="n">
        <v>45993.66666666666</v>
      </c>
      <c r="B8058" t="n">
        <v>0</v>
      </c>
      <c r="C8058" t="n">
        <v>0</v>
      </c>
    </row>
    <row r="8059">
      <c r="A8059" s="28" t="n">
        <v>45993.70833333334</v>
      </c>
      <c r="B8059" t="n">
        <v>0</v>
      </c>
      <c r="C8059" t="n">
        <v>0</v>
      </c>
    </row>
    <row r="8060">
      <c r="A8060" s="28" t="n">
        <v>45993.75</v>
      </c>
      <c r="B8060" t="n">
        <v>0</v>
      </c>
      <c r="C8060" t="n">
        <v>0</v>
      </c>
    </row>
    <row r="8061">
      <c r="A8061" s="28" t="n">
        <v>45993.79166666666</v>
      </c>
      <c r="B8061" t="n">
        <v>0</v>
      </c>
      <c r="C8061" t="n">
        <v>0</v>
      </c>
    </row>
    <row r="8062">
      <c r="A8062" s="28" t="n">
        <v>45993.83333333334</v>
      </c>
      <c r="B8062" t="n">
        <v>0</v>
      </c>
      <c r="C8062" t="n">
        <v>0</v>
      </c>
    </row>
    <row r="8063">
      <c r="A8063" s="28" t="n">
        <v>45993.875</v>
      </c>
      <c r="B8063" t="n">
        <v>0</v>
      </c>
      <c r="C8063" t="n">
        <v>0</v>
      </c>
    </row>
    <row r="8064">
      <c r="A8064" s="28" t="n">
        <v>45993.91666666666</v>
      </c>
      <c r="B8064" t="n">
        <v>0</v>
      </c>
      <c r="C8064" t="n">
        <v>0</v>
      </c>
    </row>
    <row r="8065">
      <c r="A8065" s="28" t="n">
        <v>45993.95833333334</v>
      </c>
      <c r="B8065" t="n">
        <v>0</v>
      </c>
      <c r="C8065" t="n">
        <v>0</v>
      </c>
    </row>
    <row r="8066">
      <c r="A8066" s="28" t="n">
        <v>45994</v>
      </c>
      <c r="B8066" t="n">
        <v>0</v>
      </c>
      <c r="C8066" t="n">
        <v>0</v>
      </c>
    </row>
    <row r="8067">
      <c r="A8067" s="28" t="n">
        <v>45994.04166666666</v>
      </c>
      <c r="B8067" t="n">
        <v>0</v>
      </c>
      <c r="C8067" t="n">
        <v>0</v>
      </c>
    </row>
    <row r="8068">
      <c r="A8068" s="28" t="n">
        <v>45994.08333333334</v>
      </c>
      <c r="B8068" t="n">
        <v>0</v>
      </c>
      <c r="C8068" t="n">
        <v>0</v>
      </c>
    </row>
    <row r="8069">
      <c r="A8069" s="28" t="n">
        <v>45994.125</v>
      </c>
      <c r="B8069" t="n">
        <v>0</v>
      </c>
      <c r="C8069" t="n">
        <v>0</v>
      </c>
    </row>
    <row r="8070">
      <c r="A8070" s="28" t="n">
        <v>45994.16666666666</v>
      </c>
      <c r="B8070" t="n">
        <v>0</v>
      </c>
      <c r="C8070" t="n">
        <v>0</v>
      </c>
    </row>
    <row r="8071">
      <c r="A8071" s="28" t="n">
        <v>45994.20833333334</v>
      </c>
      <c r="B8071" t="n">
        <v>0</v>
      </c>
      <c r="C8071" t="n">
        <v>0</v>
      </c>
    </row>
    <row r="8072">
      <c r="A8072" s="28" t="n">
        <v>45994.25</v>
      </c>
      <c r="B8072" t="n">
        <v>0</v>
      </c>
      <c r="C8072" t="n">
        <v>0</v>
      </c>
    </row>
    <row r="8073">
      <c r="A8073" s="28" t="n">
        <v>45994.29166666666</v>
      </c>
      <c r="B8073" t="n">
        <v>0</v>
      </c>
      <c r="C8073" t="n">
        <v>0</v>
      </c>
    </row>
    <row r="8074">
      <c r="A8074" s="28" t="n">
        <v>45994.33333333334</v>
      </c>
      <c r="B8074" t="n">
        <v>0</v>
      </c>
      <c r="C8074" t="n">
        <v>0</v>
      </c>
    </row>
    <row r="8075">
      <c r="A8075" s="28" t="n">
        <v>45994.375</v>
      </c>
      <c r="B8075" t="n">
        <v>0</v>
      </c>
      <c r="C8075" t="n">
        <v>0</v>
      </c>
    </row>
    <row r="8076">
      <c r="A8076" s="28" t="n">
        <v>45994.41666666666</v>
      </c>
      <c r="B8076" t="n">
        <v>0</v>
      </c>
      <c r="C8076" t="n">
        <v>0</v>
      </c>
    </row>
    <row r="8077">
      <c r="A8077" s="28" t="n">
        <v>45994.45833333334</v>
      </c>
      <c r="B8077" t="n">
        <v>0</v>
      </c>
      <c r="C8077" t="n">
        <v>0</v>
      </c>
    </row>
    <row r="8078">
      <c r="A8078" s="28" t="n">
        <v>45994.5</v>
      </c>
      <c r="B8078" t="n">
        <v>0</v>
      </c>
      <c r="C8078" t="n">
        <v>0</v>
      </c>
    </row>
    <row r="8079">
      <c r="A8079" s="28" t="n">
        <v>45994.54166666666</v>
      </c>
      <c r="B8079" t="n">
        <v>0</v>
      </c>
      <c r="C8079" t="n">
        <v>0</v>
      </c>
    </row>
    <row r="8080">
      <c r="A8080" s="28" t="n">
        <v>45994.58333333334</v>
      </c>
      <c r="B8080" t="n">
        <v>0</v>
      </c>
      <c r="C8080" t="n">
        <v>0</v>
      </c>
    </row>
    <row r="8081">
      <c r="A8081" s="28" t="n">
        <v>45994.625</v>
      </c>
      <c r="B8081" t="n">
        <v>0</v>
      </c>
      <c r="C8081" t="n">
        <v>0</v>
      </c>
    </row>
    <row r="8082">
      <c r="A8082" s="28" t="n">
        <v>45994.66666666666</v>
      </c>
      <c r="B8082" t="n">
        <v>0</v>
      </c>
      <c r="C8082" t="n">
        <v>0</v>
      </c>
    </row>
    <row r="8083">
      <c r="A8083" s="28" t="n">
        <v>45994.70833333334</v>
      </c>
      <c r="B8083" t="n">
        <v>0</v>
      </c>
      <c r="C8083" t="n">
        <v>0</v>
      </c>
    </row>
    <row r="8084">
      <c r="A8084" s="28" t="n">
        <v>45994.75</v>
      </c>
      <c r="B8084" t="n">
        <v>0</v>
      </c>
      <c r="C8084" t="n">
        <v>0</v>
      </c>
    </row>
    <row r="8085">
      <c r="A8085" s="28" t="n">
        <v>45994.79166666666</v>
      </c>
      <c r="B8085" t="n">
        <v>0</v>
      </c>
      <c r="C8085" t="n">
        <v>0</v>
      </c>
    </row>
    <row r="8086">
      <c r="A8086" s="28" t="n">
        <v>45994.83333333334</v>
      </c>
      <c r="B8086" t="n">
        <v>0</v>
      </c>
      <c r="C8086" t="n">
        <v>0</v>
      </c>
    </row>
    <row r="8087">
      <c r="A8087" s="28" t="n">
        <v>45994.875</v>
      </c>
      <c r="B8087" t="n">
        <v>0</v>
      </c>
      <c r="C8087" t="n">
        <v>0</v>
      </c>
    </row>
    <row r="8088">
      <c r="A8088" s="28" t="n">
        <v>45994.91666666666</v>
      </c>
      <c r="B8088" t="n">
        <v>0</v>
      </c>
      <c r="C8088" t="n">
        <v>0</v>
      </c>
    </row>
    <row r="8089">
      <c r="A8089" s="28" t="n">
        <v>45994.95833333334</v>
      </c>
      <c r="B8089" t="n">
        <v>0</v>
      </c>
      <c r="C8089" t="n">
        <v>0</v>
      </c>
    </row>
    <row r="8090">
      <c r="A8090" s="28" t="n">
        <v>45995</v>
      </c>
      <c r="B8090" t="n">
        <v>0</v>
      </c>
      <c r="C8090" t="n">
        <v>0</v>
      </c>
    </row>
    <row r="8091">
      <c r="A8091" s="28" t="n">
        <v>45995.04166666666</v>
      </c>
      <c r="B8091" t="n">
        <v>0</v>
      </c>
      <c r="C8091" t="n">
        <v>0</v>
      </c>
    </row>
    <row r="8092">
      <c r="A8092" s="28" t="n">
        <v>45995.08333333334</v>
      </c>
      <c r="B8092" t="n">
        <v>0</v>
      </c>
      <c r="C8092" t="n">
        <v>0</v>
      </c>
    </row>
    <row r="8093">
      <c r="A8093" s="28" t="n">
        <v>45995.125</v>
      </c>
      <c r="B8093" t="n">
        <v>0</v>
      </c>
      <c r="C8093" t="n">
        <v>0</v>
      </c>
    </row>
    <row r="8094">
      <c r="A8094" s="28" t="n">
        <v>45995.16666666666</v>
      </c>
      <c r="B8094" t="n">
        <v>0</v>
      </c>
      <c r="C8094" t="n">
        <v>0</v>
      </c>
    </row>
    <row r="8095">
      <c r="A8095" s="28" t="n">
        <v>45995.20833333334</v>
      </c>
      <c r="B8095" t="n">
        <v>0</v>
      </c>
      <c r="C8095" t="n">
        <v>0</v>
      </c>
    </row>
    <row r="8096">
      <c r="A8096" s="28" t="n">
        <v>45995.25</v>
      </c>
      <c r="B8096" t="n">
        <v>0</v>
      </c>
      <c r="C8096" t="n">
        <v>0</v>
      </c>
    </row>
    <row r="8097">
      <c r="A8097" s="28" t="n">
        <v>45995.29166666666</v>
      </c>
      <c r="B8097" t="n">
        <v>0</v>
      </c>
      <c r="C8097" t="n">
        <v>0</v>
      </c>
    </row>
    <row r="8098">
      <c r="A8098" s="28" t="n">
        <v>45995.33333333334</v>
      </c>
      <c r="B8098" t="n">
        <v>0</v>
      </c>
      <c r="C8098" t="n">
        <v>0</v>
      </c>
    </row>
    <row r="8099">
      <c r="A8099" s="28" t="n">
        <v>45995.375</v>
      </c>
      <c r="B8099" t="n">
        <v>0</v>
      </c>
      <c r="C8099" t="n">
        <v>0</v>
      </c>
    </row>
    <row r="8100">
      <c r="A8100" s="28" t="n">
        <v>45995.41666666666</v>
      </c>
      <c r="B8100" t="n">
        <v>0</v>
      </c>
      <c r="C8100" t="n">
        <v>0</v>
      </c>
    </row>
    <row r="8101">
      <c r="A8101" s="28" t="n">
        <v>45995.45833333334</v>
      </c>
      <c r="B8101" t="n">
        <v>0</v>
      </c>
      <c r="C8101" t="n">
        <v>0</v>
      </c>
    </row>
    <row r="8102">
      <c r="A8102" s="28" t="n">
        <v>45995.5</v>
      </c>
      <c r="B8102" t="n">
        <v>0</v>
      </c>
      <c r="C8102" t="n">
        <v>0</v>
      </c>
    </row>
    <row r="8103">
      <c r="A8103" s="28" t="n">
        <v>45995.54166666666</v>
      </c>
      <c r="B8103" t="n">
        <v>0</v>
      </c>
      <c r="C8103" t="n">
        <v>0</v>
      </c>
    </row>
    <row r="8104">
      <c r="A8104" s="28" t="n">
        <v>45995.58333333334</v>
      </c>
      <c r="B8104" t="n">
        <v>0</v>
      </c>
      <c r="C8104" t="n">
        <v>0</v>
      </c>
    </row>
    <row r="8105">
      <c r="A8105" s="28" t="n">
        <v>45995.625</v>
      </c>
      <c r="B8105" t="n">
        <v>0</v>
      </c>
      <c r="C8105" t="n">
        <v>0</v>
      </c>
    </row>
    <row r="8106">
      <c r="A8106" s="28" t="n">
        <v>45995.66666666666</v>
      </c>
      <c r="B8106" t="n">
        <v>0</v>
      </c>
      <c r="C8106" t="n">
        <v>0</v>
      </c>
    </row>
    <row r="8107">
      <c r="A8107" s="28" t="n">
        <v>45995.70833333334</v>
      </c>
      <c r="B8107" t="n">
        <v>0</v>
      </c>
      <c r="C8107" t="n">
        <v>0</v>
      </c>
    </row>
    <row r="8108">
      <c r="A8108" s="28" t="n">
        <v>45995.75</v>
      </c>
      <c r="B8108" t="n">
        <v>0</v>
      </c>
      <c r="C8108" t="n">
        <v>0</v>
      </c>
    </row>
    <row r="8109">
      <c r="A8109" s="28" t="n">
        <v>45995.79166666666</v>
      </c>
      <c r="B8109" t="n">
        <v>0</v>
      </c>
      <c r="C8109" t="n">
        <v>0</v>
      </c>
    </row>
    <row r="8110">
      <c r="A8110" s="28" t="n">
        <v>45995.83333333334</v>
      </c>
      <c r="B8110" t="n">
        <v>0</v>
      </c>
      <c r="C8110" t="n">
        <v>0</v>
      </c>
    </row>
    <row r="8111">
      <c r="A8111" s="28" t="n">
        <v>45995.875</v>
      </c>
      <c r="B8111" t="n">
        <v>0</v>
      </c>
      <c r="C8111" t="n">
        <v>0</v>
      </c>
    </row>
    <row r="8112">
      <c r="A8112" s="28" t="n">
        <v>45995.91666666666</v>
      </c>
      <c r="B8112" t="n">
        <v>0</v>
      </c>
      <c r="C8112" t="n">
        <v>0</v>
      </c>
    </row>
    <row r="8113">
      <c r="A8113" s="28" t="n">
        <v>45995.95833333334</v>
      </c>
      <c r="B8113" t="n">
        <v>0</v>
      </c>
      <c r="C8113" t="n">
        <v>0</v>
      </c>
    </row>
    <row r="8114">
      <c r="A8114" s="28" t="n">
        <v>45996</v>
      </c>
      <c r="B8114" t="n">
        <v>0</v>
      </c>
      <c r="C8114" t="n">
        <v>0</v>
      </c>
    </row>
    <row r="8115">
      <c r="A8115" s="28" t="n">
        <v>45996.04166666666</v>
      </c>
      <c r="B8115" t="n">
        <v>0</v>
      </c>
      <c r="C8115" t="n">
        <v>0</v>
      </c>
    </row>
    <row r="8116">
      <c r="A8116" s="28" t="n">
        <v>45996.08333333334</v>
      </c>
      <c r="B8116" t="n">
        <v>0</v>
      </c>
      <c r="C8116" t="n">
        <v>0</v>
      </c>
    </row>
    <row r="8117">
      <c r="A8117" s="28" t="n">
        <v>45996.125</v>
      </c>
      <c r="B8117" t="n">
        <v>0</v>
      </c>
      <c r="C8117" t="n">
        <v>0</v>
      </c>
    </row>
    <row r="8118">
      <c r="A8118" s="28" t="n">
        <v>45996.16666666666</v>
      </c>
      <c r="B8118" t="n">
        <v>0</v>
      </c>
      <c r="C8118" t="n">
        <v>0</v>
      </c>
    </row>
    <row r="8119">
      <c r="A8119" s="28" t="n">
        <v>45996.20833333334</v>
      </c>
      <c r="B8119" t="n">
        <v>0</v>
      </c>
      <c r="C8119" t="n">
        <v>0</v>
      </c>
    </row>
    <row r="8120">
      <c r="A8120" s="28" t="n">
        <v>45996.25</v>
      </c>
      <c r="B8120" t="n">
        <v>0</v>
      </c>
      <c r="C8120" t="n">
        <v>0</v>
      </c>
    </row>
    <row r="8121">
      <c r="A8121" s="28" t="n">
        <v>45996.29166666666</v>
      </c>
      <c r="B8121" t="n">
        <v>0</v>
      </c>
      <c r="C8121" t="n">
        <v>0</v>
      </c>
    </row>
    <row r="8122">
      <c r="A8122" s="28" t="n">
        <v>45996.33333333334</v>
      </c>
      <c r="B8122" t="n">
        <v>0</v>
      </c>
      <c r="C8122" t="n">
        <v>0</v>
      </c>
    </row>
    <row r="8123">
      <c r="A8123" s="28" t="n">
        <v>45996.375</v>
      </c>
      <c r="B8123" t="n">
        <v>0</v>
      </c>
      <c r="C8123" t="n">
        <v>0</v>
      </c>
    </row>
    <row r="8124">
      <c r="A8124" s="28" t="n">
        <v>45996.41666666666</v>
      </c>
      <c r="B8124" t="n">
        <v>0</v>
      </c>
      <c r="C8124" t="n">
        <v>0</v>
      </c>
    </row>
    <row r="8125">
      <c r="A8125" s="28" t="n">
        <v>45996.45833333334</v>
      </c>
      <c r="B8125" t="n">
        <v>0</v>
      </c>
      <c r="C8125" t="n">
        <v>0</v>
      </c>
    </row>
    <row r="8126">
      <c r="A8126" s="28" t="n">
        <v>45996.5</v>
      </c>
      <c r="B8126" t="n">
        <v>0</v>
      </c>
      <c r="C8126" t="n">
        <v>0</v>
      </c>
    </row>
    <row r="8127">
      <c r="A8127" s="28" t="n">
        <v>45996.54166666666</v>
      </c>
      <c r="B8127" t="n">
        <v>0</v>
      </c>
      <c r="C8127" t="n">
        <v>0</v>
      </c>
    </row>
    <row r="8128">
      <c r="A8128" s="28" t="n">
        <v>45996.58333333334</v>
      </c>
      <c r="B8128" t="n">
        <v>0</v>
      </c>
      <c r="C8128" t="n">
        <v>0</v>
      </c>
    </row>
    <row r="8129">
      <c r="A8129" s="28" t="n">
        <v>45996.625</v>
      </c>
      <c r="B8129" t="n">
        <v>0</v>
      </c>
      <c r="C8129" t="n">
        <v>0</v>
      </c>
    </row>
    <row r="8130">
      <c r="A8130" s="28" t="n">
        <v>45996.66666666666</v>
      </c>
      <c r="B8130" t="n">
        <v>0</v>
      </c>
      <c r="C8130" t="n">
        <v>0</v>
      </c>
    </row>
    <row r="8131">
      <c r="A8131" s="28" t="n">
        <v>45996.70833333334</v>
      </c>
      <c r="B8131" t="n">
        <v>0</v>
      </c>
      <c r="C8131" t="n">
        <v>0</v>
      </c>
    </row>
    <row r="8132">
      <c r="A8132" s="28" t="n">
        <v>45996.75</v>
      </c>
      <c r="B8132" t="n">
        <v>0</v>
      </c>
      <c r="C8132" t="n">
        <v>0</v>
      </c>
    </row>
    <row r="8133">
      <c r="A8133" s="28" t="n">
        <v>45996.79166666666</v>
      </c>
      <c r="B8133" t="n">
        <v>0</v>
      </c>
      <c r="C8133" t="n">
        <v>0</v>
      </c>
    </row>
    <row r="8134">
      <c r="A8134" s="28" t="n">
        <v>45996.83333333334</v>
      </c>
      <c r="B8134" t="n">
        <v>0</v>
      </c>
      <c r="C8134" t="n">
        <v>0</v>
      </c>
    </row>
    <row r="8135">
      <c r="A8135" s="28" t="n">
        <v>45996.875</v>
      </c>
      <c r="B8135" t="n">
        <v>0</v>
      </c>
      <c r="C8135" t="n">
        <v>0</v>
      </c>
    </row>
    <row r="8136">
      <c r="A8136" s="28" t="n">
        <v>45996.91666666666</v>
      </c>
      <c r="B8136" t="n">
        <v>0</v>
      </c>
      <c r="C8136" t="n">
        <v>0</v>
      </c>
    </row>
    <row r="8137">
      <c r="A8137" s="28" t="n">
        <v>45996.95833333334</v>
      </c>
      <c r="B8137" t="n">
        <v>0</v>
      </c>
      <c r="C8137" t="n">
        <v>0</v>
      </c>
    </row>
    <row r="8138">
      <c r="A8138" s="28" t="n">
        <v>45997</v>
      </c>
      <c r="B8138" t="n">
        <v>0</v>
      </c>
      <c r="C8138" t="n">
        <v>0</v>
      </c>
    </row>
    <row r="8139">
      <c r="A8139" s="28" t="n">
        <v>45997.04166666666</v>
      </c>
      <c r="B8139" t="n">
        <v>0</v>
      </c>
      <c r="C8139" t="n">
        <v>0</v>
      </c>
    </row>
    <row r="8140">
      <c r="A8140" s="28" t="n">
        <v>45997.08333333334</v>
      </c>
      <c r="B8140" t="n">
        <v>0</v>
      </c>
      <c r="C8140" t="n">
        <v>0</v>
      </c>
    </row>
    <row r="8141">
      <c r="A8141" s="28" t="n">
        <v>45997.125</v>
      </c>
      <c r="B8141" t="n">
        <v>0</v>
      </c>
      <c r="C8141" t="n">
        <v>0</v>
      </c>
    </row>
    <row r="8142">
      <c r="A8142" s="28" t="n">
        <v>45997.16666666666</v>
      </c>
      <c r="B8142" t="n">
        <v>0</v>
      </c>
      <c r="C8142" t="n">
        <v>0</v>
      </c>
    </row>
    <row r="8143">
      <c r="A8143" s="28" t="n">
        <v>45997.20833333334</v>
      </c>
      <c r="B8143" t="n">
        <v>0</v>
      </c>
      <c r="C8143" t="n">
        <v>0</v>
      </c>
    </row>
    <row r="8144">
      <c r="A8144" s="28" t="n">
        <v>45997.25</v>
      </c>
      <c r="B8144" t="n">
        <v>0</v>
      </c>
      <c r="C8144" t="n">
        <v>0</v>
      </c>
    </row>
    <row r="8145">
      <c r="A8145" s="28" t="n">
        <v>45997.29166666666</v>
      </c>
      <c r="B8145" t="n">
        <v>0</v>
      </c>
      <c r="C8145" t="n">
        <v>0</v>
      </c>
    </row>
    <row r="8146">
      <c r="A8146" s="28" t="n">
        <v>45997.33333333334</v>
      </c>
      <c r="B8146" t="n">
        <v>0</v>
      </c>
      <c r="C8146" t="n">
        <v>0</v>
      </c>
    </row>
    <row r="8147">
      <c r="A8147" s="28" t="n">
        <v>45997.375</v>
      </c>
      <c r="B8147" t="n">
        <v>0</v>
      </c>
      <c r="C8147" t="n">
        <v>0</v>
      </c>
    </row>
    <row r="8148">
      <c r="A8148" s="28" t="n">
        <v>45997.41666666666</v>
      </c>
      <c r="B8148" t="n">
        <v>0</v>
      </c>
      <c r="C8148" t="n">
        <v>0</v>
      </c>
    </row>
    <row r="8149">
      <c r="A8149" s="28" t="n">
        <v>45997.45833333334</v>
      </c>
      <c r="B8149" t="n">
        <v>0</v>
      </c>
      <c r="C8149" t="n">
        <v>0</v>
      </c>
    </row>
    <row r="8150">
      <c r="A8150" s="28" t="n">
        <v>45997.5</v>
      </c>
      <c r="B8150" t="n">
        <v>0</v>
      </c>
      <c r="C8150" t="n">
        <v>0</v>
      </c>
    </row>
    <row r="8151">
      <c r="A8151" s="28" t="n">
        <v>45997.54166666666</v>
      </c>
      <c r="B8151" t="n">
        <v>0</v>
      </c>
      <c r="C8151" t="n">
        <v>0</v>
      </c>
    </row>
    <row r="8152">
      <c r="A8152" s="28" t="n">
        <v>45997.58333333334</v>
      </c>
      <c r="B8152" t="n">
        <v>0</v>
      </c>
      <c r="C8152" t="n">
        <v>0</v>
      </c>
    </row>
    <row r="8153">
      <c r="A8153" s="28" t="n">
        <v>45997.625</v>
      </c>
      <c r="B8153" t="n">
        <v>0</v>
      </c>
      <c r="C8153" t="n">
        <v>0</v>
      </c>
    </row>
    <row r="8154">
      <c r="A8154" s="28" t="n">
        <v>45997.66666666666</v>
      </c>
      <c r="B8154" t="n">
        <v>0</v>
      </c>
      <c r="C8154" t="n">
        <v>0</v>
      </c>
    </row>
    <row r="8155">
      <c r="A8155" s="28" t="n">
        <v>45997.70833333334</v>
      </c>
      <c r="B8155" t="n">
        <v>0</v>
      </c>
      <c r="C8155" t="n">
        <v>0</v>
      </c>
    </row>
    <row r="8156">
      <c r="A8156" s="28" t="n">
        <v>45997.75</v>
      </c>
      <c r="B8156" t="n">
        <v>0</v>
      </c>
      <c r="C8156" t="n">
        <v>0</v>
      </c>
    </row>
    <row r="8157">
      <c r="A8157" s="28" t="n">
        <v>45997.79166666666</v>
      </c>
      <c r="B8157" t="n">
        <v>0</v>
      </c>
      <c r="C8157" t="n">
        <v>0</v>
      </c>
    </row>
    <row r="8158">
      <c r="A8158" s="28" t="n">
        <v>45997.83333333334</v>
      </c>
      <c r="B8158" t="n">
        <v>0</v>
      </c>
      <c r="C8158" t="n">
        <v>0</v>
      </c>
    </row>
    <row r="8159">
      <c r="A8159" s="28" t="n">
        <v>45997.875</v>
      </c>
      <c r="B8159" t="n">
        <v>0</v>
      </c>
      <c r="C8159" t="n">
        <v>0</v>
      </c>
    </row>
    <row r="8160">
      <c r="A8160" s="28" t="n">
        <v>45997.91666666666</v>
      </c>
      <c r="B8160" t="n">
        <v>0</v>
      </c>
      <c r="C8160" t="n">
        <v>0</v>
      </c>
    </row>
    <row r="8161">
      <c r="A8161" s="28" t="n">
        <v>45997.95833333334</v>
      </c>
      <c r="B8161" t="n">
        <v>0</v>
      </c>
      <c r="C8161" t="n">
        <v>0</v>
      </c>
    </row>
    <row r="8162">
      <c r="A8162" s="28" t="n">
        <v>45998</v>
      </c>
      <c r="B8162" t="n">
        <v>0</v>
      </c>
      <c r="C8162" t="n">
        <v>0</v>
      </c>
    </row>
    <row r="8163">
      <c r="A8163" s="28" t="n">
        <v>45998.04166666666</v>
      </c>
      <c r="B8163" t="n">
        <v>0</v>
      </c>
      <c r="C8163" t="n">
        <v>0</v>
      </c>
    </row>
    <row r="8164">
      <c r="A8164" s="28" t="n">
        <v>45998.08333333334</v>
      </c>
      <c r="B8164" t="n">
        <v>0</v>
      </c>
      <c r="C8164" t="n">
        <v>0</v>
      </c>
    </row>
    <row r="8165">
      <c r="A8165" s="28" t="n">
        <v>45998.125</v>
      </c>
      <c r="B8165" t="n">
        <v>0</v>
      </c>
      <c r="C8165" t="n">
        <v>0</v>
      </c>
    </row>
    <row r="8166">
      <c r="A8166" s="28" t="n">
        <v>45998.16666666666</v>
      </c>
      <c r="B8166" t="n">
        <v>0</v>
      </c>
      <c r="C8166" t="n">
        <v>0</v>
      </c>
    </row>
    <row r="8167">
      <c r="A8167" s="28" t="n">
        <v>45998.20833333334</v>
      </c>
      <c r="B8167" t="n">
        <v>0</v>
      </c>
      <c r="C8167" t="n">
        <v>0</v>
      </c>
    </row>
    <row r="8168">
      <c r="A8168" s="28" t="n">
        <v>45998.25</v>
      </c>
      <c r="B8168" t="n">
        <v>0</v>
      </c>
      <c r="C8168" t="n">
        <v>0</v>
      </c>
    </row>
    <row r="8169">
      <c r="A8169" s="28" t="n">
        <v>45998.29166666666</v>
      </c>
      <c r="B8169" t="n">
        <v>0</v>
      </c>
      <c r="C8169" t="n">
        <v>0</v>
      </c>
    </row>
    <row r="8170">
      <c r="A8170" s="28" t="n">
        <v>45998.33333333334</v>
      </c>
      <c r="B8170" t="n">
        <v>0</v>
      </c>
      <c r="C8170" t="n">
        <v>0</v>
      </c>
    </row>
    <row r="8171">
      <c r="A8171" s="28" t="n">
        <v>45998.375</v>
      </c>
      <c r="B8171" t="n">
        <v>0</v>
      </c>
      <c r="C8171" t="n">
        <v>0</v>
      </c>
    </row>
    <row r="8172">
      <c r="A8172" s="28" t="n">
        <v>45998.41666666666</v>
      </c>
      <c r="B8172" t="n">
        <v>0</v>
      </c>
      <c r="C8172" t="n">
        <v>0</v>
      </c>
    </row>
    <row r="8173">
      <c r="A8173" s="28" t="n">
        <v>45998.45833333334</v>
      </c>
      <c r="B8173" t="n">
        <v>0</v>
      </c>
      <c r="C8173" t="n">
        <v>0</v>
      </c>
    </row>
    <row r="8174">
      <c r="A8174" s="28" t="n">
        <v>45998.5</v>
      </c>
      <c r="B8174" t="n">
        <v>0</v>
      </c>
      <c r="C8174" t="n">
        <v>0</v>
      </c>
    </row>
    <row r="8175">
      <c r="A8175" s="28" t="n">
        <v>45998.54166666666</v>
      </c>
      <c r="B8175" t="n">
        <v>0</v>
      </c>
      <c r="C8175" t="n">
        <v>0</v>
      </c>
    </row>
    <row r="8176">
      <c r="A8176" s="28" t="n">
        <v>45998.58333333334</v>
      </c>
      <c r="B8176" t="n">
        <v>0</v>
      </c>
      <c r="C8176" t="n">
        <v>0</v>
      </c>
    </row>
    <row r="8177">
      <c r="A8177" s="28" t="n">
        <v>45998.625</v>
      </c>
      <c r="B8177" t="n">
        <v>0</v>
      </c>
      <c r="C8177" t="n">
        <v>0</v>
      </c>
    </row>
    <row r="8178">
      <c r="A8178" s="28" t="n">
        <v>45998.66666666666</v>
      </c>
      <c r="B8178" t="n">
        <v>0</v>
      </c>
      <c r="C8178" t="n">
        <v>0</v>
      </c>
    </row>
    <row r="8179">
      <c r="A8179" s="28" t="n">
        <v>45998.70833333334</v>
      </c>
      <c r="B8179" t="n">
        <v>0</v>
      </c>
      <c r="C8179" t="n">
        <v>0</v>
      </c>
    </row>
    <row r="8180">
      <c r="A8180" s="28" t="n">
        <v>45998.75</v>
      </c>
      <c r="B8180" t="n">
        <v>0</v>
      </c>
      <c r="C8180" t="n">
        <v>0</v>
      </c>
    </row>
    <row r="8181">
      <c r="A8181" s="28" t="n">
        <v>45998.79166666666</v>
      </c>
      <c r="B8181" t="n">
        <v>0</v>
      </c>
      <c r="C8181" t="n">
        <v>0</v>
      </c>
    </row>
    <row r="8182">
      <c r="A8182" s="28" t="n">
        <v>45998.83333333334</v>
      </c>
      <c r="B8182" t="n">
        <v>0</v>
      </c>
      <c r="C8182" t="n">
        <v>0</v>
      </c>
    </row>
    <row r="8183">
      <c r="A8183" s="28" t="n">
        <v>45998.875</v>
      </c>
      <c r="B8183" t="n">
        <v>0</v>
      </c>
      <c r="C8183" t="n">
        <v>0</v>
      </c>
    </row>
    <row r="8184">
      <c r="A8184" s="28" t="n">
        <v>45998.91666666666</v>
      </c>
      <c r="B8184" t="n">
        <v>0</v>
      </c>
      <c r="C8184" t="n">
        <v>0</v>
      </c>
    </row>
    <row r="8185">
      <c r="A8185" s="28" t="n">
        <v>45998.95833333334</v>
      </c>
      <c r="B8185" t="n">
        <v>0</v>
      </c>
      <c r="C8185" t="n">
        <v>0</v>
      </c>
    </row>
    <row r="8186">
      <c r="A8186" s="28" t="n">
        <v>45999</v>
      </c>
      <c r="B8186" t="n">
        <v>0</v>
      </c>
      <c r="C8186" t="n">
        <v>0</v>
      </c>
    </row>
    <row r="8187">
      <c r="A8187" s="28" t="n">
        <v>45999.04166666666</v>
      </c>
      <c r="B8187" t="n">
        <v>0</v>
      </c>
      <c r="C8187" t="n">
        <v>0</v>
      </c>
    </row>
    <row r="8188">
      <c r="A8188" s="28" t="n">
        <v>45999.08333333334</v>
      </c>
      <c r="B8188" t="n">
        <v>0</v>
      </c>
      <c r="C8188" t="n">
        <v>0</v>
      </c>
    </row>
    <row r="8189">
      <c r="A8189" s="28" t="n">
        <v>45999.125</v>
      </c>
      <c r="B8189" t="n">
        <v>0</v>
      </c>
      <c r="C8189" t="n">
        <v>0</v>
      </c>
    </row>
    <row r="8190">
      <c r="A8190" s="28" t="n">
        <v>45999.16666666666</v>
      </c>
      <c r="B8190" t="n">
        <v>0</v>
      </c>
      <c r="C8190" t="n">
        <v>0</v>
      </c>
    </row>
    <row r="8191">
      <c r="A8191" s="28" t="n">
        <v>45999.20833333334</v>
      </c>
      <c r="B8191" t="n">
        <v>0</v>
      </c>
      <c r="C8191" t="n">
        <v>0</v>
      </c>
    </row>
    <row r="8192">
      <c r="A8192" s="28" t="n">
        <v>45999.25</v>
      </c>
      <c r="B8192" t="n">
        <v>0</v>
      </c>
      <c r="C8192" t="n">
        <v>0</v>
      </c>
    </row>
    <row r="8193">
      <c r="A8193" s="28" t="n">
        <v>45999.29166666666</v>
      </c>
      <c r="B8193" t="n">
        <v>0</v>
      </c>
      <c r="C8193" t="n">
        <v>0</v>
      </c>
    </row>
    <row r="8194">
      <c r="A8194" s="28" t="n">
        <v>45999.33333333334</v>
      </c>
      <c r="B8194" t="n">
        <v>0</v>
      </c>
      <c r="C8194" t="n">
        <v>0</v>
      </c>
    </row>
    <row r="8195">
      <c r="A8195" s="28" t="n">
        <v>45999.375</v>
      </c>
      <c r="B8195" t="n">
        <v>0</v>
      </c>
      <c r="C8195" t="n">
        <v>0</v>
      </c>
    </row>
    <row r="8196">
      <c r="A8196" s="28" t="n">
        <v>45999.41666666666</v>
      </c>
      <c r="B8196" t="n">
        <v>0</v>
      </c>
      <c r="C8196" t="n">
        <v>0</v>
      </c>
    </row>
    <row r="8197">
      <c r="A8197" s="28" t="n">
        <v>45999.45833333334</v>
      </c>
      <c r="B8197" t="n">
        <v>0</v>
      </c>
      <c r="C8197" t="n">
        <v>0</v>
      </c>
    </row>
    <row r="8198">
      <c r="A8198" s="28" t="n">
        <v>45999.5</v>
      </c>
      <c r="B8198" t="n">
        <v>0</v>
      </c>
      <c r="C8198" t="n">
        <v>0</v>
      </c>
    </row>
    <row r="8199">
      <c r="A8199" s="28" t="n">
        <v>45999.54166666666</v>
      </c>
      <c r="B8199" t="n">
        <v>0</v>
      </c>
      <c r="C8199" t="n">
        <v>0</v>
      </c>
    </row>
    <row r="8200">
      <c r="A8200" s="28" t="n">
        <v>45999.58333333334</v>
      </c>
      <c r="B8200" t="n">
        <v>0</v>
      </c>
      <c r="C8200" t="n">
        <v>0</v>
      </c>
    </row>
    <row r="8201">
      <c r="A8201" s="28" t="n">
        <v>45999.625</v>
      </c>
      <c r="B8201" t="n">
        <v>0</v>
      </c>
      <c r="C8201" t="n">
        <v>0</v>
      </c>
    </row>
    <row r="8202">
      <c r="A8202" s="28" t="n">
        <v>45999.66666666666</v>
      </c>
      <c r="B8202" t="n">
        <v>0</v>
      </c>
      <c r="C8202" t="n">
        <v>0</v>
      </c>
    </row>
    <row r="8203">
      <c r="A8203" s="28" t="n">
        <v>45999.70833333334</v>
      </c>
      <c r="B8203" t="n">
        <v>0</v>
      </c>
      <c r="C8203" t="n">
        <v>0</v>
      </c>
    </row>
    <row r="8204">
      <c r="A8204" s="28" t="n">
        <v>45999.75</v>
      </c>
      <c r="B8204" t="n">
        <v>0</v>
      </c>
      <c r="C8204" t="n">
        <v>0</v>
      </c>
    </row>
    <row r="8205">
      <c r="A8205" s="28" t="n">
        <v>45999.79166666666</v>
      </c>
      <c r="B8205" t="n">
        <v>0</v>
      </c>
      <c r="C8205" t="n">
        <v>0</v>
      </c>
    </row>
    <row r="8206">
      <c r="A8206" s="28" t="n">
        <v>45999.83333333334</v>
      </c>
      <c r="B8206" t="n">
        <v>0</v>
      </c>
      <c r="C8206" t="n">
        <v>0</v>
      </c>
    </row>
    <row r="8207">
      <c r="A8207" s="28" t="n">
        <v>45999.875</v>
      </c>
      <c r="B8207" t="n">
        <v>0</v>
      </c>
      <c r="C8207" t="n">
        <v>0</v>
      </c>
    </row>
    <row r="8208">
      <c r="A8208" s="28" t="n">
        <v>45999.91666666666</v>
      </c>
      <c r="B8208" t="n">
        <v>0</v>
      </c>
      <c r="C8208" t="n">
        <v>0</v>
      </c>
    </row>
    <row r="8209">
      <c r="A8209" s="28" t="n">
        <v>45999.95833333334</v>
      </c>
      <c r="B8209" t="n">
        <v>0</v>
      </c>
      <c r="C8209" t="n">
        <v>0</v>
      </c>
    </row>
    <row r="8210">
      <c r="A8210" s="28" t="n">
        <v>46000</v>
      </c>
      <c r="B8210" t="n">
        <v>0</v>
      </c>
      <c r="C8210" t="n">
        <v>0</v>
      </c>
    </row>
    <row r="8211">
      <c r="A8211" s="28" t="n">
        <v>46000.04166666666</v>
      </c>
      <c r="B8211" t="n">
        <v>0</v>
      </c>
      <c r="C8211" t="n">
        <v>0</v>
      </c>
    </row>
    <row r="8212">
      <c r="A8212" s="28" t="n">
        <v>46000.08333333334</v>
      </c>
      <c r="B8212" t="n">
        <v>0</v>
      </c>
      <c r="C8212" t="n">
        <v>0</v>
      </c>
    </row>
    <row r="8213">
      <c r="A8213" s="28" t="n">
        <v>46000.125</v>
      </c>
      <c r="B8213" t="n">
        <v>0</v>
      </c>
      <c r="C8213" t="n">
        <v>0</v>
      </c>
    </row>
    <row r="8214">
      <c r="A8214" s="28" t="n">
        <v>46000.16666666666</v>
      </c>
      <c r="B8214" t="n">
        <v>0</v>
      </c>
      <c r="C8214" t="n">
        <v>0</v>
      </c>
    </row>
    <row r="8215">
      <c r="A8215" s="28" t="n">
        <v>46000.20833333334</v>
      </c>
      <c r="B8215" t="n">
        <v>0</v>
      </c>
      <c r="C8215" t="n">
        <v>0</v>
      </c>
    </row>
    <row r="8216">
      <c r="A8216" s="28" t="n">
        <v>46000.25</v>
      </c>
      <c r="B8216" t="n">
        <v>0</v>
      </c>
      <c r="C8216" t="n">
        <v>0</v>
      </c>
    </row>
    <row r="8217">
      <c r="A8217" s="28" t="n">
        <v>46000.29166666666</v>
      </c>
      <c r="B8217" t="n">
        <v>0</v>
      </c>
      <c r="C8217" t="n">
        <v>0</v>
      </c>
    </row>
    <row r="8218">
      <c r="A8218" s="28" t="n">
        <v>46000.33333333334</v>
      </c>
      <c r="B8218" t="n">
        <v>0</v>
      </c>
      <c r="C8218" t="n">
        <v>0</v>
      </c>
    </row>
    <row r="8219">
      <c r="A8219" s="28" t="n">
        <v>46000.375</v>
      </c>
      <c r="B8219" t="n">
        <v>0</v>
      </c>
      <c r="C8219" t="n">
        <v>0</v>
      </c>
    </row>
    <row r="8220">
      <c r="A8220" s="28" t="n">
        <v>46000.41666666666</v>
      </c>
      <c r="B8220" t="n">
        <v>0</v>
      </c>
      <c r="C8220" t="n">
        <v>0</v>
      </c>
    </row>
    <row r="8221">
      <c r="A8221" s="28" t="n">
        <v>46000.45833333334</v>
      </c>
      <c r="B8221" t="n">
        <v>0</v>
      </c>
      <c r="C8221" t="n">
        <v>0</v>
      </c>
    </row>
    <row r="8222">
      <c r="A8222" s="28" t="n">
        <v>46000.5</v>
      </c>
      <c r="B8222" t="n">
        <v>0</v>
      </c>
      <c r="C8222" t="n">
        <v>0</v>
      </c>
    </row>
    <row r="8223">
      <c r="A8223" s="28" t="n">
        <v>46000.54166666666</v>
      </c>
      <c r="B8223" t="n">
        <v>0</v>
      </c>
      <c r="C8223" t="n">
        <v>0</v>
      </c>
    </row>
    <row r="8224">
      <c r="A8224" s="28" t="n">
        <v>46000.58333333334</v>
      </c>
      <c r="B8224" t="n">
        <v>0</v>
      </c>
      <c r="C8224" t="n">
        <v>0</v>
      </c>
    </row>
    <row r="8225">
      <c r="A8225" s="28" t="n">
        <v>46000.625</v>
      </c>
      <c r="B8225" t="n">
        <v>0</v>
      </c>
      <c r="C8225" t="n">
        <v>0</v>
      </c>
    </row>
    <row r="8226">
      <c r="A8226" s="28" t="n">
        <v>46000.66666666666</v>
      </c>
      <c r="B8226" t="n">
        <v>0</v>
      </c>
      <c r="C8226" t="n">
        <v>0</v>
      </c>
    </row>
    <row r="8227">
      <c r="A8227" s="28" t="n">
        <v>46000.70833333334</v>
      </c>
      <c r="B8227" t="n">
        <v>0</v>
      </c>
      <c r="C8227" t="n">
        <v>0</v>
      </c>
    </row>
    <row r="8228">
      <c r="A8228" s="28" t="n">
        <v>46000.75</v>
      </c>
      <c r="B8228" t="n">
        <v>0</v>
      </c>
      <c r="C8228" t="n">
        <v>0</v>
      </c>
    </row>
    <row r="8229">
      <c r="A8229" s="28" t="n">
        <v>46000.79166666666</v>
      </c>
      <c r="B8229" t="n">
        <v>0</v>
      </c>
      <c r="C8229" t="n">
        <v>0</v>
      </c>
    </row>
    <row r="8230">
      <c r="A8230" s="28" t="n">
        <v>46000.83333333334</v>
      </c>
      <c r="B8230" t="n">
        <v>0</v>
      </c>
      <c r="C8230" t="n">
        <v>0</v>
      </c>
    </row>
    <row r="8231">
      <c r="A8231" s="28" t="n">
        <v>46000.875</v>
      </c>
      <c r="B8231" t="n">
        <v>0</v>
      </c>
      <c r="C8231" t="n">
        <v>0</v>
      </c>
    </row>
    <row r="8232">
      <c r="A8232" s="28" t="n">
        <v>46000.91666666666</v>
      </c>
      <c r="B8232" t="n">
        <v>0</v>
      </c>
      <c r="C8232" t="n">
        <v>0</v>
      </c>
    </row>
    <row r="8233">
      <c r="A8233" s="28" t="n">
        <v>46000.95833333334</v>
      </c>
      <c r="B8233" t="n">
        <v>0</v>
      </c>
      <c r="C8233" t="n">
        <v>0</v>
      </c>
    </row>
    <row r="8234">
      <c r="A8234" s="28" t="n">
        <v>46001</v>
      </c>
      <c r="B8234" t="n">
        <v>0</v>
      </c>
      <c r="C8234" t="n">
        <v>0</v>
      </c>
    </row>
    <row r="8235">
      <c r="A8235" s="28" t="n">
        <v>46001.04166666666</v>
      </c>
      <c r="B8235" t="n">
        <v>0</v>
      </c>
      <c r="C8235" t="n">
        <v>0</v>
      </c>
    </row>
    <row r="8236">
      <c r="A8236" s="28" t="n">
        <v>46001.08333333334</v>
      </c>
      <c r="B8236" t="n">
        <v>0</v>
      </c>
      <c r="C8236" t="n">
        <v>0</v>
      </c>
    </row>
    <row r="8237">
      <c r="A8237" s="28" t="n">
        <v>46001.125</v>
      </c>
      <c r="B8237" t="n">
        <v>0</v>
      </c>
      <c r="C8237" t="n">
        <v>0</v>
      </c>
    </row>
    <row r="8238">
      <c r="A8238" s="28" t="n">
        <v>46001.16666666666</v>
      </c>
      <c r="B8238" t="n">
        <v>0</v>
      </c>
      <c r="C8238" t="n">
        <v>0</v>
      </c>
    </row>
    <row r="8239">
      <c r="A8239" s="28" t="n">
        <v>46001.20833333334</v>
      </c>
      <c r="B8239" t="n">
        <v>0</v>
      </c>
      <c r="C8239" t="n">
        <v>0</v>
      </c>
    </row>
    <row r="8240">
      <c r="A8240" s="28" t="n">
        <v>46001.25</v>
      </c>
      <c r="B8240" t="n">
        <v>0</v>
      </c>
      <c r="C8240" t="n">
        <v>0</v>
      </c>
    </row>
    <row r="8241">
      <c r="A8241" s="28" t="n">
        <v>46001.29166666666</v>
      </c>
      <c r="B8241" t="n">
        <v>0</v>
      </c>
      <c r="C8241" t="n">
        <v>0</v>
      </c>
    </row>
    <row r="8242">
      <c r="A8242" s="28" t="n">
        <v>46001.33333333334</v>
      </c>
      <c r="B8242" t="n">
        <v>0</v>
      </c>
      <c r="C8242" t="n">
        <v>0</v>
      </c>
    </row>
    <row r="8243">
      <c r="A8243" s="28" t="n">
        <v>46001.375</v>
      </c>
      <c r="B8243" t="n">
        <v>0</v>
      </c>
      <c r="C8243" t="n">
        <v>0</v>
      </c>
    </row>
    <row r="8244">
      <c r="A8244" s="28" t="n">
        <v>46001.41666666666</v>
      </c>
      <c r="B8244" t="n">
        <v>0</v>
      </c>
      <c r="C8244" t="n">
        <v>0</v>
      </c>
    </row>
    <row r="8245">
      <c r="A8245" s="28" t="n">
        <v>46001.45833333334</v>
      </c>
      <c r="B8245" t="n">
        <v>0</v>
      </c>
      <c r="C8245" t="n">
        <v>0</v>
      </c>
    </row>
    <row r="8246">
      <c r="A8246" s="28" t="n">
        <v>46001.5</v>
      </c>
      <c r="B8246" t="n">
        <v>0</v>
      </c>
      <c r="C8246" t="n">
        <v>0</v>
      </c>
    </row>
    <row r="8247">
      <c r="A8247" s="28" t="n">
        <v>46001.54166666666</v>
      </c>
      <c r="B8247" t="n">
        <v>0</v>
      </c>
      <c r="C8247" t="n">
        <v>0</v>
      </c>
    </row>
    <row r="8248">
      <c r="A8248" s="28" t="n">
        <v>46001.58333333334</v>
      </c>
      <c r="B8248" t="n">
        <v>0</v>
      </c>
      <c r="C8248" t="n">
        <v>0</v>
      </c>
    </row>
    <row r="8249">
      <c r="A8249" s="28" t="n">
        <v>46001.625</v>
      </c>
      <c r="B8249" t="n">
        <v>0</v>
      </c>
      <c r="C8249" t="n">
        <v>0</v>
      </c>
    </row>
    <row r="8250">
      <c r="A8250" s="28" t="n">
        <v>46001.66666666666</v>
      </c>
      <c r="B8250" t="n">
        <v>0</v>
      </c>
      <c r="C8250" t="n">
        <v>0</v>
      </c>
    </row>
    <row r="8251">
      <c r="A8251" s="28" t="n">
        <v>46001.70833333334</v>
      </c>
      <c r="B8251" t="n">
        <v>0</v>
      </c>
      <c r="C8251" t="n">
        <v>0</v>
      </c>
    </row>
    <row r="8252">
      <c r="A8252" s="28" t="n">
        <v>46001.75</v>
      </c>
      <c r="B8252" t="n">
        <v>0</v>
      </c>
      <c r="C8252" t="n">
        <v>0</v>
      </c>
    </row>
    <row r="8253">
      <c r="A8253" s="28" t="n">
        <v>46001.79166666666</v>
      </c>
      <c r="B8253" t="n">
        <v>0</v>
      </c>
      <c r="C8253" t="n">
        <v>0</v>
      </c>
    </row>
    <row r="8254">
      <c r="A8254" s="28" t="n">
        <v>46001.83333333334</v>
      </c>
      <c r="B8254" t="n">
        <v>0</v>
      </c>
      <c r="C8254" t="n">
        <v>0</v>
      </c>
    </row>
    <row r="8255">
      <c r="A8255" s="28" t="n">
        <v>46001.875</v>
      </c>
      <c r="B8255" t="n">
        <v>0</v>
      </c>
      <c r="C8255" t="n">
        <v>0</v>
      </c>
    </row>
    <row r="8256">
      <c r="A8256" s="28" t="n">
        <v>46001.91666666666</v>
      </c>
      <c r="B8256" t="n">
        <v>0</v>
      </c>
      <c r="C8256" t="n">
        <v>0</v>
      </c>
    </row>
    <row r="8257">
      <c r="A8257" s="28" t="n">
        <v>46001.95833333334</v>
      </c>
      <c r="B8257" t="n">
        <v>0</v>
      </c>
      <c r="C8257" t="n">
        <v>0</v>
      </c>
    </row>
    <row r="8258">
      <c r="A8258" s="28" t="n">
        <v>46002</v>
      </c>
      <c r="B8258" t="n">
        <v>0</v>
      </c>
      <c r="C8258" t="n">
        <v>0</v>
      </c>
    </row>
    <row r="8259">
      <c r="A8259" s="28" t="n">
        <v>46002.04166666666</v>
      </c>
      <c r="B8259" t="n">
        <v>0</v>
      </c>
      <c r="C8259" t="n">
        <v>0</v>
      </c>
    </row>
    <row r="8260">
      <c r="A8260" s="28" t="n">
        <v>46002.08333333334</v>
      </c>
      <c r="B8260" t="n">
        <v>0</v>
      </c>
      <c r="C8260" t="n">
        <v>0</v>
      </c>
    </row>
    <row r="8261">
      <c r="A8261" s="28" t="n">
        <v>46002.125</v>
      </c>
      <c r="B8261" t="n">
        <v>0</v>
      </c>
      <c r="C8261" t="n">
        <v>0</v>
      </c>
    </row>
    <row r="8262">
      <c r="A8262" s="28" t="n">
        <v>46002.16666666666</v>
      </c>
      <c r="B8262" t="n">
        <v>0</v>
      </c>
      <c r="C8262" t="n">
        <v>0</v>
      </c>
    </row>
    <row r="8263">
      <c r="A8263" s="28" t="n">
        <v>46002.20833333334</v>
      </c>
      <c r="B8263" t="n">
        <v>0</v>
      </c>
      <c r="C8263" t="n">
        <v>0</v>
      </c>
    </row>
    <row r="8264">
      <c r="A8264" s="28" t="n">
        <v>46002.25</v>
      </c>
      <c r="B8264" t="n">
        <v>0</v>
      </c>
      <c r="C8264" t="n">
        <v>0</v>
      </c>
    </row>
    <row r="8265">
      <c r="A8265" s="28" t="n">
        <v>46002.29166666666</v>
      </c>
      <c r="B8265" t="n">
        <v>0</v>
      </c>
      <c r="C8265" t="n">
        <v>0</v>
      </c>
    </row>
    <row r="8266">
      <c r="A8266" s="28" t="n">
        <v>46002.33333333334</v>
      </c>
      <c r="B8266" t="n">
        <v>0</v>
      </c>
      <c r="C8266" t="n">
        <v>0</v>
      </c>
    </row>
    <row r="8267">
      <c r="A8267" s="28" t="n">
        <v>46002.375</v>
      </c>
      <c r="B8267" t="n">
        <v>0</v>
      </c>
      <c r="C8267" t="n">
        <v>0</v>
      </c>
    </row>
    <row r="8268">
      <c r="A8268" s="28" t="n">
        <v>46002.41666666666</v>
      </c>
      <c r="B8268" t="n">
        <v>0</v>
      </c>
      <c r="C8268" t="n">
        <v>0</v>
      </c>
    </row>
    <row r="8269">
      <c r="A8269" s="28" t="n">
        <v>46002.45833333334</v>
      </c>
      <c r="B8269" t="n">
        <v>0</v>
      </c>
      <c r="C8269" t="n">
        <v>0</v>
      </c>
    </row>
    <row r="8270">
      <c r="A8270" s="28" t="n">
        <v>46002.5</v>
      </c>
      <c r="B8270" t="n">
        <v>0</v>
      </c>
      <c r="C8270" t="n">
        <v>0</v>
      </c>
    </row>
    <row r="8271">
      <c r="A8271" s="28" t="n">
        <v>46002.54166666666</v>
      </c>
      <c r="B8271" t="n">
        <v>0</v>
      </c>
      <c r="C8271" t="n">
        <v>0</v>
      </c>
    </row>
    <row r="8272">
      <c r="A8272" s="28" t="n">
        <v>46002.58333333334</v>
      </c>
      <c r="B8272" t="n">
        <v>0</v>
      </c>
      <c r="C8272" t="n">
        <v>0</v>
      </c>
    </row>
    <row r="8273">
      <c r="A8273" s="28" t="n">
        <v>46002.625</v>
      </c>
      <c r="B8273" t="n">
        <v>0</v>
      </c>
      <c r="C8273" t="n">
        <v>0</v>
      </c>
    </row>
    <row r="8274">
      <c r="A8274" s="28" t="n">
        <v>46002.66666666666</v>
      </c>
      <c r="B8274" t="n">
        <v>0</v>
      </c>
      <c r="C8274" t="n">
        <v>0</v>
      </c>
    </row>
    <row r="8275">
      <c r="A8275" s="28" t="n">
        <v>46002.70833333334</v>
      </c>
      <c r="B8275" t="n">
        <v>0</v>
      </c>
      <c r="C8275" t="n">
        <v>0</v>
      </c>
    </row>
    <row r="8276">
      <c r="A8276" s="28" t="n">
        <v>46002.75</v>
      </c>
      <c r="B8276" t="n">
        <v>0</v>
      </c>
      <c r="C8276" t="n">
        <v>0</v>
      </c>
    </row>
    <row r="8277">
      <c r="A8277" s="28" t="n">
        <v>46002.79166666666</v>
      </c>
      <c r="B8277" t="n">
        <v>0</v>
      </c>
      <c r="C8277" t="n">
        <v>0</v>
      </c>
    </row>
    <row r="8278">
      <c r="A8278" s="28" t="n">
        <v>46002.83333333334</v>
      </c>
      <c r="B8278" t="n">
        <v>0</v>
      </c>
      <c r="C8278" t="n">
        <v>0</v>
      </c>
    </row>
    <row r="8279">
      <c r="A8279" s="28" t="n">
        <v>46002.875</v>
      </c>
      <c r="B8279" t="n">
        <v>0</v>
      </c>
      <c r="C8279" t="n">
        <v>0</v>
      </c>
    </row>
    <row r="8280">
      <c r="A8280" s="28" t="n">
        <v>46002.91666666666</v>
      </c>
      <c r="B8280" t="n">
        <v>0</v>
      </c>
      <c r="C8280" t="n">
        <v>0</v>
      </c>
    </row>
    <row r="8281">
      <c r="A8281" s="28" t="n">
        <v>46002.95833333334</v>
      </c>
      <c r="B8281" t="n">
        <v>0</v>
      </c>
      <c r="C8281" t="n">
        <v>0</v>
      </c>
    </row>
    <row r="8282">
      <c r="A8282" s="28" t="n">
        <v>46003</v>
      </c>
      <c r="B8282" t="n">
        <v>0</v>
      </c>
      <c r="C8282" t="n">
        <v>0</v>
      </c>
    </row>
    <row r="8283">
      <c r="A8283" s="28" t="n">
        <v>46003.04166666666</v>
      </c>
      <c r="B8283" t="n">
        <v>0</v>
      </c>
      <c r="C8283" t="n">
        <v>0</v>
      </c>
    </row>
    <row r="8284">
      <c r="A8284" s="28" t="n">
        <v>46003.08333333334</v>
      </c>
      <c r="B8284" t="n">
        <v>0</v>
      </c>
      <c r="C8284" t="n">
        <v>0</v>
      </c>
    </row>
    <row r="8285">
      <c r="A8285" s="28" t="n">
        <v>46003.125</v>
      </c>
      <c r="B8285" t="n">
        <v>0</v>
      </c>
      <c r="C8285" t="n">
        <v>0</v>
      </c>
    </row>
    <row r="8286">
      <c r="A8286" s="28" t="n">
        <v>46003.16666666666</v>
      </c>
      <c r="B8286" t="n">
        <v>0</v>
      </c>
      <c r="C8286" t="n">
        <v>0</v>
      </c>
    </row>
    <row r="8287">
      <c r="A8287" s="28" t="n">
        <v>46003.20833333334</v>
      </c>
      <c r="B8287" t="n">
        <v>0</v>
      </c>
      <c r="C8287" t="n">
        <v>0</v>
      </c>
    </row>
    <row r="8288">
      <c r="A8288" s="28" t="n">
        <v>46003.25</v>
      </c>
      <c r="B8288" t="n">
        <v>0</v>
      </c>
      <c r="C8288" t="n">
        <v>0</v>
      </c>
    </row>
    <row r="8289">
      <c r="A8289" s="28" t="n">
        <v>46003.29166666666</v>
      </c>
      <c r="B8289" t="n">
        <v>0</v>
      </c>
      <c r="C8289" t="n">
        <v>0</v>
      </c>
    </row>
    <row r="8290">
      <c r="A8290" s="28" t="n">
        <v>46003.33333333334</v>
      </c>
      <c r="B8290" t="n">
        <v>0</v>
      </c>
      <c r="C8290" t="n">
        <v>0</v>
      </c>
    </row>
    <row r="8291">
      <c r="A8291" s="28" t="n">
        <v>46003.375</v>
      </c>
      <c r="B8291" t="n">
        <v>0</v>
      </c>
      <c r="C8291" t="n">
        <v>0</v>
      </c>
    </row>
    <row r="8292">
      <c r="A8292" s="28" t="n">
        <v>46003.41666666666</v>
      </c>
      <c r="B8292" t="n">
        <v>0</v>
      </c>
      <c r="C8292" t="n">
        <v>0</v>
      </c>
    </row>
    <row r="8293">
      <c r="A8293" s="28" t="n">
        <v>46003.45833333334</v>
      </c>
      <c r="B8293" t="n">
        <v>0</v>
      </c>
      <c r="C8293" t="n">
        <v>0</v>
      </c>
    </row>
    <row r="8294">
      <c r="A8294" s="28" t="n">
        <v>46003.5</v>
      </c>
      <c r="B8294" t="n">
        <v>0</v>
      </c>
      <c r="C8294" t="n">
        <v>0</v>
      </c>
    </row>
    <row r="8295">
      <c r="A8295" s="28" t="n">
        <v>46003.54166666666</v>
      </c>
      <c r="B8295" t="n">
        <v>0</v>
      </c>
      <c r="C8295" t="n">
        <v>0</v>
      </c>
    </row>
    <row r="8296">
      <c r="A8296" s="28" t="n">
        <v>46003.58333333334</v>
      </c>
      <c r="B8296" t="n">
        <v>0</v>
      </c>
      <c r="C8296" t="n">
        <v>0</v>
      </c>
    </row>
    <row r="8297">
      <c r="A8297" s="28" t="n">
        <v>46003.625</v>
      </c>
      <c r="B8297" t="n">
        <v>0</v>
      </c>
      <c r="C8297" t="n">
        <v>0</v>
      </c>
    </row>
    <row r="8298">
      <c r="A8298" s="28" t="n">
        <v>46003.66666666666</v>
      </c>
      <c r="B8298" t="n">
        <v>0</v>
      </c>
      <c r="C8298" t="n">
        <v>0</v>
      </c>
    </row>
    <row r="8299">
      <c r="A8299" s="28" t="n">
        <v>46003.70833333334</v>
      </c>
      <c r="B8299" t="n">
        <v>0</v>
      </c>
      <c r="C8299" t="n">
        <v>0</v>
      </c>
    </row>
    <row r="8300">
      <c r="A8300" s="28" t="n">
        <v>46003.75</v>
      </c>
      <c r="B8300" t="n">
        <v>0</v>
      </c>
      <c r="C8300" t="n">
        <v>0</v>
      </c>
    </row>
    <row r="8301">
      <c r="A8301" s="28" t="n">
        <v>46003.79166666666</v>
      </c>
      <c r="B8301" t="n">
        <v>0</v>
      </c>
      <c r="C8301" t="n">
        <v>0</v>
      </c>
    </row>
    <row r="8302">
      <c r="A8302" s="28" t="n">
        <v>46003.83333333334</v>
      </c>
      <c r="B8302" t="n">
        <v>0</v>
      </c>
      <c r="C8302" t="n">
        <v>0</v>
      </c>
    </row>
    <row r="8303">
      <c r="A8303" s="28" t="n">
        <v>46003.875</v>
      </c>
      <c r="B8303" t="n">
        <v>0</v>
      </c>
      <c r="C8303" t="n">
        <v>0</v>
      </c>
    </row>
    <row r="8304">
      <c r="A8304" s="28" t="n">
        <v>46003.91666666666</v>
      </c>
      <c r="B8304" t="n">
        <v>0</v>
      </c>
      <c r="C8304" t="n">
        <v>0</v>
      </c>
    </row>
    <row r="8305">
      <c r="A8305" s="28" t="n">
        <v>46003.95833333334</v>
      </c>
      <c r="B8305" t="n">
        <v>0</v>
      </c>
      <c r="C8305" t="n">
        <v>0</v>
      </c>
    </row>
    <row r="8306">
      <c r="A8306" s="28" t="n">
        <v>46004</v>
      </c>
      <c r="B8306" t="n">
        <v>0</v>
      </c>
      <c r="C8306" t="n">
        <v>0</v>
      </c>
    </row>
    <row r="8307">
      <c r="A8307" s="28" t="n">
        <v>46004.04166666666</v>
      </c>
      <c r="B8307" t="n">
        <v>0</v>
      </c>
      <c r="C8307" t="n">
        <v>0</v>
      </c>
    </row>
    <row r="8308">
      <c r="A8308" s="28" t="n">
        <v>46004.08333333334</v>
      </c>
      <c r="B8308" t="n">
        <v>0</v>
      </c>
      <c r="C8308" t="n">
        <v>0</v>
      </c>
    </row>
    <row r="8309">
      <c r="A8309" s="28" t="n">
        <v>46004.125</v>
      </c>
      <c r="B8309" t="n">
        <v>0</v>
      </c>
      <c r="C8309" t="n">
        <v>0</v>
      </c>
    </row>
    <row r="8310">
      <c r="A8310" s="28" t="n">
        <v>46004.16666666666</v>
      </c>
      <c r="B8310" t="n">
        <v>0</v>
      </c>
      <c r="C8310" t="n">
        <v>0</v>
      </c>
    </row>
    <row r="8311">
      <c r="A8311" s="28" t="n">
        <v>46004.20833333334</v>
      </c>
      <c r="B8311" t="n">
        <v>0</v>
      </c>
      <c r="C8311" t="n">
        <v>0</v>
      </c>
    </row>
    <row r="8312">
      <c r="A8312" s="28" t="n">
        <v>46004.25</v>
      </c>
      <c r="B8312" t="n">
        <v>0</v>
      </c>
      <c r="C8312" t="n">
        <v>0</v>
      </c>
    </row>
    <row r="8313">
      <c r="A8313" s="28" t="n">
        <v>46004.29166666666</v>
      </c>
      <c r="B8313" t="n">
        <v>0</v>
      </c>
      <c r="C8313" t="n">
        <v>0</v>
      </c>
    </row>
    <row r="8314">
      <c r="A8314" s="28" t="n">
        <v>46004.33333333334</v>
      </c>
      <c r="B8314" t="n">
        <v>0</v>
      </c>
      <c r="C8314" t="n">
        <v>0</v>
      </c>
    </row>
    <row r="8315">
      <c r="A8315" s="28" t="n">
        <v>46004.375</v>
      </c>
      <c r="B8315" t="n">
        <v>0</v>
      </c>
      <c r="C8315" t="n">
        <v>0</v>
      </c>
    </row>
    <row r="8316">
      <c r="A8316" s="28" t="n">
        <v>46004.41666666666</v>
      </c>
      <c r="B8316" t="n">
        <v>0</v>
      </c>
      <c r="C8316" t="n">
        <v>0</v>
      </c>
    </row>
    <row r="8317">
      <c r="A8317" s="28" t="n">
        <v>46004.45833333334</v>
      </c>
      <c r="B8317" t="n">
        <v>0</v>
      </c>
      <c r="C8317" t="n">
        <v>0</v>
      </c>
    </row>
    <row r="8318">
      <c r="A8318" s="28" t="n">
        <v>46004.5</v>
      </c>
      <c r="B8318" t="n">
        <v>0</v>
      </c>
      <c r="C8318" t="n">
        <v>0</v>
      </c>
    </row>
    <row r="8319">
      <c r="A8319" s="28" t="n">
        <v>46004.54166666666</v>
      </c>
      <c r="B8319" t="n">
        <v>0</v>
      </c>
      <c r="C8319" t="n">
        <v>0</v>
      </c>
    </row>
    <row r="8320">
      <c r="A8320" s="28" t="n">
        <v>46004.58333333334</v>
      </c>
      <c r="B8320" t="n">
        <v>0</v>
      </c>
      <c r="C8320" t="n">
        <v>0</v>
      </c>
    </row>
    <row r="8321">
      <c r="A8321" s="28" t="n">
        <v>46004.625</v>
      </c>
      <c r="B8321" t="n">
        <v>0</v>
      </c>
      <c r="C8321" t="n">
        <v>0</v>
      </c>
    </row>
    <row r="8322">
      <c r="A8322" s="28" t="n">
        <v>46004.66666666666</v>
      </c>
      <c r="B8322" t="n">
        <v>0</v>
      </c>
      <c r="C8322" t="n">
        <v>0</v>
      </c>
    </row>
    <row r="8323">
      <c r="A8323" s="28" t="n">
        <v>46004.70833333334</v>
      </c>
      <c r="B8323" t="n">
        <v>0</v>
      </c>
      <c r="C8323" t="n">
        <v>0</v>
      </c>
    </row>
    <row r="8324">
      <c r="A8324" s="28" t="n">
        <v>46004.75</v>
      </c>
      <c r="B8324" t="n">
        <v>0</v>
      </c>
      <c r="C8324" t="n">
        <v>0</v>
      </c>
    </row>
    <row r="8325">
      <c r="A8325" s="28" t="n">
        <v>46004.79166666666</v>
      </c>
      <c r="B8325" t="n">
        <v>0</v>
      </c>
      <c r="C8325" t="n">
        <v>0</v>
      </c>
    </row>
    <row r="8326">
      <c r="A8326" s="28" t="n">
        <v>46004.83333333334</v>
      </c>
      <c r="B8326" t="n">
        <v>0</v>
      </c>
      <c r="C8326" t="n">
        <v>0</v>
      </c>
    </row>
    <row r="8327">
      <c r="A8327" s="28" t="n">
        <v>46004.875</v>
      </c>
      <c r="B8327" t="n">
        <v>0</v>
      </c>
      <c r="C8327" t="n">
        <v>0</v>
      </c>
    </row>
    <row r="8328">
      <c r="A8328" s="28" t="n">
        <v>46004.91666666666</v>
      </c>
      <c r="B8328" t="n">
        <v>0</v>
      </c>
      <c r="C8328" t="n">
        <v>0</v>
      </c>
    </row>
    <row r="8329">
      <c r="A8329" s="28" t="n">
        <v>46004.95833333334</v>
      </c>
      <c r="B8329" t="n">
        <v>0</v>
      </c>
      <c r="C8329" t="n">
        <v>0</v>
      </c>
    </row>
    <row r="8330">
      <c r="A8330" s="28" t="n">
        <v>46005</v>
      </c>
      <c r="B8330" t="n">
        <v>0</v>
      </c>
      <c r="C8330" t="n">
        <v>0</v>
      </c>
    </row>
    <row r="8331">
      <c r="A8331" s="28" t="n">
        <v>46005.04166666666</v>
      </c>
      <c r="B8331" t="n">
        <v>0</v>
      </c>
      <c r="C8331" t="n">
        <v>0</v>
      </c>
    </row>
    <row r="8332">
      <c r="A8332" s="28" t="n">
        <v>46005.08333333334</v>
      </c>
      <c r="B8332" t="n">
        <v>0</v>
      </c>
      <c r="C8332" t="n">
        <v>0</v>
      </c>
    </row>
    <row r="8333">
      <c r="A8333" s="28" t="n">
        <v>46005.125</v>
      </c>
      <c r="B8333" t="n">
        <v>0</v>
      </c>
      <c r="C8333" t="n">
        <v>0</v>
      </c>
    </row>
    <row r="8334">
      <c r="A8334" s="28" t="n">
        <v>46005.16666666666</v>
      </c>
      <c r="B8334" t="n">
        <v>0</v>
      </c>
      <c r="C8334" t="n">
        <v>0</v>
      </c>
    </row>
    <row r="8335">
      <c r="A8335" s="28" t="n">
        <v>46005.20833333334</v>
      </c>
      <c r="B8335" t="n">
        <v>0</v>
      </c>
      <c r="C8335" t="n">
        <v>0</v>
      </c>
    </row>
    <row r="8336">
      <c r="A8336" s="28" t="n">
        <v>46005.25</v>
      </c>
      <c r="B8336" t="n">
        <v>0</v>
      </c>
      <c r="C8336" t="n">
        <v>0</v>
      </c>
    </row>
    <row r="8337">
      <c r="A8337" s="28" t="n">
        <v>46005.29166666666</v>
      </c>
      <c r="B8337" t="n">
        <v>0</v>
      </c>
      <c r="C8337" t="n">
        <v>0</v>
      </c>
    </row>
    <row r="8338">
      <c r="A8338" s="28" t="n">
        <v>46005.33333333334</v>
      </c>
      <c r="B8338" t="n">
        <v>0</v>
      </c>
      <c r="C8338" t="n">
        <v>0</v>
      </c>
    </row>
    <row r="8339">
      <c r="A8339" s="28" t="n">
        <v>46005.375</v>
      </c>
      <c r="B8339" t="n">
        <v>0</v>
      </c>
      <c r="C8339" t="n">
        <v>0</v>
      </c>
    </row>
    <row r="8340">
      <c r="A8340" s="28" t="n">
        <v>46005.41666666666</v>
      </c>
      <c r="B8340" t="n">
        <v>0</v>
      </c>
      <c r="C8340" t="n">
        <v>0</v>
      </c>
    </row>
    <row r="8341">
      <c r="A8341" s="28" t="n">
        <v>46005.45833333334</v>
      </c>
      <c r="B8341" t="n">
        <v>0</v>
      </c>
      <c r="C8341" t="n">
        <v>0</v>
      </c>
    </row>
    <row r="8342">
      <c r="A8342" s="28" t="n">
        <v>46005.5</v>
      </c>
      <c r="B8342" t="n">
        <v>0</v>
      </c>
      <c r="C8342" t="n">
        <v>0</v>
      </c>
    </row>
    <row r="8343">
      <c r="A8343" s="28" t="n">
        <v>46005.54166666666</v>
      </c>
      <c r="B8343" t="n">
        <v>0</v>
      </c>
      <c r="C8343" t="n">
        <v>0</v>
      </c>
    </row>
    <row r="8344">
      <c r="A8344" s="28" t="n">
        <v>46005.58333333334</v>
      </c>
      <c r="B8344" t="n">
        <v>0</v>
      </c>
      <c r="C8344" t="n">
        <v>0</v>
      </c>
    </row>
    <row r="8345">
      <c r="A8345" s="28" t="n">
        <v>46005.625</v>
      </c>
      <c r="B8345" t="n">
        <v>0</v>
      </c>
      <c r="C8345" t="n">
        <v>0</v>
      </c>
    </row>
    <row r="8346">
      <c r="A8346" s="28" t="n">
        <v>46005.66666666666</v>
      </c>
      <c r="B8346" t="n">
        <v>0</v>
      </c>
      <c r="C8346" t="n">
        <v>0</v>
      </c>
    </row>
    <row r="8347">
      <c r="A8347" s="28" t="n">
        <v>46005.70833333334</v>
      </c>
      <c r="B8347" t="n">
        <v>0</v>
      </c>
      <c r="C8347" t="n">
        <v>0</v>
      </c>
    </row>
    <row r="8348">
      <c r="A8348" s="28" t="n">
        <v>46005.75</v>
      </c>
      <c r="B8348" t="n">
        <v>0</v>
      </c>
      <c r="C8348" t="n">
        <v>0</v>
      </c>
    </row>
    <row r="8349">
      <c r="A8349" s="28" t="n">
        <v>46005.79166666666</v>
      </c>
      <c r="B8349" t="n">
        <v>0</v>
      </c>
      <c r="C8349" t="n">
        <v>0</v>
      </c>
    </row>
    <row r="8350">
      <c r="A8350" s="28" t="n">
        <v>46005.83333333334</v>
      </c>
      <c r="B8350" t="n">
        <v>0</v>
      </c>
      <c r="C8350" t="n">
        <v>0</v>
      </c>
    </row>
    <row r="8351">
      <c r="A8351" s="28" t="n">
        <v>46005.875</v>
      </c>
      <c r="B8351" t="n">
        <v>0</v>
      </c>
      <c r="C8351" t="n">
        <v>0</v>
      </c>
    </row>
    <row r="8352">
      <c r="A8352" s="28" t="n">
        <v>46005.91666666666</v>
      </c>
      <c r="B8352" t="n">
        <v>0</v>
      </c>
      <c r="C8352" t="n">
        <v>0</v>
      </c>
    </row>
    <row r="8353">
      <c r="A8353" s="28" t="n">
        <v>46005.95833333334</v>
      </c>
      <c r="B8353" t="n">
        <v>0</v>
      </c>
      <c r="C8353" t="n">
        <v>0</v>
      </c>
    </row>
    <row r="8354">
      <c r="A8354" s="28" t="n">
        <v>46006</v>
      </c>
      <c r="B8354" t="n">
        <v>0</v>
      </c>
      <c r="C8354" t="n">
        <v>0</v>
      </c>
    </row>
    <row r="8355">
      <c r="A8355" s="28" t="n">
        <v>46006.04166666666</v>
      </c>
      <c r="B8355" t="n">
        <v>0</v>
      </c>
      <c r="C8355" t="n">
        <v>0</v>
      </c>
    </row>
    <row r="8356">
      <c r="A8356" s="28" t="n">
        <v>46006.08333333334</v>
      </c>
      <c r="B8356" t="n">
        <v>0</v>
      </c>
      <c r="C8356" t="n">
        <v>0</v>
      </c>
    </row>
    <row r="8357">
      <c r="A8357" s="28" t="n">
        <v>46006.125</v>
      </c>
      <c r="B8357" t="n">
        <v>0</v>
      </c>
      <c r="C8357" t="n">
        <v>0</v>
      </c>
    </row>
    <row r="8358">
      <c r="A8358" s="28" t="n">
        <v>46006.16666666666</v>
      </c>
      <c r="B8358" t="n">
        <v>0</v>
      </c>
      <c r="C8358" t="n">
        <v>0</v>
      </c>
    </row>
    <row r="8359">
      <c r="A8359" s="28" t="n">
        <v>46006.20833333334</v>
      </c>
      <c r="B8359" t="n">
        <v>0</v>
      </c>
      <c r="C8359" t="n">
        <v>0</v>
      </c>
    </row>
    <row r="8360">
      <c r="A8360" s="28" t="n">
        <v>46006.25</v>
      </c>
      <c r="B8360" t="n">
        <v>0</v>
      </c>
      <c r="C8360" t="n">
        <v>0</v>
      </c>
    </row>
    <row r="8361">
      <c r="A8361" s="28" t="n">
        <v>46006.29166666666</v>
      </c>
      <c r="B8361" t="n">
        <v>0</v>
      </c>
      <c r="C8361" t="n">
        <v>0</v>
      </c>
    </row>
    <row r="8362">
      <c r="A8362" s="28" t="n">
        <v>46006.33333333334</v>
      </c>
      <c r="B8362" t="n">
        <v>0</v>
      </c>
      <c r="C8362" t="n">
        <v>0</v>
      </c>
    </row>
    <row r="8363">
      <c r="A8363" s="28" t="n">
        <v>46006.375</v>
      </c>
      <c r="B8363" t="n">
        <v>0</v>
      </c>
      <c r="C8363" t="n">
        <v>0</v>
      </c>
    </row>
    <row r="8364">
      <c r="A8364" s="28" t="n">
        <v>46006.41666666666</v>
      </c>
      <c r="B8364" t="n">
        <v>0</v>
      </c>
      <c r="C8364" t="n">
        <v>0</v>
      </c>
    </row>
    <row r="8365">
      <c r="A8365" s="28" t="n">
        <v>46006.45833333334</v>
      </c>
      <c r="B8365" t="n">
        <v>0</v>
      </c>
      <c r="C8365" t="n">
        <v>0</v>
      </c>
    </row>
    <row r="8366">
      <c r="A8366" s="28" t="n">
        <v>46006.5</v>
      </c>
      <c r="B8366" t="n">
        <v>0</v>
      </c>
      <c r="C8366" t="n">
        <v>0</v>
      </c>
    </row>
    <row r="8367">
      <c r="A8367" s="28" t="n">
        <v>46006.54166666666</v>
      </c>
      <c r="B8367" t="n">
        <v>0</v>
      </c>
      <c r="C8367" t="n">
        <v>0</v>
      </c>
    </row>
    <row r="8368">
      <c r="A8368" s="28" t="n">
        <v>46006.58333333334</v>
      </c>
      <c r="B8368" t="n">
        <v>0</v>
      </c>
      <c r="C8368" t="n">
        <v>0</v>
      </c>
    </row>
    <row r="8369">
      <c r="A8369" s="28" t="n">
        <v>46006.625</v>
      </c>
      <c r="B8369" t="n">
        <v>0</v>
      </c>
      <c r="C8369" t="n">
        <v>0</v>
      </c>
    </row>
    <row r="8370">
      <c r="A8370" s="28" t="n">
        <v>46006.66666666666</v>
      </c>
      <c r="B8370" t="n">
        <v>0</v>
      </c>
      <c r="C8370" t="n">
        <v>0</v>
      </c>
    </row>
    <row r="8371">
      <c r="A8371" s="28" t="n">
        <v>46006.70833333334</v>
      </c>
      <c r="B8371" t="n">
        <v>0</v>
      </c>
      <c r="C8371" t="n">
        <v>0</v>
      </c>
    </row>
    <row r="8372">
      <c r="A8372" s="28" t="n">
        <v>46006.75</v>
      </c>
      <c r="B8372" t="n">
        <v>0</v>
      </c>
      <c r="C8372" t="n">
        <v>0</v>
      </c>
    </row>
    <row r="8373">
      <c r="A8373" s="28" t="n">
        <v>46006.79166666666</v>
      </c>
      <c r="B8373" t="n">
        <v>0</v>
      </c>
      <c r="C8373" t="n">
        <v>0</v>
      </c>
    </row>
    <row r="8374">
      <c r="A8374" s="28" t="n">
        <v>46006.83333333334</v>
      </c>
      <c r="B8374" t="n">
        <v>0</v>
      </c>
      <c r="C8374" t="n">
        <v>0</v>
      </c>
    </row>
    <row r="8375">
      <c r="A8375" s="28" t="n">
        <v>46006.875</v>
      </c>
      <c r="B8375" t="n">
        <v>0</v>
      </c>
      <c r="C8375" t="n">
        <v>0</v>
      </c>
    </row>
    <row r="8376">
      <c r="A8376" s="28" t="n">
        <v>46006.91666666666</v>
      </c>
      <c r="B8376" t="n">
        <v>0</v>
      </c>
      <c r="C8376" t="n">
        <v>0</v>
      </c>
    </row>
    <row r="8377">
      <c r="A8377" s="28" t="n">
        <v>46006.95833333334</v>
      </c>
      <c r="B8377" t="n">
        <v>0</v>
      </c>
      <c r="C8377" t="n">
        <v>0</v>
      </c>
    </row>
    <row r="8378">
      <c r="A8378" s="28" t="n">
        <v>46007</v>
      </c>
      <c r="B8378" t="n">
        <v>0</v>
      </c>
      <c r="C8378" t="n">
        <v>0</v>
      </c>
    </row>
    <row r="8379">
      <c r="A8379" s="28" t="n">
        <v>46007.04166666666</v>
      </c>
      <c r="B8379" t="n">
        <v>0</v>
      </c>
      <c r="C8379" t="n">
        <v>0</v>
      </c>
    </row>
    <row r="8380">
      <c r="A8380" s="28" t="n">
        <v>46007.08333333334</v>
      </c>
      <c r="B8380" t="n">
        <v>0</v>
      </c>
      <c r="C8380" t="n">
        <v>0</v>
      </c>
    </row>
    <row r="8381">
      <c r="A8381" s="28" t="n">
        <v>46007.125</v>
      </c>
      <c r="B8381" t="n">
        <v>0</v>
      </c>
      <c r="C8381" t="n">
        <v>0</v>
      </c>
    </row>
    <row r="8382">
      <c r="A8382" s="28" t="n">
        <v>46007.16666666666</v>
      </c>
      <c r="B8382" t="n">
        <v>0</v>
      </c>
      <c r="C8382" t="n">
        <v>0</v>
      </c>
    </row>
    <row r="8383">
      <c r="A8383" s="28" t="n">
        <v>46007.20833333334</v>
      </c>
      <c r="B8383" t="n">
        <v>0</v>
      </c>
      <c r="C8383" t="n">
        <v>0</v>
      </c>
    </row>
    <row r="8384">
      <c r="A8384" s="28" t="n">
        <v>46007.25</v>
      </c>
      <c r="B8384" t="n">
        <v>0</v>
      </c>
      <c r="C8384" t="n">
        <v>0</v>
      </c>
    </row>
    <row r="8385">
      <c r="A8385" s="28" t="n">
        <v>46007.29166666666</v>
      </c>
      <c r="B8385" t="n">
        <v>0</v>
      </c>
      <c r="C8385" t="n">
        <v>0</v>
      </c>
    </row>
    <row r="8386">
      <c r="A8386" s="28" t="n">
        <v>46007.33333333334</v>
      </c>
      <c r="B8386" t="n">
        <v>0</v>
      </c>
      <c r="C8386" t="n">
        <v>0</v>
      </c>
    </row>
    <row r="8387">
      <c r="A8387" s="28" t="n">
        <v>46007.375</v>
      </c>
      <c r="B8387" t="n">
        <v>0</v>
      </c>
      <c r="C8387" t="n">
        <v>0</v>
      </c>
    </row>
    <row r="8388">
      <c r="A8388" s="28" t="n">
        <v>46007.41666666666</v>
      </c>
      <c r="B8388" t="n">
        <v>0</v>
      </c>
      <c r="C8388" t="n">
        <v>0</v>
      </c>
    </row>
    <row r="8389">
      <c r="A8389" s="28" t="n">
        <v>46007.45833333334</v>
      </c>
      <c r="B8389" t="n">
        <v>0</v>
      </c>
      <c r="C8389" t="n">
        <v>0</v>
      </c>
    </row>
    <row r="8390">
      <c r="A8390" s="28" t="n">
        <v>46007.5</v>
      </c>
      <c r="B8390" t="n">
        <v>0</v>
      </c>
      <c r="C8390" t="n">
        <v>0</v>
      </c>
    </row>
    <row r="8391">
      <c r="A8391" s="28" t="n">
        <v>46007.54166666666</v>
      </c>
      <c r="B8391" t="n">
        <v>0</v>
      </c>
      <c r="C8391" t="n">
        <v>0</v>
      </c>
    </row>
    <row r="8392">
      <c r="A8392" s="28" t="n">
        <v>46007.58333333334</v>
      </c>
      <c r="B8392" t="n">
        <v>0</v>
      </c>
      <c r="C8392" t="n">
        <v>0</v>
      </c>
    </row>
    <row r="8393">
      <c r="A8393" s="28" t="n">
        <v>46007.625</v>
      </c>
      <c r="B8393" t="n">
        <v>0</v>
      </c>
      <c r="C8393" t="n">
        <v>0</v>
      </c>
    </row>
    <row r="8394">
      <c r="A8394" s="28" t="n">
        <v>46007.66666666666</v>
      </c>
      <c r="B8394" t="n">
        <v>0</v>
      </c>
      <c r="C8394" t="n">
        <v>0</v>
      </c>
    </row>
    <row r="8395">
      <c r="A8395" s="28" t="n">
        <v>46007.70833333334</v>
      </c>
      <c r="B8395" t="n">
        <v>0</v>
      </c>
      <c r="C8395" t="n">
        <v>0</v>
      </c>
    </row>
    <row r="8396">
      <c r="A8396" s="28" t="n">
        <v>46007.75</v>
      </c>
      <c r="B8396" t="n">
        <v>0</v>
      </c>
      <c r="C8396" t="n">
        <v>0</v>
      </c>
    </row>
    <row r="8397">
      <c r="A8397" s="28" t="n">
        <v>46007.79166666666</v>
      </c>
      <c r="B8397" t="n">
        <v>0</v>
      </c>
      <c r="C8397" t="n">
        <v>0</v>
      </c>
    </row>
    <row r="8398">
      <c r="A8398" s="28" t="n">
        <v>46007.83333333334</v>
      </c>
      <c r="B8398" t="n">
        <v>0</v>
      </c>
      <c r="C8398" t="n">
        <v>0</v>
      </c>
    </row>
    <row r="8399">
      <c r="A8399" s="28" t="n">
        <v>46007.875</v>
      </c>
      <c r="B8399" t="n">
        <v>0</v>
      </c>
      <c r="C8399" t="n">
        <v>0</v>
      </c>
    </row>
    <row r="8400">
      <c r="A8400" s="28" t="n">
        <v>46007.91666666666</v>
      </c>
      <c r="B8400" t="n">
        <v>0</v>
      </c>
      <c r="C8400" t="n">
        <v>0</v>
      </c>
    </row>
    <row r="8401">
      <c r="A8401" s="28" t="n">
        <v>46007.95833333334</v>
      </c>
      <c r="B8401" t="n">
        <v>0</v>
      </c>
      <c r="C8401" t="n">
        <v>0</v>
      </c>
    </row>
    <row r="8402">
      <c r="A8402" s="28" t="n">
        <v>46008</v>
      </c>
      <c r="B8402" t="n">
        <v>0</v>
      </c>
      <c r="C8402" t="n">
        <v>0</v>
      </c>
    </row>
    <row r="8403">
      <c r="A8403" s="28" t="n">
        <v>46008.04166666666</v>
      </c>
      <c r="B8403" t="n">
        <v>0</v>
      </c>
      <c r="C8403" t="n">
        <v>0</v>
      </c>
    </row>
    <row r="8404">
      <c r="A8404" s="28" t="n">
        <v>46008.08333333334</v>
      </c>
      <c r="B8404" t="n">
        <v>0</v>
      </c>
      <c r="C8404" t="n">
        <v>0</v>
      </c>
    </row>
    <row r="8405">
      <c r="A8405" s="28" t="n">
        <v>46008.125</v>
      </c>
      <c r="B8405" t="n">
        <v>0</v>
      </c>
      <c r="C8405" t="n">
        <v>0</v>
      </c>
    </row>
    <row r="8406">
      <c r="A8406" s="28" t="n">
        <v>46008.16666666666</v>
      </c>
      <c r="B8406" t="n">
        <v>0</v>
      </c>
      <c r="C8406" t="n">
        <v>0</v>
      </c>
    </row>
    <row r="8407">
      <c r="A8407" s="28" t="n">
        <v>46008.20833333334</v>
      </c>
      <c r="B8407" t="n">
        <v>0</v>
      </c>
      <c r="C8407" t="n">
        <v>0</v>
      </c>
    </row>
    <row r="8408">
      <c r="A8408" s="28" t="n">
        <v>46008.25</v>
      </c>
      <c r="B8408" t="n">
        <v>0</v>
      </c>
      <c r="C8408" t="n">
        <v>0</v>
      </c>
    </row>
    <row r="8409">
      <c r="A8409" s="28" t="n">
        <v>46008.29166666666</v>
      </c>
      <c r="B8409" t="n">
        <v>0</v>
      </c>
      <c r="C8409" t="n">
        <v>0</v>
      </c>
    </row>
    <row r="8410">
      <c r="A8410" s="28" t="n">
        <v>46008.33333333334</v>
      </c>
      <c r="B8410" t="n">
        <v>0</v>
      </c>
      <c r="C8410" t="n">
        <v>0</v>
      </c>
    </row>
    <row r="8411">
      <c r="A8411" s="28" t="n">
        <v>46008.375</v>
      </c>
      <c r="B8411" t="n">
        <v>0</v>
      </c>
      <c r="C8411" t="n">
        <v>0</v>
      </c>
    </row>
    <row r="8412">
      <c r="A8412" s="28" t="n">
        <v>46008.41666666666</v>
      </c>
      <c r="B8412" t="n">
        <v>0</v>
      </c>
      <c r="C8412" t="n">
        <v>0</v>
      </c>
    </row>
    <row r="8413">
      <c r="A8413" s="28" t="n">
        <v>46008.45833333334</v>
      </c>
      <c r="B8413" t="n">
        <v>0</v>
      </c>
      <c r="C8413" t="n">
        <v>0</v>
      </c>
    </row>
    <row r="8414">
      <c r="A8414" s="28" t="n">
        <v>46008.5</v>
      </c>
      <c r="B8414" t="n">
        <v>0</v>
      </c>
      <c r="C8414" t="n">
        <v>0</v>
      </c>
    </row>
    <row r="8415">
      <c r="A8415" s="28" t="n">
        <v>46008.54166666666</v>
      </c>
      <c r="B8415" t="n">
        <v>0</v>
      </c>
      <c r="C8415" t="n">
        <v>0</v>
      </c>
    </row>
    <row r="8416">
      <c r="A8416" s="28" t="n">
        <v>46008.58333333334</v>
      </c>
      <c r="B8416" t="n">
        <v>0</v>
      </c>
      <c r="C8416" t="n">
        <v>0</v>
      </c>
    </row>
    <row r="8417">
      <c r="A8417" s="28" t="n">
        <v>46008.625</v>
      </c>
      <c r="B8417" t="n">
        <v>0</v>
      </c>
      <c r="C8417" t="n">
        <v>0</v>
      </c>
    </row>
    <row r="8418">
      <c r="A8418" s="28" t="n">
        <v>46008.66666666666</v>
      </c>
      <c r="B8418" t="n">
        <v>0</v>
      </c>
      <c r="C8418" t="n">
        <v>0</v>
      </c>
    </row>
    <row r="8419">
      <c r="A8419" s="28" t="n">
        <v>46008.70833333334</v>
      </c>
      <c r="B8419" t="n">
        <v>0</v>
      </c>
      <c r="C8419" t="n">
        <v>0</v>
      </c>
    </row>
    <row r="8420">
      <c r="A8420" s="28" t="n">
        <v>46008.75</v>
      </c>
      <c r="B8420" t="n">
        <v>0</v>
      </c>
      <c r="C8420" t="n">
        <v>0</v>
      </c>
    </row>
    <row r="8421">
      <c r="A8421" s="28" t="n">
        <v>46008.79166666666</v>
      </c>
      <c r="B8421" t="n">
        <v>0</v>
      </c>
      <c r="C8421" t="n">
        <v>0</v>
      </c>
    </row>
    <row r="8422">
      <c r="A8422" s="28" t="n">
        <v>46008.83333333334</v>
      </c>
      <c r="B8422" t="n">
        <v>0</v>
      </c>
      <c r="C8422" t="n">
        <v>0</v>
      </c>
    </row>
    <row r="8423">
      <c r="A8423" s="28" t="n">
        <v>46008.875</v>
      </c>
      <c r="B8423" t="n">
        <v>0</v>
      </c>
      <c r="C8423" t="n">
        <v>0</v>
      </c>
    </row>
    <row r="8424">
      <c r="A8424" s="28" t="n">
        <v>46008.91666666666</v>
      </c>
      <c r="B8424" t="n">
        <v>0</v>
      </c>
      <c r="C8424" t="n">
        <v>0</v>
      </c>
    </row>
    <row r="8425">
      <c r="A8425" s="28" t="n">
        <v>46008.95833333334</v>
      </c>
      <c r="B8425" t="n">
        <v>0</v>
      </c>
      <c r="C8425" t="n">
        <v>0</v>
      </c>
    </row>
    <row r="8426">
      <c r="A8426" s="28" t="n">
        <v>46009</v>
      </c>
      <c r="B8426" t="n">
        <v>0</v>
      </c>
      <c r="C8426" t="n">
        <v>0</v>
      </c>
    </row>
    <row r="8427">
      <c r="A8427" s="28" t="n">
        <v>46009.04166666666</v>
      </c>
      <c r="B8427" t="n">
        <v>0</v>
      </c>
      <c r="C8427" t="n">
        <v>0</v>
      </c>
    </row>
    <row r="8428">
      <c r="A8428" s="28" t="n">
        <v>46009.08333333334</v>
      </c>
      <c r="B8428" t="n">
        <v>0</v>
      </c>
      <c r="C8428" t="n">
        <v>0</v>
      </c>
    </row>
    <row r="8429">
      <c r="A8429" s="28" t="n">
        <v>46009.125</v>
      </c>
      <c r="B8429" t="n">
        <v>0</v>
      </c>
      <c r="C8429" t="n">
        <v>0</v>
      </c>
    </row>
    <row r="8430">
      <c r="A8430" s="28" t="n">
        <v>46009.16666666666</v>
      </c>
      <c r="B8430" t="n">
        <v>0</v>
      </c>
      <c r="C8430" t="n">
        <v>0</v>
      </c>
    </row>
    <row r="8431">
      <c r="A8431" s="28" t="n">
        <v>46009.20833333334</v>
      </c>
      <c r="B8431" t="n">
        <v>0</v>
      </c>
      <c r="C8431" t="n">
        <v>0</v>
      </c>
    </row>
    <row r="8432">
      <c r="A8432" s="28" t="n">
        <v>46009.25</v>
      </c>
      <c r="B8432" t="n">
        <v>0</v>
      </c>
      <c r="C8432" t="n">
        <v>0</v>
      </c>
    </row>
    <row r="8433">
      <c r="A8433" s="28" t="n">
        <v>46009.29166666666</v>
      </c>
      <c r="B8433" t="n">
        <v>0</v>
      </c>
      <c r="C8433" t="n">
        <v>0</v>
      </c>
    </row>
    <row r="8434">
      <c r="A8434" s="28" t="n">
        <v>46009.33333333334</v>
      </c>
      <c r="B8434" t="n">
        <v>0</v>
      </c>
      <c r="C8434" t="n">
        <v>0</v>
      </c>
    </row>
    <row r="8435">
      <c r="A8435" s="28" t="n">
        <v>46009.375</v>
      </c>
      <c r="B8435" t="n">
        <v>0</v>
      </c>
      <c r="C8435" t="n">
        <v>0</v>
      </c>
    </row>
    <row r="8436">
      <c r="A8436" s="28" t="n">
        <v>46009.41666666666</v>
      </c>
      <c r="B8436" t="n">
        <v>0</v>
      </c>
      <c r="C8436" t="n">
        <v>0</v>
      </c>
    </row>
    <row r="8437">
      <c r="A8437" s="28" t="n">
        <v>46009.45833333334</v>
      </c>
      <c r="B8437" t="n">
        <v>0</v>
      </c>
      <c r="C8437" t="n">
        <v>0</v>
      </c>
    </row>
    <row r="8438">
      <c r="A8438" s="28" t="n">
        <v>46009.5</v>
      </c>
      <c r="B8438" t="n">
        <v>0</v>
      </c>
      <c r="C8438" t="n">
        <v>0</v>
      </c>
    </row>
    <row r="8439">
      <c r="A8439" s="28" t="n">
        <v>46009.54166666666</v>
      </c>
      <c r="B8439" t="n">
        <v>0</v>
      </c>
      <c r="C8439" t="n">
        <v>0</v>
      </c>
    </row>
    <row r="8440">
      <c r="A8440" s="28" t="n">
        <v>46009.58333333334</v>
      </c>
      <c r="B8440" t="n">
        <v>0</v>
      </c>
      <c r="C8440" t="n">
        <v>0</v>
      </c>
    </row>
    <row r="8441">
      <c r="A8441" s="28" t="n">
        <v>46009.625</v>
      </c>
      <c r="B8441" t="n">
        <v>0</v>
      </c>
      <c r="C8441" t="n">
        <v>0</v>
      </c>
    </row>
    <row r="8442">
      <c r="A8442" s="28" t="n">
        <v>46009.66666666666</v>
      </c>
      <c r="B8442" t="n">
        <v>0</v>
      </c>
      <c r="C8442" t="n">
        <v>0</v>
      </c>
    </row>
    <row r="8443">
      <c r="A8443" s="28" t="n">
        <v>46009.70833333334</v>
      </c>
      <c r="B8443" t="n">
        <v>0</v>
      </c>
      <c r="C8443" t="n">
        <v>0</v>
      </c>
    </row>
    <row r="8444">
      <c r="A8444" s="28" t="n">
        <v>46009.75</v>
      </c>
      <c r="B8444" t="n">
        <v>0</v>
      </c>
      <c r="C8444" t="n">
        <v>0</v>
      </c>
    </row>
    <row r="8445">
      <c r="A8445" s="28" t="n">
        <v>46009.79166666666</v>
      </c>
      <c r="B8445" t="n">
        <v>0</v>
      </c>
      <c r="C8445" t="n">
        <v>0</v>
      </c>
    </row>
    <row r="8446">
      <c r="A8446" s="28" t="n">
        <v>46009.83333333334</v>
      </c>
      <c r="B8446" t="n">
        <v>0</v>
      </c>
      <c r="C8446" t="n">
        <v>0</v>
      </c>
    </row>
    <row r="8447">
      <c r="A8447" s="28" t="n">
        <v>46009.875</v>
      </c>
      <c r="B8447" t="n">
        <v>0</v>
      </c>
      <c r="C8447" t="n">
        <v>0</v>
      </c>
    </row>
    <row r="8448">
      <c r="A8448" s="28" t="n">
        <v>46009.91666666666</v>
      </c>
      <c r="B8448" t="n">
        <v>0</v>
      </c>
      <c r="C8448" t="n">
        <v>0</v>
      </c>
    </row>
    <row r="8449">
      <c r="A8449" s="28" t="n">
        <v>46009.95833333334</v>
      </c>
      <c r="B8449" t="n">
        <v>0</v>
      </c>
      <c r="C8449" t="n">
        <v>0</v>
      </c>
    </row>
    <row r="8450">
      <c r="A8450" s="28" t="n">
        <v>46010</v>
      </c>
      <c r="B8450" t="n">
        <v>0</v>
      </c>
      <c r="C8450" t="n">
        <v>0</v>
      </c>
    </row>
    <row r="8451">
      <c r="A8451" s="28" t="n">
        <v>46010.04166666666</v>
      </c>
      <c r="B8451" t="n">
        <v>0</v>
      </c>
      <c r="C8451" t="n">
        <v>0</v>
      </c>
    </row>
    <row r="8452">
      <c r="A8452" s="28" t="n">
        <v>46010.08333333334</v>
      </c>
      <c r="B8452" t="n">
        <v>0</v>
      </c>
      <c r="C8452" t="n">
        <v>0</v>
      </c>
    </row>
    <row r="8453">
      <c r="A8453" s="28" t="n">
        <v>46010.125</v>
      </c>
      <c r="B8453" t="n">
        <v>0</v>
      </c>
      <c r="C8453" t="n">
        <v>0</v>
      </c>
    </row>
    <row r="8454">
      <c r="A8454" s="28" t="n">
        <v>46010.16666666666</v>
      </c>
      <c r="B8454" t="n">
        <v>0</v>
      </c>
      <c r="C8454" t="n">
        <v>0</v>
      </c>
    </row>
    <row r="8455">
      <c r="A8455" s="28" t="n">
        <v>46010.20833333334</v>
      </c>
      <c r="B8455" t="n">
        <v>0</v>
      </c>
      <c r="C8455" t="n">
        <v>0</v>
      </c>
    </row>
    <row r="8456">
      <c r="A8456" s="28" t="n">
        <v>46010.25</v>
      </c>
      <c r="B8456" t="n">
        <v>0</v>
      </c>
      <c r="C8456" t="n">
        <v>0</v>
      </c>
    </row>
    <row r="8457">
      <c r="A8457" s="28" t="n">
        <v>46010.29166666666</v>
      </c>
      <c r="B8457" t="n">
        <v>0</v>
      </c>
      <c r="C8457" t="n">
        <v>0</v>
      </c>
    </row>
    <row r="8458">
      <c r="A8458" s="28" t="n">
        <v>46010.33333333334</v>
      </c>
      <c r="B8458" t="n">
        <v>0</v>
      </c>
      <c r="C8458" t="n">
        <v>0</v>
      </c>
    </row>
    <row r="8459">
      <c r="A8459" s="28" t="n">
        <v>46010.375</v>
      </c>
      <c r="B8459" t="n">
        <v>0</v>
      </c>
      <c r="C8459" t="n">
        <v>0</v>
      </c>
    </row>
    <row r="8460">
      <c r="A8460" s="28" t="n">
        <v>46010.41666666666</v>
      </c>
      <c r="B8460" t="n">
        <v>0</v>
      </c>
      <c r="C8460" t="n">
        <v>0</v>
      </c>
    </row>
    <row r="8461">
      <c r="A8461" s="28" t="n">
        <v>46010.45833333334</v>
      </c>
      <c r="B8461" t="n">
        <v>0</v>
      </c>
      <c r="C8461" t="n">
        <v>0</v>
      </c>
    </row>
    <row r="8462">
      <c r="A8462" s="28" t="n">
        <v>46010.5</v>
      </c>
      <c r="B8462" t="n">
        <v>0</v>
      </c>
      <c r="C8462" t="n">
        <v>0</v>
      </c>
    </row>
    <row r="8463">
      <c r="A8463" s="28" t="n">
        <v>46010.54166666666</v>
      </c>
      <c r="B8463" t="n">
        <v>0</v>
      </c>
      <c r="C8463" t="n">
        <v>0</v>
      </c>
    </row>
    <row r="8464">
      <c r="A8464" s="28" t="n">
        <v>46010.58333333334</v>
      </c>
      <c r="B8464" t="n">
        <v>0</v>
      </c>
      <c r="C8464" t="n">
        <v>0</v>
      </c>
    </row>
    <row r="8465">
      <c r="A8465" s="28" t="n">
        <v>46010.625</v>
      </c>
      <c r="B8465" t="n">
        <v>0</v>
      </c>
      <c r="C8465" t="n">
        <v>0</v>
      </c>
    </row>
    <row r="8466">
      <c r="A8466" s="28" t="n">
        <v>46010.66666666666</v>
      </c>
      <c r="B8466" t="n">
        <v>0</v>
      </c>
      <c r="C8466" t="n">
        <v>0</v>
      </c>
    </row>
    <row r="8467">
      <c r="A8467" s="28" t="n">
        <v>46010.70833333334</v>
      </c>
      <c r="B8467" t="n">
        <v>0</v>
      </c>
      <c r="C8467" t="n">
        <v>0</v>
      </c>
    </row>
    <row r="8468">
      <c r="A8468" s="28" t="n">
        <v>46010.75</v>
      </c>
      <c r="B8468" t="n">
        <v>0</v>
      </c>
      <c r="C8468" t="n">
        <v>0</v>
      </c>
    </row>
    <row r="8469">
      <c r="A8469" s="28" t="n">
        <v>46010.79166666666</v>
      </c>
      <c r="B8469" t="n">
        <v>0</v>
      </c>
      <c r="C8469" t="n">
        <v>0</v>
      </c>
    </row>
    <row r="8470">
      <c r="A8470" s="28" t="n">
        <v>46010.83333333334</v>
      </c>
      <c r="B8470" t="n">
        <v>0</v>
      </c>
      <c r="C8470" t="n">
        <v>0</v>
      </c>
    </row>
    <row r="8471">
      <c r="A8471" s="28" t="n">
        <v>46010.875</v>
      </c>
      <c r="B8471" t="n">
        <v>0</v>
      </c>
      <c r="C8471" t="n">
        <v>0</v>
      </c>
    </row>
    <row r="8472">
      <c r="A8472" s="28" t="n">
        <v>46010.91666666666</v>
      </c>
      <c r="B8472" t="n">
        <v>0</v>
      </c>
      <c r="C8472" t="n">
        <v>0</v>
      </c>
    </row>
    <row r="8473">
      <c r="A8473" s="28" t="n">
        <v>46010.95833333334</v>
      </c>
      <c r="B8473" t="n">
        <v>0</v>
      </c>
      <c r="C8473" t="n">
        <v>0</v>
      </c>
    </row>
    <row r="8474">
      <c r="A8474" s="28" t="n">
        <v>46011</v>
      </c>
      <c r="B8474" t="n">
        <v>0</v>
      </c>
      <c r="C8474" t="n">
        <v>0</v>
      </c>
    </row>
    <row r="8475">
      <c r="A8475" s="28" t="n">
        <v>46011.04166666666</v>
      </c>
      <c r="B8475" t="n">
        <v>0</v>
      </c>
      <c r="C8475" t="n">
        <v>0</v>
      </c>
    </row>
    <row r="8476">
      <c r="A8476" s="28" t="n">
        <v>46011.08333333334</v>
      </c>
      <c r="B8476" t="n">
        <v>0</v>
      </c>
      <c r="C8476" t="n">
        <v>0</v>
      </c>
    </row>
    <row r="8477">
      <c r="A8477" s="28" t="n">
        <v>46011.125</v>
      </c>
      <c r="B8477" t="n">
        <v>0</v>
      </c>
      <c r="C8477" t="n">
        <v>0</v>
      </c>
    </row>
    <row r="8478">
      <c r="A8478" s="28" t="n">
        <v>46011.16666666666</v>
      </c>
      <c r="B8478" t="n">
        <v>0</v>
      </c>
      <c r="C8478" t="n">
        <v>0</v>
      </c>
    </row>
    <row r="8479">
      <c r="A8479" s="28" t="n">
        <v>46011.20833333334</v>
      </c>
      <c r="B8479" t="n">
        <v>0</v>
      </c>
      <c r="C8479" t="n">
        <v>0</v>
      </c>
    </row>
    <row r="8480">
      <c r="A8480" s="28" t="n">
        <v>46011.25</v>
      </c>
      <c r="B8480" t="n">
        <v>0</v>
      </c>
      <c r="C8480" t="n">
        <v>0</v>
      </c>
    </row>
    <row r="8481">
      <c r="A8481" s="28" t="n">
        <v>46011.29166666666</v>
      </c>
      <c r="B8481" t="n">
        <v>0</v>
      </c>
      <c r="C8481" t="n">
        <v>0</v>
      </c>
    </row>
    <row r="8482">
      <c r="A8482" s="28" t="n">
        <v>46011.33333333334</v>
      </c>
      <c r="B8482" t="n">
        <v>0</v>
      </c>
      <c r="C8482" t="n">
        <v>0</v>
      </c>
    </row>
    <row r="8483">
      <c r="A8483" s="28" t="n">
        <v>46011.375</v>
      </c>
      <c r="B8483" t="n">
        <v>0</v>
      </c>
      <c r="C8483" t="n">
        <v>0</v>
      </c>
    </row>
    <row r="8484">
      <c r="A8484" s="28" t="n">
        <v>46011.41666666666</v>
      </c>
      <c r="B8484" t="n">
        <v>0</v>
      </c>
      <c r="C8484" t="n">
        <v>0</v>
      </c>
    </row>
    <row r="8485">
      <c r="A8485" s="28" t="n">
        <v>46011.45833333334</v>
      </c>
      <c r="B8485" t="n">
        <v>0</v>
      </c>
      <c r="C8485" t="n">
        <v>0</v>
      </c>
    </row>
    <row r="8486">
      <c r="A8486" s="28" t="n">
        <v>46011.5</v>
      </c>
      <c r="B8486" t="n">
        <v>0</v>
      </c>
      <c r="C8486" t="n">
        <v>0</v>
      </c>
    </row>
    <row r="8487">
      <c r="A8487" s="28" t="n">
        <v>46011.54166666666</v>
      </c>
      <c r="B8487" t="n">
        <v>0</v>
      </c>
      <c r="C8487" t="n">
        <v>0</v>
      </c>
    </row>
    <row r="8488">
      <c r="A8488" s="28" t="n">
        <v>46011.58333333334</v>
      </c>
      <c r="B8488" t="n">
        <v>0</v>
      </c>
      <c r="C8488" t="n">
        <v>0</v>
      </c>
    </row>
    <row r="8489">
      <c r="A8489" s="28" t="n">
        <v>46011.625</v>
      </c>
      <c r="B8489" t="n">
        <v>0</v>
      </c>
      <c r="C8489" t="n">
        <v>0</v>
      </c>
    </row>
    <row r="8490">
      <c r="A8490" s="28" t="n">
        <v>46011.66666666666</v>
      </c>
      <c r="B8490" t="n">
        <v>0</v>
      </c>
      <c r="C8490" t="n">
        <v>0</v>
      </c>
    </row>
    <row r="8491">
      <c r="A8491" s="28" t="n">
        <v>46011.70833333334</v>
      </c>
      <c r="B8491" t="n">
        <v>0</v>
      </c>
      <c r="C8491" t="n">
        <v>0</v>
      </c>
    </row>
    <row r="8492">
      <c r="A8492" s="28" t="n">
        <v>46011.75</v>
      </c>
      <c r="B8492" t="n">
        <v>0</v>
      </c>
      <c r="C8492" t="n">
        <v>0</v>
      </c>
    </row>
    <row r="8493">
      <c r="A8493" s="28" t="n">
        <v>46011.79166666666</v>
      </c>
      <c r="B8493" t="n">
        <v>0</v>
      </c>
      <c r="C8493" t="n">
        <v>0</v>
      </c>
    </row>
    <row r="8494">
      <c r="A8494" s="28" t="n">
        <v>46011.83333333334</v>
      </c>
      <c r="B8494" t="n">
        <v>0</v>
      </c>
      <c r="C8494" t="n">
        <v>0</v>
      </c>
    </row>
    <row r="8495">
      <c r="A8495" s="28" t="n">
        <v>46011.875</v>
      </c>
      <c r="B8495" t="n">
        <v>0</v>
      </c>
      <c r="C8495" t="n">
        <v>0</v>
      </c>
    </row>
    <row r="8496">
      <c r="A8496" s="28" t="n">
        <v>46011.91666666666</v>
      </c>
      <c r="B8496" t="n">
        <v>0</v>
      </c>
      <c r="C8496" t="n">
        <v>0</v>
      </c>
    </row>
    <row r="8497">
      <c r="A8497" s="28" t="n">
        <v>46011.95833333334</v>
      </c>
      <c r="B8497" t="n">
        <v>0</v>
      </c>
      <c r="C8497" t="n">
        <v>0</v>
      </c>
    </row>
    <row r="8498">
      <c r="A8498" s="28" t="n">
        <v>46012</v>
      </c>
      <c r="B8498" t="n">
        <v>0</v>
      </c>
      <c r="C8498" t="n">
        <v>0</v>
      </c>
    </row>
    <row r="8499">
      <c r="A8499" s="28" t="n">
        <v>46012.04166666666</v>
      </c>
      <c r="B8499" t="n">
        <v>0</v>
      </c>
      <c r="C8499" t="n">
        <v>0</v>
      </c>
    </row>
    <row r="8500">
      <c r="A8500" s="28" t="n">
        <v>46012.08333333334</v>
      </c>
      <c r="B8500" t="n">
        <v>0</v>
      </c>
      <c r="C8500" t="n">
        <v>0</v>
      </c>
    </row>
    <row r="8501">
      <c r="A8501" s="28" t="n">
        <v>46012.125</v>
      </c>
      <c r="B8501" t="n">
        <v>0</v>
      </c>
      <c r="C8501" t="n">
        <v>0</v>
      </c>
    </row>
    <row r="8502">
      <c r="A8502" s="28" t="n">
        <v>46012.16666666666</v>
      </c>
      <c r="B8502" t="n">
        <v>0</v>
      </c>
      <c r="C8502" t="n">
        <v>0</v>
      </c>
    </row>
    <row r="8503">
      <c r="A8503" s="28" t="n">
        <v>46012.20833333334</v>
      </c>
      <c r="B8503" t="n">
        <v>0</v>
      </c>
      <c r="C8503" t="n">
        <v>0</v>
      </c>
    </row>
    <row r="8504">
      <c r="A8504" s="28" t="n">
        <v>46012.25</v>
      </c>
      <c r="B8504" t="n">
        <v>0</v>
      </c>
      <c r="C8504" t="n">
        <v>0</v>
      </c>
    </row>
    <row r="8505">
      <c r="A8505" s="28" t="n">
        <v>46012.29166666666</v>
      </c>
      <c r="B8505" t="n">
        <v>0</v>
      </c>
      <c r="C8505" t="n">
        <v>0</v>
      </c>
    </row>
    <row r="8506">
      <c r="A8506" s="28" t="n">
        <v>46012.33333333334</v>
      </c>
      <c r="B8506" t="n">
        <v>0</v>
      </c>
      <c r="C8506" t="n">
        <v>0</v>
      </c>
    </row>
    <row r="8507">
      <c r="A8507" s="28" t="n">
        <v>46012.375</v>
      </c>
      <c r="B8507" t="n">
        <v>0</v>
      </c>
      <c r="C8507" t="n">
        <v>0</v>
      </c>
    </row>
    <row r="8508">
      <c r="A8508" s="28" t="n">
        <v>46012.41666666666</v>
      </c>
      <c r="B8508" t="n">
        <v>0</v>
      </c>
      <c r="C8508" t="n">
        <v>0</v>
      </c>
    </row>
    <row r="8509">
      <c r="A8509" s="28" t="n">
        <v>46012.45833333334</v>
      </c>
      <c r="B8509" t="n">
        <v>0</v>
      </c>
      <c r="C8509" t="n">
        <v>0</v>
      </c>
    </row>
    <row r="8510">
      <c r="A8510" s="28" t="n">
        <v>46012.5</v>
      </c>
      <c r="B8510" t="n">
        <v>0</v>
      </c>
      <c r="C8510" t="n">
        <v>0</v>
      </c>
    </row>
    <row r="8511">
      <c r="A8511" s="28" t="n">
        <v>46012.54166666666</v>
      </c>
      <c r="B8511" t="n">
        <v>0</v>
      </c>
      <c r="C8511" t="n">
        <v>0</v>
      </c>
    </row>
    <row r="8512">
      <c r="A8512" s="28" t="n">
        <v>46012.58333333334</v>
      </c>
      <c r="B8512" t="n">
        <v>0</v>
      </c>
      <c r="C8512" t="n">
        <v>0</v>
      </c>
    </row>
    <row r="8513">
      <c r="A8513" s="28" t="n">
        <v>46012.625</v>
      </c>
      <c r="B8513" t="n">
        <v>0</v>
      </c>
      <c r="C8513" t="n">
        <v>0</v>
      </c>
    </row>
    <row r="8514">
      <c r="A8514" s="28" t="n">
        <v>46012.66666666666</v>
      </c>
      <c r="B8514" t="n">
        <v>0</v>
      </c>
      <c r="C8514" t="n">
        <v>0</v>
      </c>
    </row>
    <row r="8515">
      <c r="A8515" s="28" t="n">
        <v>46012.70833333334</v>
      </c>
      <c r="B8515" t="n">
        <v>0</v>
      </c>
      <c r="C8515" t="n">
        <v>0</v>
      </c>
    </row>
    <row r="8516">
      <c r="A8516" s="28" t="n">
        <v>46012.75</v>
      </c>
      <c r="B8516" t="n">
        <v>0</v>
      </c>
      <c r="C8516" t="n">
        <v>0</v>
      </c>
    </row>
    <row r="8517">
      <c r="A8517" s="28" t="n">
        <v>46012.79166666666</v>
      </c>
      <c r="B8517" t="n">
        <v>0</v>
      </c>
      <c r="C8517" t="n">
        <v>0</v>
      </c>
    </row>
    <row r="8518">
      <c r="A8518" s="28" t="n">
        <v>46012.83333333334</v>
      </c>
      <c r="B8518" t="n">
        <v>0</v>
      </c>
      <c r="C8518" t="n">
        <v>0</v>
      </c>
    </row>
    <row r="8519">
      <c r="A8519" s="28" t="n">
        <v>46012.875</v>
      </c>
      <c r="B8519" t="n">
        <v>0</v>
      </c>
      <c r="C8519" t="n">
        <v>0</v>
      </c>
    </row>
    <row r="8520">
      <c r="A8520" s="28" t="n">
        <v>46012.91666666666</v>
      </c>
      <c r="B8520" t="n">
        <v>0</v>
      </c>
      <c r="C8520" t="n">
        <v>0</v>
      </c>
    </row>
    <row r="8521">
      <c r="A8521" s="28" t="n">
        <v>46012.95833333334</v>
      </c>
      <c r="B8521" t="n">
        <v>0</v>
      </c>
      <c r="C8521" t="n">
        <v>0</v>
      </c>
    </row>
    <row r="8522">
      <c r="A8522" s="28" t="n">
        <v>46013</v>
      </c>
      <c r="B8522" t="n">
        <v>0</v>
      </c>
      <c r="C8522" t="n">
        <v>0</v>
      </c>
    </row>
    <row r="8523">
      <c r="A8523" s="28" t="n">
        <v>46013.04166666666</v>
      </c>
      <c r="B8523" t="n">
        <v>0</v>
      </c>
      <c r="C8523" t="n">
        <v>0</v>
      </c>
    </row>
    <row r="8524">
      <c r="A8524" s="28" t="n">
        <v>46013.08333333334</v>
      </c>
      <c r="B8524" t="n">
        <v>0</v>
      </c>
      <c r="C8524" t="n">
        <v>0</v>
      </c>
    </row>
    <row r="8525">
      <c r="A8525" s="28" t="n">
        <v>46013.125</v>
      </c>
      <c r="B8525" t="n">
        <v>0</v>
      </c>
      <c r="C8525" t="n">
        <v>0</v>
      </c>
    </row>
    <row r="8526">
      <c r="A8526" s="28" t="n">
        <v>46013.16666666666</v>
      </c>
      <c r="B8526" t="n">
        <v>0</v>
      </c>
      <c r="C8526" t="n">
        <v>0</v>
      </c>
    </row>
    <row r="8527">
      <c r="A8527" s="28" t="n">
        <v>46013.20833333334</v>
      </c>
      <c r="B8527" t="n">
        <v>0</v>
      </c>
      <c r="C8527" t="n">
        <v>0</v>
      </c>
    </row>
    <row r="8528">
      <c r="A8528" s="28" t="n">
        <v>46013.25</v>
      </c>
      <c r="B8528" t="n">
        <v>0</v>
      </c>
      <c r="C8528" t="n">
        <v>0</v>
      </c>
    </row>
    <row r="8529">
      <c r="A8529" s="28" t="n">
        <v>46013.29166666666</v>
      </c>
      <c r="B8529" t="n">
        <v>0</v>
      </c>
      <c r="C8529" t="n">
        <v>0</v>
      </c>
    </row>
    <row r="8530">
      <c r="A8530" s="28" t="n">
        <v>46013.33333333334</v>
      </c>
      <c r="B8530" t="n">
        <v>0</v>
      </c>
      <c r="C8530" t="n">
        <v>0</v>
      </c>
    </row>
    <row r="8531">
      <c r="A8531" s="28" t="n">
        <v>46013.375</v>
      </c>
      <c r="B8531" t="n">
        <v>0</v>
      </c>
      <c r="C8531" t="n">
        <v>0</v>
      </c>
    </row>
    <row r="8532">
      <c r="A8532" s="28" t="n">
        <v>46013.41666666666</v>
      </c>
      <c r="B8532" t="n">
        <v>0</v>
      </c>
      <c r="C8532" t="n">
        <v>0</v>
      </c>
    </row>
    <row r="8533">
      <c r="A8533" s="28" t="n">
        <v>46013.45833333334</v>
      </c>
      <c r="B8533" t="n">
        <v>0</v>
      </c>
      <c r="C8533" t="n">
        <v>0</v>
      </c>
    </row>
    <row r="8534">
      <c r="A8534" s="28" t="n">
        <v>46013.5</v>
      </c>
      <c r="B8534" t="n">
        <v>0</v>
      </c>
      <c r="C8534" t="n">
        <v>0</v>
      </c>
    </row>
    <row r="8535">
      <c r="A8535" s="28" t="n">
        <v>46013.54166666666</v>
      </c>
      <c r="B8535" t="n">
        <v>0</v>
      </c>
      <c r="C8535" t="n">
        <v>0</v>
      </c>
    </row>
    <row r="8536">
      <c r="A8536" s="28" t="n">
        <v>46013.58333333334</v>
      </c>
      <c r="B8536" t="n">
        <v>0</v>
      </c>
      <c r="C8536" t="n">
        <v>0</v>
      </c>
    </row>
    <row r="8537">
      <c r="A8537" s="28" t="n">
        <v>46013.625</v>
      </c>
      <c r="B8537" t="n">
        <v>0</v>
      </c>
      <c r="C8537" t="n">
        <v>0</v>
      </c>
    </row>
    <row r="8538">
      <c r="A8538" s="28" t="n">
        <v>46013.66666666666</v>
      </c>
      <c r="B8538" t="n">
        <v>0</v>
      </c>
      <c r="C8538" t="n">
        <v>0</v>
      </c>
    </row>
    <row r="8539">
      <c r="A8539" s="28" t="n">
        <v>46013.70833333334</v>
      </c>
      <c r="B8539" t="n">
        <v>0</v>
      </c>
      <c r="C8539" t="n">
        <v>0</v>
      </c>
    </row>
    <row r="8540">
      <c r="A8540" s="28" t="n">
        <v>46013.75</v>
      </c>
      <c r="B8540" t="n">
        <v>0</v>
      </c>
      <c r="C8540" t="n">
        <v>0</v>
      </c>
    </row>
    <row r="8541">
      <c r="A8541" s="28" t="n">
        <v>46013.79166666666</v>
      </c>
      <c r="B8541" t="n">
        <v>0</v>
      </c>
      <c r="C8541" t="n">
        <v>0</v>
      </c>
    </row>
    <row r="8542">
      <c r="A8542" s="28" t="n">
        <v>46013.83333333334</v>
      </c>
      <c r="B8542" t="n">
        <v>0</v>
      </c>
      <c r="C8542" t="n">
        <v>0</v>
      </c>
    </row>
    <row r="8543">
      <c r="A8543" s="28" t="n">
        <v>46013.875</v>
      </c>
      <c r="B8543" t="n">
        <v>0</v>
      </c>
      <c r="C8543" t="n">
        <v>0</v>
      </c>
    </row>
    <row r="8544">
      <c r="A8544" s="28" t="n">
        <v>46013.91666666666</v>
      </c>
      <c r="B8544" t="n">
        <v>0</v>
      </c>
      <c r="C8544" t="n">
        <v>0</v>
      </c>
    </row>
    <row r="8545">
      <c r="A8545" s="28" t="n">
        <v>46013.95833333334</v>
      </c>
      <c r="B8545" t="n">
        <v>0</v>
      </c>
      <c r="C8545" t="n">
        <v>0</v>
      </c>
    </row>
    <row r="8546">
      <c r="A8546" s="28" t="n">
        <v>46014</v>
      </c>
      <c r="B8546" t="n">
        <v>0</v>
      </c>
      <c r="C8546" t="n">
        <v>0</v>
      </c>
    </row>
    <row r="8547">
      <c r="A8547" s="28" t="n">
        <v>46014.04166666666</v>
      </c>
      <c r="B8547" t="n">
        <v>0</v>
      </c>
      <c r="C8547" t="n">
        <v>0</v>
      </c>
    </row>
    <row r="8548">
      <c r="A8548" s="28" t="n">
        <v>46014.08333333334</v>
      </c>
      <c r="B8548" t="n">
        <v>0</v>
      </c>
      <c r="C8548" t="n">
        <v>0</v>
      </c>
    </row>
    <row r="8549">
      <c r="A8549" s="28" t="n">
        <v>46014.125</v>
      </c>
      <c r="B8549" t="n">
        <v>0</v>
      </c>
      <c r="C8549" t="n">
        <v>0</v>
      </c>
    </row>
    <row r="8550">
      <c r="A8550" s="28" t="n">
        <v>46014.16666666666</v>
      </c>
      <c r="B8550" t="n">
        <v>0</v>
      </c>
      <c r="C8550" t="n">
        <v>0</v>
      </c>
    </row>
    <row r="8551">
      <c r="A8551" s="28" t="n">
        <v>46014.20833333334</v>
      </c>
      <c r="B8551" t="n">
        <v>0</v>
      </c>
      <c r="C8551" t="n">
        <v>0</v>
      </c>
    </row>
    <row r="8552">
      <c r="A8552" s="28" t="n">
        <v>46014.25</v>
      </c>
      <c r="B8552" t="n">
        <v>0</v>
      </c>
      <c r="C8552" t="n">
        <v>0</v>
      </c>
    </row>
    <row r="8553">
      <c r="A8553" s="28" t="n">
        <v>46014.29166666666</v>
      </c>
      <c r="B8553" t="n">
        <v>0</v>
      </c>
      <c r="C8553" t="n">
        <v>0</v>
      </c>
    </row>
    <row r="8554">
      <c r="A8554" s="28" t="n">
        <v>46014.33333333334</v>
      </c>
      <c r="B8554" t="n">
        <v>0</v>
      </c>
      <c r="C8554" t="n">
        <v>0</v>
      </c>
    </row>
    <row r="8555">
      <c r="A8555" s="28" t="n">
        <v>46014.375</v>
      </c>
      <c r="B8555" t="n">
        <v>0</v>
      </c>
      <c r="C8555" t="n">
        <v>0</v>
      </c>
    </row>
    <row r="8556">
      <c r="A8556" s="28" t="n">
        <v>46014.41666666666</v>
      </c>
      <c r="B8556" t="n">
        <v>0</v>
      </c>
      <c r="C8556" t="n">
        <v>0</v>
      </c>
    </row>
    <row r="8557">
      <c r="A8557" s="28" t="n">
        <v>46014.45833333334</v>
      </c>
      <c r="B8557" t="n">
        <v>0</v>
      </c>
      <c r="C8557" t="n">
        <v>0</v>
      </c>
    </row>
    <row r="8558">
      <c r="A8558" s="28" t="n">
        <v>46014.5</v>
      </c>
      <c r="B8558" t="n">
        <v>0</v>
      </c>
      <c r="C8558" t="n">
        <v>0</v>
      </c>
    </row>
    <row r="8559">
      <c r="A8559" s="28" t="n">
        <v>46014.54166666666</v>
      </c>
      <c r="B8559" t="n">
        <v>0</v>
      </c>
      <c r="C8559" t="n">
        <v>0</v>
      </c>
    </row>
    <row r="8560">
      <c r="A8560" s="28" t="n">
        <v>46014.58333333334</v>
      </c>
      <c r="B8560" t="n">
        <v>0</v>
      </c>
      <c r="C8560" t="n">
        <v>0</v>
      </c>
    </row>
    <row r="8561">
      <c r="A8561" s="28" t="n">
        <v>46014.625</v>
      </c>
      <c r="B8561" t="n">
        <v>0</v>
      </c>
      <c r="C8561" t="n">
        <v>0</v>
      </c>
    </row>
    <row r="8562">
      <c r="A8562" s="28" t="n">
        <v>46014.66666666666</v>
      </c>
      <c r="B8562" t="n">
        <v>0</v>
      </c>
      <c r="C8562" t="n">
        <v>0</v>
      </c>
    </row>
    <row r="8563">
      <c r="A8563" s="28" t="n">
        <v>46014.70833333334</v>
      </c>
      <c r="B8563" t="n">
        <v>0</v>
      </c>
      <c r="C8563" t="n">
        <v>0</v>
      </c>
    </row>
    <row r="8564">
      <c r="A8564" s="28" t="n">
        <v>46014.75</v>
      </c>
      <c r="B8564" t="n">
        <v>0</v>
      </c>
      <c r="C8564" t="n">
        <v>0</v>
      </c>
    </row>
    <row r="8565">
      <c r="A8565" s="28" t="n">
        <v>46014.79166666666</v>
      </c>
      <c r="B8565" t="n">
        <v>0</v>
      </c>
      <c r="C8565" t="n">
        <v>0</v>
      </c>
    </row>
    <row r="8566">
      <c r="A8566" s="28" t="n">
        <v>46014.83333333334</v>
      </c>
      <c r="B8566" t="n">
        <v>0</v>
      </c>
      <c r="C8566" t="n">
        <v>0</v>
      </c>
    </row>
    <row r="8567">
      <c r="A8567" s="28" t="n">
        <v>46014.875</v>
      </c>
      <c r="B8567" t="n">
        <v>0</v>
      </c>
      <c r="C8567" t="n">
        <v>0</v>
      </c>
    </row>
    <row r="8568">
      <c r="A8568" s="28" t="n">
        <v>46014.91666666666</v>
      </c>
      <c r="B8568" t="n">
        <v>0</v>
      </c>
      <c r="C8568" t="n">
        <v>0</v>
      </c>
    </row>
    <row r="8569">
      <c r="A8569" s="28" t="n">
        <v>46014.95833333334</v>
      </c>
      <c r="B8569" t="n">
        <v>0</v>
      </c>
      <c r="C8569" t="n">
        <v>0</v>
      </c>
    </row>
    <row r="8570">
      <c r="A8570" s="28" t="n">
        <v>46015</v>
      </c>
      <c r="B8570" t="n">
        <v>0</v>
      </c>
      <c r="C8570" t="n">
        <v>0</v>
      </c>
    </row>
    <row r="8571">
      <c r="A8571" s="28" t="n">
        <v>46015.04166666666</v>
      </c>
      <c r="B8571" t="n">
        <v>0</v>
      </c>
      <c r="C8571" t="n">
        <v>0</v>
      </c>
    </row>
    <row r="8572">
      <c r="A8572" s="28" t="n">
        <v>46015.08333333334</v>
      </c>
      <c r="B8572" t="n">
        <v>0</v>
      </c>
      <c r="C8572" t="n">
        <v>0</v>
      </c>
    </row>
    <row r="8573">
      <c r="A8573" s="28" t="n">
        <v>46015.125</v>
      </c>
      <c r="B8573" t="n">
        <v>0</v>
      </c>
      <c r="C8573" t="n">
        <v>0</v>
      </c>
    </row>
    <row r="8574">
      <c r="A8574" s="28" t="n">
        <v>46015.16666666666</v>
      </c>
      <c r="B8574" t="n">
        <v>0</v>
      </c>
      <c r="C8574" t="n">
        <v>0</v>
      </c>
    </row>
    <row r="8575">
      <c r="A8575" s="28" t="n">
        <v>46015.20833333334</v>
      </c>
      <c r="B8575" t="n">
        <v>0</v>
      </c>
      <c r="C8575" t="n">
        <v>0</v>
      </c>
    </row>
    <row r="8576">
      <c r="A8576" s="28" t="n">
        <v>46015.25</v>
      </c>
      <c r="B8576" t="n">
        <v>0</v>
      </c>
      <c r="C8576" t="n">
        <v>0</v>
      </c>
    </row>
    <row r="8577">
      <c r="A8577" s="28" t="n">
        <v>46015.29166666666</v>
      </c>
      <c r="B8577" t="n">
        <v>0</v>
      </c>
      <c r="C8577" t="n">
        <v>0</v>
      </c>
    </row>
    <row r="8578">
      <c r="A8578" s="28" t="n">
        <v>46015.33333333334</v>
      </c>
      <c r="B8578" t="n">
        <v>0</v>
      </c>
      <c r="C8578" t="n">
        <v>0</v>
      </c>
    </row>
    <row r="8579">
      <c r="A8579" s="28" t="n">
        <v>46015.375</v>
      </c>
      <c r="B8579" t="n">
        <v>0</v>
      </c>
      <c r="C8579" t="n">
        <v>0</v>
      </c>
    </row>
    <row r="8580">
      <c r="A8580" s="28" t="n">
        <v>46015.41666666666</v>
      </c>
      <c r="B8580" t="n">
        <v>0</v>
      </c>
      <c r="C8580" t="n">
        <v>0</v>
      </c>
    </row>
    <row r="8581">
      <c r="A8581" s="28" t="n">
        <v>46015.45833333334</v>
      </c>
      <c r="B8581" t="n">
        <v>0</v>
      </c>
      <c r="C8581" t="n">
        <v>0</v>
      </c>
    </row>
    <row r="8582">
      <c r="A8582" s="28" t="n">
        <v>46015.5</v>
      </c>
      <c r="B8582" t="n">
        <v>0</v>
      </c>
      <c r="C8582" t="n">
        <v>0</v>
      </c>
    </row>
    <row r="8583">
      <c r="A8583" s="28" t="n">
        <v>46015.54166666666</v>
      </c>
      <c r="B8583" t="n">
        <v>0</v>
      </c>
      <c r="C8583" t="n">
        <v>0</v>
      </c>
    </row>
    <row r="8584">
      <c r="A8584" s="28" t="n">
        <v>46015.58333333334</v>
      </c>
      <c r="B8584" t="n">
        <v>0</v>
      </c>
      <c r="C8584" t="n">
        <v>0</v>
      </c>
    </row>
    <row r="8585">
      <c r="A8585" s="28" t="n">
        <v>46015.625</v>
      </c>
      <c r="B8585" t="n">
        <v>0</v>
      </c>
      <c r="C8585" t="n">
        <v>0</v>
      </c>
    </row>
    <row r="8586">
      <c r="A8586" s="28" t="n">
        <v>46015.66666666666</v>
      </c>
      <c r="B8586" t="n">
        <v>0</v>
      </c>
      <c r="C8586" t="n">
        <v>0</v>
      </c>
    </row>
    <row r="8587">
      <c r="A8587" s="28" t="n">
        <v>46015.70833333334</v>
      </c>
      <c r="B8587" t="n">
        <v>0</v>
      </c>
      <c r="C8587" t="n">
        <v>0</v>
      </c>
    </row>
    <row r="8588">
      <c r="A8588" s="28" t="n">
        <v>46015.75</v>
      </c>
      <c r="B8588" t="n">
        <v>0</v>
      </c>
      <c r="C8588" t="n">
        <v>0</v>
      </c>
    </row>
    <row r="8589">
      <c r="A8589" s="28" t="n">
        <v>46015.79166666666</v>
      </c>
      <c r="B8589" t="n">
        <v>0</v>
      </c>
      <c r="C8589" t="n">
        <v>0</v>
      </c>
    </row>
    <row r="8590">
      <c r="A8590" s="28" t="n">
        <v>46015.83333333334</v>
      </c>
      <c r="B8590" t="n">
        <v>0</v>
      </c>
      <c r="C8590" t="n">
        <v>0</v>
      </c>
    </row>
    <row r="8591">
      <c r="A8591" s="28" t="n">
        <v>46015.875</v>
      </c>
      <c r="B8591" t="n">
        <v>0</v>
      </c>
      <c r="C8591" t="n">
        <v>0</v>
      </c>
    </row>
    <row r="8592">
      <c r="A8592" s="28" t="n">
        <v>46015.91666666666</v>
      </c>
      <c r="B8592" t="n">
        <v>0</v>
      </c>
      <c r="C8592" t="n">
        <v>0</v>
      </c>
    </row>
    <row r="8593">
      <c r="A8593" s="28" t="n">
        <v>46015.95833333334</v>
      </c>
      <c r="B8593" t="n">
        <v>0</v>
      </c>
      <c r="C8593" t="n">
        <v>0</v>
      </c>
    </row>
    <row r="8594">
      <c r="A8594" s="28" t="n">
        <v>46016</v>
      </c>
      <c r="B8594" t="n">
        <v>0</v>
      </c>
      <c r="C8594" t="n">
        <v>0</v>
      </c>
    </row>
    <row r="8595">
      <c r="A8595" s="28" t="n">
        <v>46016.04166666666</v>
      </c>
      <c r="B8595" t="n">
        <v>0</v>
      </c>
      <c r="C8595" t="n">
        <v>0</v>
      </c>
    </row>
    <row r="8596">
      <c r="A8596" s="28" t="n">
        <v>46016.08333333334</v>
      </c>
      <c r="B8596" t="n">
        <v>0</v>
      </c>
      <c r="C8596" t="n">
        <v>0</v>
      </c>
    </row>
    <row r="8597">
      <c r="A8597" s="28" t="n">
        <v>46016.125</v>
      </c>
      <c r="B8597" t="n">
        <v>0</v>
      </c>
      <c r="C8597" t="n">
        <v>0</v>
      </c>
    </row>
    <row r="8598">
      <c r="A8598" s="28" t="n">
        <v>46016.16666666666</v>
      </c>
      <c r="B8598" t="n">
        <v>0</v>
      </c>
      <c r="C8598" t="n">
        <v>0</v>
      </c>
    </row>
    <row r="8599">
      <c r="A8599" s="28" t="n">
        <v>46016.20833333334</v>
      </c>
      <c r="B8599" t="n">
        <v>0</v>
      </c>
      <c r="C8599" t="n">
        <v>0</v>
      </c>
    </row>
    <row r="8600">
      <c r="A8600" s="28" t="n">
        <v>46016.25</v>
      </c>
      <c r="B8600" t="n">
        <v>0</v>
      </c>
      <c r="C8600" t="n">
        <v>0</v>
      </c>
    </row>
    <row r="8601">
      <c r="A8601" s="28" t="n">
        <v>46016.29166666666</v>
      </c>
      <c r="B8601" t="n">
        <v>0</v>
      </c>
      <c r="C8601" t="n">
        <v>0</v>
      </c>
    </row>
    <row r="8602">
      <c r="A8602" s="28" t="n">
        <v>46016.33333333334</v>
      </c>
      <c r="B8602" t="n">
        <v>0</v>
      </c>
      <c r="C8602" t="n">
        <v>0</v>
      </c>
    </row>
    <row r="8603">
      <c r="A8603" s="28" t="n">
        <v>46016.375</v>
      </c>
      <c r="B8603" t="n">
        <v>0</v>
      </c>
      <c r="C8603" t="n">
        <v>0</v>
      </c>
    </row>
    <row r="8604">
      <c r="A8604" s="28" t="n">
        <v>46016.41666666666</v>
      </c>
      <c r="B8604" t="n">
        <v>0</v>
      </c>
      <c r="C8604" t="n">
        <v>0</v>
      </c>
    </row>
    <row r="8605">
      <c r="A8605" s="28" t="n">
        <v>46016.45833333334</v>
      </c>
      <c r="B8605" t="n">
        <v>0</v>
      </c>
      <c r="C8605" t="n">
        <v>0</v>
      </c>
    </row>
    <row r="8606">
      <c r="A8606" s="28" t="n">
        <v>46016.5</v>
      </c>
      <c r="B8606" t="n">
        <v>0</v>
      </c>
      <c r="C8606" t="n">
        <v>0</v>
      </c>
    </row>
    <row r="8607">
      <c r="A8607" s="28" t="n">
        <v>46016.54166666666</v>
      </c>
      <c r="B8607" t="n">
        <v>0</v>
      </c>
      <c r="C8607" t="n">
        <v>0</v>
      </c>
    </row>
    <row r="8608">
      <c r="A8608" s="28" t="n">
        <v>46016.58333333334</v>
      </c>
      <c r="B8608" t="n">
        <v>0</v>
      </c>
      <c r="C8608" t="n">
        <v>0</v>
      </c>
    </row>
    <row r="8609">
      <c r="A8609" s="28" t="n">
        <v>46016.625</v>
      </c>
      <c r="B8609" t="n">
        <v>0</v>
      </c>
      <c r="C8609" t="n">
        <v>0</v>
      </c>
    </row>
    <row r="8610">
      <c r="A8610" s="28" t="n">
        <v>46016.66666666666</v>
      </c>
      <c r="B8610" t="n">
        <v>0</v>
      </c>
      <c r="C8610" t="n">
        <v>0</v>
      </c>
    </row>
    <row r="8611">
      <c r="A8611" s="28" t="n">
        <v>46016.70833333334</v>
      </c>
      <c r="B8611" t="n">
        <v>0</v>
      </c>
      <c r="C8611" t="n">
        <v>0</v>
      </c>
    </row>
    <row r="8612">
      <c r="A8612" s="28" t="n">
        <v>46016.75</v>
      </c>
      <c r="B8612" t="n">
        <v>0</v>
      </c>
      <c r="C8612" t="n">
        <v>0</v>
      </c>
    </row>
    <row r="8613">
      <c r="A8613" s="28" t="n">
        <v>46016.79166666666</v>
      </c>
      <c r="B8613" t="n">
        <v>0</v>
      </c>
      <c r="C8613" t="n">
        <v>0</v>
      </c>
    </row>
    <row r="8614">
      <c r="A8614" s="28" t="n">
        <v>46016.83333333334</v>
      </c>
      <c r="B8614" t="n">
        <v>0</v>
      </c>
      <c r="C8614" t="n">
        <v>0</v>
      </c>
    </row>
    <row r="8615">
      <c r="A8615" s="28" t="n">
        <v>46016.875</v>
      </c>
      <c r="B8615" t="n">
        <v>0</v>
      </c>
      <c r="C8615" t="n">
        <v>0</v>
      </c>
    </row>
    <row r="8616">
      <c r="A8616" s="28" t="n">
        <v>46016.91666666666</v>
      </c>
      <c r="B8616" t="n">
        <v>0</v>
      </c>
      <c r="C8616" t="n">
        <v>0</v>
      </c>
    </row>
    <row r="8617">
      <c r="A8617" s="28" t="n">
        <v>46016.95833333334</v>
      </c>
      <c r="B8617" t="n">
        <v>0</v>
      </c>
      <c r="C8617" t="n">
        <v>0</v>
      </c>
    </row>
    <row r="8618">
      <c r="A8618" s="28" t="n">
        <v>46017</v>
      </c>
      <c r="B8618" t="n">
        <v>0</v>
      </c>
      <c r="C8618" t="n">
        <v>0</v>
      </c>
    </row>
    <row r="8619">
      <c r="A8619" s="28" t="n">
        <v>46017.04166666666</v>
      </c>
      <c r="B8619" t="n">
        <v>0</v>
      </c>
      <c r="C8619" t="n">
        <v>0</v>
      </c>
    </row>
    <row r="8620">
      <c r="A8620" s="28" t="n">
        <v>46017.08333333334</v>
      </c>
      <c r="B8620" t="n">
        <v>0</v>
      </c>
      <c r="C8620" t="n">
        <v>0</v>
      </c>
    </row>
    <row r="8621">
      <c r="A8621" s="28" t="n">
        <v>46017.125</v>
      </c>
      <c r="B8621" t="n">
        <v>0</v>
      </c>
      <c r="C8621" t="n">
        <v>0</v>
      </c>
    </row>
    <row r="8622">
      <c r="A8622" s="28" t="n">
        <v>46017.16666666666</v>
      </c>
      <c r="B8622" t="n">
        <v>0</v>
      </c>
      <c r="C8622" t="n">
        <v>0</v>
      </c>
    </row>
    <row r="8623">
      <c r="A8623" s="28" t="n">
        <v>46017.20833333334</v>
      </c>
      <c r="B8623" t="n">
        <v>0</v>
      </c>
      <c r="C8623" t="n">
        <v>0</v>
      </c>
    </row>
    <row r="8624">
      <c r="A8624" s="28" t="n">
        <v>46017.25</v>
      </c>
      <c r="B8624" t="n">
        <v>0</v>
      </c>
      <c r="C8624" t="n">
        <v>0</v>
      </c>
    </row>
    <row r="8625">
      <c r="A8625" s="28" t="n">
        <v>46017.29166666666</v>
      </c>
      <c r="B8625" t="n">
        <v>0</v>
      </c>
      <c r="C8625" t="n">
        <v>0</v>
      </c>
    </row>
    <row r="8626">
      <c r="A8626" s="28" t="n">
        <v>46017.33333333334</v>
      </c>
      <c r="B8626" t="n">
        <v>0</v>
      </c>
      <c r="C8626" t="n">
        <v>0</v>
      </c>
    </row>
    <row r="8627">
      <c r="A8627" s="28" t="n">
        <v>46017.375</v>
      </c>
      <c r="B8627" t="n">
        <v>0</v>
      </c>
      <c r="C8627" t="n">
        <v>0</v>
      </c>
    </row>
    <row r="8628">
      <c r="A8628" s="28" t="n">
        <v>46017.41666666666</v>
      </c>
      <c r="B8628" t="n">
        <v>0</v>
      </c>
      <c r="C8628" t="n">
        <v>0</v>
      </c>
    </row>
    <row r="8629">
      <c r="A8629" s="28" t="n">
        <v>46017.45833333334</v>
      </c>
      <c r="B8629" t="n">
        <v>0</v>
      </c>
      <c r="C8629" t="n">
        <v>0</v>
      </c>
    </row>
    <row r="8630">
      <c r="A8630" s="28" t="n">
        <v>46017.5</v>
      </c>
      <c r="B8630" t="n">
        <v>0</v>
      </c>
      <c r="C8630" t="n">
        <v>0</v>
      </c>
    </row>
    <row r="8631">
      <c r="A8631" s="28" t="n">
        <v>46017.54166666666</v>
      </c>
      <c r="B8631" t="n">
        <v>0</v>
      </c>
      <c r="C8631" t="n">
        <v>0</v>
      </c>
    </row>
    <row r="8632">
      <c r="A8632" s="28" t="n">
        <v>46017.58333333334</v>
      </c>
      <c r="B8632" t="n">
        <v>0</v>
      </c>
      <c r="C8632" t="n">
        <v>0</v>
      </c>
    </row>
    <row r="8633">
      <c r="A8633" s="28" t="n">
        <v>46017.625</v>
      </c>
      <c r="B8633" t="n">
        <v>0</v>
      </c>
      <c r="C8633" t="n">
        <v>0</v>
      </c>
    </row>
    <row r="8634">
      <c r="A8634" s="28" t="n">
        <v>46017.66666666666</v>
      </c>
      <c r="B8634" t="n">
        <v>0</v>
      </c>
      <c r="C8634" t="n">
        <v>0</v>
      </c>
    </row>
    <row r="8635">
      <c r="A8635" s="28" t="n">
        <v>46017.70833333334</v>
      </c>
      <c r="B8635" t="n">
        <v>0</v>
      </c>
      <c r="C8635" t="n">
        <v>0</v>
      </c>
    </row>
    <row r="8636">
      <c r="A8636" s="28" t="n">
        <v>46017.75</v>
      </c>
      <c r="B8636" t="n">
        <v>0</v>
      </c>
      <c r="C8636" t="n">
        <v>0</v>
      </c>
    </row>
    <row r="8637">
      <c r="A8637" s="28" t="n">
        <v>46017.79166666666</v>
      </c>
      <c r="B8637" t="n">
        <v>0</v>
      </c>
      <c r="C8637" t="n">
        <v>0</v>
      </c>
    </row>
    <row r="8638">
      <c r="A8638" s="28" t="n">
        <v>46017.83333333334</v>
      </c>
      <c r="B8638" t="n">
        <v>0</v>
      </c>
      <c r="C8638" t="n">
        <v>0</v>
      </c>
    </row>
    <row r="8639">
      <c r="A8639" s="28" t="n">
        <v>46017.875</v>
      </c>
      <c r="B8639" t="n">
        <v>0</v>
      </c>
      <c r="C8639" t="n">
        <v>0</v>
      </c>
    </row>
    <row r="8640">
      <c r="A8640" s="28" t="n">
        <v>46017.91666666666</v>
      </c>
      <c r="B8640" t="n">
        <v>0</v>
      </c>
      <c r="C8640" t="n">
        <v>0</v>
      </c>
    </row>
    <row r="8641">
      <c r="A8641" s="28" t="n">
        <v>46017.95833333334</v>
      </c>
      <c r="B8641" t="n">
        <v>0</v>
      </c>
      <c r="C8641" t="n">
        <v>0</v>
      </c>
    </row>
    <row r="8642">
      <c r="A8642" s="28" t="n">
        <v>46018</v>
      </c>
      <c r="B8642" t="n">
        <v>0</v>
      </c>
      <c r="C8642" t="n">
        <v>0</v>
      </c>
    </row>
    <row r="8643">
      <c r="A8643" s="28" t="n">
        <v>46018.04166666666</v>
      </c>
      <c r="B8643" t="n">
        <v>0</v>
      </c>
      <c r="C8643" t="n">
        <v>0</v>
      </c>
    </row>
    <row r="8644">
      <c r="A8644" s="28" t="n">
        <v>46018.08333333334</v>
      </c>
      <c r="B8644" t="n">
        <v>0</v>
      </c>
      <c r="C8644" t="n">
        <v>0</v>
      </c>
    </row>
    <row r="8645">
      <c r="A8645" s="28" t="n">
        <v>46018.125</v>
      </c>
      <c r="B8645" t="n">
        <v>0</v>
      </c>
      <c r="C8645" t="n">
        <v>0</v>
      </c>
    </row>
    <row r="8646">
      <c r="A8646" s="28" t="n">
        <v>46018.16666666666</v>
      </c>
      <c r="B8646" t="n">
        <v>0</v>
      </c>
      <c r="C8646" t="n">
        <v>0</v>
      </c>
    </row>
    <row r="8647">
      <c r="A8647" s="28" t="n">
        <v>46018.20833333334</v>
      </c>
      <c r="B8647" t="n">
        <v>0</v>
      </c>
      <c r="C8647" t="n">
        <v>0</v>
      </c>
    </row>
    <row r="8648">
      <c r="A8648" s="28" t="n">
        <v>46018.25</v>
      </c>
      <c r="B8648" t="n">
        <v>0</v>
      </c>
      <c r="C8648" t="n">
        <v>0</v>
      </c>
    </row>
    <row r="8649">
      <c r="A8649" s="28" t="n">
        <v>46018.29166666666</v>
      </c>
      <c r="B8649" t="n">
        <v>0</v>
      </c>
      <c r="C8649" t="n">
        <v>0</v>
      </c>
    </row>
    <row r="8650">
      <c r="A8650" s="28" t="n">
        <v>46018.33333333334</v>
      </c>
      <c r="B8650" t="n">
        <v>0</v>
      </c>
      <c r="C8650" t="n">
        <v>0</v>
      </c>
    </row>
    <row r="8651">
      <c r="A8651" s="28" t="n">
        <v>46018.375</v>
      </c>
      <c r="B8651" t="n">
        <v>0</v>
      </c>
      <c r="C8651" t="n">
        <v>0</v>
      </c>
    </row>
    <row r="8652">
      <c r="A8652" s="28" t="n">
        <v>46018.41666666666</v>
      </c>
      <c r="B8652" t="n">
        <v>0</v>
      </c>
      <c r="C8652" t="n">
        <v>0</v>
      </c>
    </row>
    <row r="8653">
      <c r="A8653" s="28" t="n">
        <v>46018.45833333334</v>
      </c>
      <c r="B8653" t="n">
        <v>0</v>
      </c>
      <c r="C8653" t="n">
        <v>0</v>
      </c>
    </row>
    <row r="8654">
      <c r="A8654" s="28" t="n">
        <v>46018.5</v>
      </c>
      <c r="B8654" t="n">
        <v>0</v>
      </c>
      <c r="C8654" t="n">
        <v>0</v>
      </c>
    </row>
    <row r="8655">
      <c r="A8655" s="28" t="n">
        <v>46018.54166666666</v>
      </c>
      <c r="B8655" t="n">
        <v>0</v>
      </c>
      <c r="C8655" t="n">
        <v>0</v>
      </c>
    </row>
    <row r="8656">
      <c r="A8656" s="28" t="n">
        <v>46018.58333333334</v>
      </c>
      <c r="B8656" t="n">
        <v>0</v>
      </c>
      <c r="C8656" t="n">
        <v>0</v>
      </c>
    </row>
    <row r="8657">
      <c r="A8657" s="28" t="n">
        <v>46018.625</v>
      </c>
      <c r="B8657" t="n">
        <v>0</v>
      </c>
      <c r="C8657" t="n">
        <v>0</v>
      </c>
    </row>
    <row r="8658">
      <c r="A8658" s="28" t="n">
        <v>46018.66666666666</v>
      </c>
      <c r="B8658" t="n">
        <v>0</v>
      </c>
      <c r="C8658" t="n">
        <v>0</v>
      </c>
    </row>
    <row r="8659">
      <c r="A8659" s="28" t="n">
        <v>46018.70833333334</v>
      </c>
      <c r="B8659" t="n">
        <v>0</v>
      </c>
      <c r="C8659" t="n">
        <v>0</v>
      </c>
    </row>
    <row r="8660">
      <c r="A8660" s="28" t="n">
        <v>46018.75</v>
      </c>
      <c r="B8660" t="n">
        <v>0</v>
      </c>
      <c r="C8660" t="n">
        <v>0</v>
      </c>
    </row>
    <row r="8661">
      <c r="A8661" s="28" t="n">
        <v>46018.79166666666</v>
      </c>
      <c r="B8661" t="n">
        <v>0</v>
      </c>
      <c r="C8661" t="n">
        <v>0</v>
      </c>
    </row>
    <row r="8662">
      <c r="A8662" s="28" t="n">
        <v>46018.83333333334</v>
      </c>
      <c r="B8662" t="n">
        <v>0</v>
      </c>
      <c r="C8662" t="n">
        <v>0</v>
      </c>
    </row>
    <row r="8663">
      <c r="A8663" s="28" t="n">
        <v>46018.875</v>
      </c>
      <c r="B8663" t="n">
        <v>0</v>
      </c>
      <c r="C8663" t="n">
        <v>0</v>
      </c>
    </row>
    <row r="8664">
      <c r="A8664" s="28" t="n">
        <v>46018.91666666666</v>
      </c>
      <c r="B8664" t="n">
        <v>0</v>
      </c>
      <c r="C8664" t="n">
        <v>0</v>
      </c>
    </row>
    <row r="8665">
      <c r="A8665" s="28" t="n">
        <v>46018.95833333334</v>
      </c>
      <c r="B8665" t="n">
        <v>0</v>
      </c>
      <c r="C8665" t="n">
        <v>0</v>
      </c>
    </row>
    <row r="8666">
      <c r="A8666" s="28" t="n">
        <v>46019</v>
      </c>
      <c r="B8666" t="n">
        <v>0</v>
      </c>
      <c r="C8666" t="n">
        <v>0</v>
      </c>
    </row>
    <row r="8667">
      <c r="A8667" s="28" t="n">
        <v>46019.04166666666</v>
      </c>
      <c r="B8667" t="n">
        <v>0</v>
      </c>
      <c r="C8667" t="n">
        <v>0</v>
      </c>
    </row>
    <row r="8668">
      <c r="A8668" s="28" t="n">
        <v>46019.08333333334</v>
      </c>
      <c r="B8668" t="n">
        <v>0</v>
      </c>
      <c r="C8668" t="n">
        <v>0</v>
      </c>
    </row>
    <row r="8669">
      <c r="A8669" s="28" t="n">
        <v>46019.125</v>
      </c>
      <c r="B8669" t="n">
        <v>0</v>
      </c>
      <c r="C8669" t="n">
        <v>0</v>
      </c>
    </row>
    <row r="8670">
      <c r="A8670" s="28" t="n">
        <v>46019.16666666666</v>
      </c>
      <c r="B8670" t="n">
        <v>0</v>
      </c>
      <c r="C8670" t="n">
        <v>0</v>
      </c>
    </row>
    <row r="8671">
      <c r="A8671" s="28" t="n">
        <v>46019.20833333334</v>
      </c>
      <c r="B8671" t="n">
        <v>0</v>
      </c>
      <c r="C8671" t="n">
        <v>0</v>
      </c>
    </row>
    <row r="8672">
      <c r="A8672" s="28" t="n">
        <v>46019.25</v>
      </c>
      <c r="B8672" t="n">
        <v>0</v>
      </c>
      <c r="C8672" t="n">
        <v>0</v>
      </c>
    </row>
    <row r="8673">
      <c r="A8673" s="28" t="n">
        <v>46019.29166666666</v>
      </c>
      <c r="B8673" t="n">
        <v>0</v>
      </c>
      <c r="C8673" t="n">
        <v>0</v>
      </c>
    </row>
    <row r="8674">
      <c r="A8674" s="28" t="n">
        <v>46019.33333333334</v>
      </c>
      <c r="B8674" t="n">
        <v>0</v>
      </c>
      <c r="C8674" t="n">
        <v>0</v>
      </c>
    </row>
    <row r="8675">
      <c r="A8675" s="28" t="n">
        <v>46019.375</v>
      </c>
      <c r="B8675" t="n">
        <v>0</v>
      </c>
      <c r="C8675" t="n">
        <v>0</v>
      </c>
    </row>
    <row r="8676">
      <c r="A8676" s="28" t="n">
        <v>46019.41666666666</v>
      </c>
      <c r="B8676" t="n">
        <v>0</v>
      </c>
      <c r="C8676" t="n">
        <v>0</v>
      </c>
    </row>
    <row r="8677">
      <c r="A8677" s="28" t="n">
        <v>46019.45833333334</v>
      </c>
      <c r="B8677" t="n">
        <v>0</v>
      </c>
      <c r="C8677" t="n">
        <v>0</v>
      </c>
    </row>
    <row r="8678">
      <c r="A8678" s="28" t="n">
        <v>46019.5</v>
      </c>
      <c r="B8678" t="n">
        <v>0</v>
      </c>
      <c r="C8678" t="n">
        <v>0</v>
      </c>
    </row>
    <row r="8679">
      <c r="A8679" s="28" t="n">
        <v>46019.54166666666</v>
      </c>
      <c r="B8679" t="n">
        <v>0</v>
      </c>
      <c r="C8679" t="n">
        <v>0</v>
      </c>
    </row>
    <row r="8680">
      <c r="A8680" s="28" t="n">
        <v>46019.58333333334</v>
      </c>
      <c r="B8680" t="n">
        <v>0</v>
      </c>
      <c r="C8680" t="n">
        <v>0</v>
      </c>
    </row>
    <row r="8681">
      <c r="A8681" s="28" t="n">
        <v>46019.625</v>
      </c>
      <c r="B8681" t="n">
        <v>0</v>
      </c>
      <c r="C8681" t="n">
        <v>0</v>
      </c>
    </row>
    <row r="8682">
      <c r="A8682" s="28" t="n">
        <v>46019.66666666666</v>
      </c>
      <c r="B8682" t="n">
        <v>0</v>
      </c>
      <c r="C8682" t="n">
        <v>0</v>
      </c>
    </row>
    <row r="8683">
      <c r="A8683" s="28" t="n">
        <v>46019.70833333334</v>
      </c>
      <c r="B8683" t="n">
        <v>0</v>
      </c>
      <c r="C8683" t="n">
        <v>0</v>
      </c>
    </row>
    <row r="8684">
      <c r="A8684" s="28" t="n">
        <v>46019.75</v>
      </c>
      <c r="B8684" t="n">
        <v>0</v>
      </c>
      <c r="C8684" t="n">
        <v>0</v>
      </c>
    </row>
    <row r="8685">
      <c r="A8685" s="28" t="n">
        <v>46019.79166666666</v>
      </c>
      <c r="B8685" t="n">
        <v>0</v>
      </c>
      <c r="C8685" t="n">
        <v>0</v>
      </c>
    </row>
    <row r="8686">
      <c r="A8686" s="28" t="n">
        <v>46019.83333333334</v>
      </c>
      <c r="B8686" t="n">
        <v>0</v>
      </c>
      <c r="C8686" t="n">
        <v>0</v>
      </c>
    </row>
    <row r="8687">
      <c r="A8687" s="28" t="n">
        <v>46019.875</v>
      </c>
      <c r="B8687" t="n">
        <v>0</v>
      </c>
      <c r="C8687" t="n">
        <v>0</v>
      </c>
    </row>
    <row r="8688">
      <c r="A8688" s="28" t="n">
        <v>46019.91666666666</v>
      </c>
      <c r="B8688" t="n">
        <v>0</v>
      </c>
      <c r="C8688" t="n">
        <v>0</v>
      </c>
    </row>
    <row r="8689">
      <c r="A8689" s="28" t="n">
        <v>46019.95833333334</v>
      </c>
      <c r="B8689" t="n">
        <v>0</v>
      </c>
      <c r="C8689" t="n">
        <v>0</v>
      </c>
    </row>
    <row r="8690">
      <c r="A8690" s="28" t="n">
        <v>46020</v>
      </c>
      <c r="B8690" t="n">
        <v>0</v>
      </c>
      <c r="C8690" t="n">
        <v>0</v>
      </c>
    </row>
    <row r="8691">
      <c r="A8691" s="28" t="n">
        <v>46020.04166666666</v>
      </c>
      <c r="B8691" t="n">
        <v>0</v>
      </c>
      <c r="C8691" t="n">
        <v>0</v>
      </c>
    </row>
    <row r="8692">
      <c r="A8692" s="28" t="n">
        <v>46020.08333333334</v>
      </c>
      <c r="B8692" t="n">
        <v>0</v>
      </c>
      <c r="C8692" t="n">
        <v>0</v>
      </c>
    </row>
    <row r="8693">
      <c r="A8693" s="28" t="n">
        <v>46020.125</v>
      </c>
      <c r="B8693" t="n">
        <v>0</v>
      </c>
      <c r="C8693" t="n">
        <v>0</v>
      </c>
    </row>
    <row r="8694">
      <c r="A8694" s="28" t="n">
        <v>46020.16666666666</v>
      </c>
      <c r="B8694" t="n">
        <v>0</v>
      </c>
      <c r="C8694" t="n">
        <v>0</v>
      </c>
    </row>
    <row r="8695">
      <c r="A8695" s="28" t="n">
        <v>46020.20833333334</v>
      </c>
      <c r="B8695" t="n">
        <v>0</v>
      </c>
      <c r="C8695" t="n">
        <v>0</v>
      </c>
    </row>
    <row r="8696">
      <c r="A8696" s="28" t="n">
        <v>46020.25</v>
      </c>
      <c r="B8696" t="n">
        <v>0</v>
      </c>
      <c r="C8696" t="n">
        <v>0</v>
      </c>
    </row>
    <row r="8697">
      <c r="A8697" s="28" t="n">
        <v>46020.29166666666</v>
      </c>
      <c r="B8697" t="n">
        <v>0</v>
      </c>
      <c r="C8697" t="n">
        <v>0</v>
      </c>
    </row>
    <row r="8698">
      <c r="A8698" s="28" t="n">
        <v>46020.33333333334</v>
      </c>
      <c r="B8698" t="n">
        <v>0</v>
      </c>
      <c r="C8698" t="n">
        <v>0</v>
      </c>
    </row>
    <row r="8699">
      <c r="A8699" s="28" t="n">
        <v>46020.375</v>
      </c>
      <c r="B8699" t="n">
        <v>0</v>
      </c>
      <c r="C8699" t="n">
        <v>0</v>
      </c>
    </row>
    <row r="8700">
      <c r="A8700" s="28" t="n">
        <v>46020.41666666666</v>
      </c>
      <c r="B8700" t="n">
        <v>0</v>
      </c>
      <c r="C8700" t="n">
        <v>0</v>
      </c>
    </row>
    <row r="8701">
      <c r="A8701" s="28" t="n">
        <v>46020.45833333334</v>
      </c>
      <c r="B8701" t="n">
        <v>0</v>
      </c>
      <c r="C8701" t="n">
        <v>0</v>
      </c>
    </row>
    <row r="8702">
      <c r="A8702" s="28" t="n">
        <v>46020.5</v>
      </c>
      <c r="B8702" t="n">
        <v>0</v>
      </c>
      <c r="C8702" t="n">
        <v>0</v>
      </c>
    </row>
    <row r="8703">
      <c r="A8703" s="28" t="n">
        <v>46020.54166666666</v>
      </c>
      <c r="B8703" t="n">
        <v>0</v>
      </c>
      <c r="C8703" t="n">
        <v>0</v>
      </c>
    </row>
    <row r="8704">
      <c r="A8704" s="28" t="n">
        <v>46020.58333333334</v>
      </c>
      <c r="B8704" t="n">
        <v>0</v>
      </c>
      <c r="C8704" t="n">
        <v>0</v>
      </c>
    </row>
    <row r="8705">
      <c r="A8705" s="28" t="n">
        <v>46020.625</v>
      </c>
      <c r="B8705" t="n">
        <v>0</v>
      </c>
      <c r="C8705" t="n">
        <v>0</v>
      </c>
    </row>
    <row r="8706">
      <c r="A8706" s="28" t="n">
        <v>46020.66666666666</v>
      </c>
      <c r="B8706" t="n">
        <v>0</v>
      </c>
      <c r="C8706" t="n">
        <v>0</v>
      </c>
    </row>
    <row r="8707">
      <c r="A8707" s="28" t="n">
        <v>46020.70833333334</v>
      </c>
      <c r="B8707" t="n">
        <v>0</v>
      </c>
      <c r="C8707" t="n">
        <v>0</v>
      </c>
    </row>
    <row r="8708">
      <c r="A8708" s="28" t="n">
        <v>46020.75</v>
      </c>
      <c r="B8708" t="n">
        <v>0</v>
      </c>
      <c r="C8708" t="n">
        <v>0</v>
      </c>
    </row>
    <row r="8709">
      <c r="A8709" s="28" t="n">
        <v>46020.79166666666</v>
      </c>
      <c r="B8709" t="n">
        <v>0</v>
      </c>
      <c r="C8709" t="n">
        <v>0</v>
      </c>
    </row>
    <row r="8710">
      <c r="A8710" s="28" t="n">
        <v>46020.83333333334</v>
      </c>
      <c r="B8710" t="n">
        <v>0</v>
      </c>
      <c r="C8710" t="n">
        <v>0</v>
      </c>
    </row>
    <row r="8711">
      <c r="A8711" s="28" t="n">
        <v>46020.875</v>
      </c>
      <c r="B8711" t="n">
        <v>0</v>
      </c>
      <c r="C8711" t="n">
        <v>0</v>
      </c>
    </row>
    <row r="8712">
      <c r="A8712" s="28" t="n">
        <v>46020.91666666666</v>
      </c>
      <c r="B8712" t="n">
        <v>0</v>
      </c>
      <c r="C8712" t="n">
        <v>0</v>
      </c>
    </row>
    <row r="8713">
      <c r="A8713" s="28" t="n">
        <v>46020.95833333334</v>
      </c>
      <c r="B8713" t="n">
        <v>0</v>
      </c>
      <c r="C8713" t="n">
        <v>0</v>
      </c>
    </row>
    <row r="8714">
      <c r="A8714" s="28" t="n">
        <v>46021</v>
      </c>
      <c r="B8714" t="n">
        <v>0</v>
      </c>
      <c r="C8714" t="n">
        <v>0</v>
      </c>
    </row>
    <row r="8715">
      <c r="A8715" s="28" t="n">
        <v>46021.04166666666</v>
      </c>
      <c r="B8715" t="n">
        <v>0</v>
      </c>
      <c r="C8715" t="n">
        <v>0</v>
      </c>
    </row>
    <row r="8716">
      <c r="A8716" s="28" t="n">
        <v>46021.08333333334</v>
      </c>
      <c r="B8716" t="n">
        <v>0</v>
      </c>
      <c r="C8716" t="n">
        <v>0</v>
      </c>
    </row>
    <row r="8717">
      <c r="A8717" s="28" t="n">
        <v>46021.125</v>
      </c>
      <c r="B8717" t="n">
        <v>0</v>
      </c>
      <c r="C8717" t="n">
        <v>0</v>
      </c>
    </row>
    <row r="8718">
      <c r="A8718" s="28" t="n">
        <v>46021.16666666666</v>
      </c>
      <c r="B8718" t="n">
        <v>0</v>
      </c>
      <c r="C8718" t="n">
        <v>0</v>
      </c>
    </row>
    <row r="8719">
      <c r="A8719" s="28" t="n">
        <v>46021.20833333334</v>
      </c>
      <c r="B8719" t="n">
        <v>0</v>
      </c>
      <c r="C8719" t="n">
        <v>0</v>
      </c>
    </row>
    <row r="8720">
      <c r="A8720" s="28" t="n">
        <v>46021.25</v>
      </c>
      <c r="B8720" t="n">
        <v>0</v>
      </c>
      <c r="C8720" t="n">
        <v>0</v>
      </c>
    </row>
    <row r="8721">
      <c r="A8721" s="28" t="n">
        <v>46021.29166666666</v>
      </c>
      <c r="B8721" t="n">
        <v>0</v>
      </c>
      <c r="C8721" t="n">
        <v>0</v>
      </c>
    </row>
    <row r="8722">
      <c r="A8722" s="28" t="n">
        <v>46021.33333333334</v>
      </c>
      <c r="B8722" t="n">
        <v>0</v>
      </c>
      <c r="C8722" t="n">
        <v>0</v>
      </c>
    </row>
    <row r="8723">
      <c r="A8723" s="28" t="n">
        <v>46021.375</v>
      </c>
      <c r="B8723" t="n">
        <v>0</v>
      </c>
      <c r="C8723" t="n">
        <v>0</v>
      </c>
    </row>
    <row r="8724">
      <c r="A8724" s="28" t="n">
        <v>46021.41666666666</v>
      </c>
      <c r="B8724" t="n">
        <v>0</v>
      </c>
      <c r="C8724" t="n">
        <v>0</v>
      </c>
    </row>
    <row r="8725">
      <c r="A8725" s="28" t="n">
        <v>46021.45833333334</v>
      </c>
      <c r="B8725" t="n">
        <v>0</v>
      </c>
      <c r="C8725" t="n">
        <v>0</v>
      </c>
    </row>
    <row r="8726">
      <c r="A8726" s="28" t="n">
        <v>46021.5</v>
      </c>
      <c r="B8726" t="n">
        <v>0</v>
      </c>
      <c r="C8726" t="n">
        <v>0</v>
      </c>
    </row>
    <row r="8727">
      <c r="A8727" s="28" t="n">
        <v>46021.54166666666</v>
      </c>
      <c r="B8727" t="n">
        <v>0</v>
      </c>
      <c r="C8727" t="n">
        <v>0</v>
      </c>
    </row>
    <row r="8728">
      <c r="A8728" s="28" t="n">
        <v>46021.58333333334</v>
      </c>
      <c r="B8728" t="n">
        <v>0</v>
      </c>
      <c r="C8728" t="n">
        <v>0</v>
      </c>
    </row>
    <row r="8729">
      <c r="A8729" s="28" t="n">
        <v>46021.625</v>
      </c>
      <c r="B8729" t="n">
        <v>0</v>
      </c>
      <c r="C8729" t="n">
        <v>0</v>
      </c>
    </row>
    <row r="8730">
      <c r="A8730" s="28" t="n">
        <v>46021.66666666666</v>
      </c>
      <c r="B8730" t="n">
        <v>0</v>
      </c>
      <c r="C8730" t="n">
        <v>0</v>
      </c>
    </row>
    <row r="8731">
      <c r="A8731" s="28" t="n">
        <v>46021.70833333334</v>
      </c>
      <c r="B8731" t="n">
        <v>0</v>
      </c>
      <c r="C8731" t="n">
        <v>0</v>
      </c>
    </row>
    <row r="8732">
      <c r="A8732" s="28" t="n">
        <v>46021.75</v>
      </c>
      <c r="B8732" t="n">
        <v>0</v>
      </c>
      <c r="C8732" t="n">
        <v>0</v>
      </c>
    </row>
    <row r="8733">
      <c r="A8733" s="28" t="n">
        <v>46021.79166666666</v>
      </c>
      <c r="B8733" t="n">
        <v>0</v>
      </c>
      <c r="C8733" t="n">
        <v>0</v>
      </c>
    </row>
    <row r="8734">
      <c r="A8734" s="28" t="n">
        <v>46021.83333333334</v>
      </c>
      <c r="B8734" t="n">
        <v>0</v>
      </c>
      <c r="C8734" t="n">
        <v>0</v>
      </c>
    </row>
    <row r="8735">
      <c r="A8735" s="28" t="n">
        <v>46021.875</v>
      </c>
      <c r="B8735" t="n">
        <v>0</v>
      </c>
      <c r="C8735" t="n">
        <v>0</v>
      </c>
    </row>
    <row r="8736">
      <c r="A8736" s="28" t="n">
        <v>46021.91666666666</v>
      </c>
      <c r="B8736" t="n">
        <v>0</v>
      </c>
      <c r="C8736" t="n">
        <v>0</v>
      </c>
    </row>
    <row r="8737">
      <c r="A8737" s="28" t="n">
        <v>46021.95833333334</v>
      </c>
      <c r="B8737" t="n">
        <v>0</v>
      </c>
      <c r="C8737" t="n">
        <v>0</v>
      </c>
    </row>
    <row r="8738">
      <c r="A8738" s="28" t="n">
        <v>46022</v>
      </c>
      <c r="B8738" t="n">
        <v>0</v>
      </c>
      <c r="C8738" t="n">
        <v>0</v>
      </c>
    </row>
    <row r="8739">
      <c r="A8739" s="28" t="n">
        <v>46022.04166666666</v>
      </c>
      <c r="B8739" t="n">
        <v>0</v>
      </c>
      <c r="C8739" t="n">
        <v>0</v>
      </c>
    </row>
    <row r="8740">
      <c r="A8740" s="28" t="n">
        <v>46022.08333333334</v>
      </c>
      <c r="B8740" t="n">
        <v>0</v>
      </c>
      <c r="C8740" t="n">
        <v>0</v>
      </c>
    </row>
    <row r="8741">
      <c r="A8741" s="28" t="n">
        <v>46022.125</v>
      </c>
      <c r="B8741" t="n">
        <v>0</v>
      </c>
      <c r="C8741" t="n">
        <v>0</v>
      </c>
    </row>
    <row r="8742">
      <c r="A8742" s="28" t="n">
        <v>46022.16666666666</v>
      </c>
      <c r="B8742" t="n">
        <v>0</v>
      </c>
      <c r="C8742" t="n">
        <v>0</v>
      </c>
    </row>
    <row r="8743">
      <c r="A8743" s="28" t="n">
        <v>46022.20833333334</v>
      </c>
      <c r="B8743" t="n">
        <v>0</v>
      </c>
      <c r="C8743" t="n">
        <v>0</v>
      </c>
    </row>
    <row r="8744">
      <c r="A8744" s="28" t="n">
        <v>46022.25</v>
      </c>
      <c r="B8744" t="n">
        <v>0</v>
      </c>
      <c r="C8744" t="n">
        <v>0</v>
      </c>
    </row>
    <row r="8745">
      <c r="A8745" s="28" t="n">
        <v>46022.29166666666</v>
      </c>
      <c r="B8745" t="n">
        <v>0</v>
      </c>
      <c r="C8745" t="n">
        <v>0</v>
      </c>
    </row>
    <row r="8746">
      <c r="A8746" s="28" t="n">
        <v>46022.33333333334</v>
      </c>
      <c r="B8746" t="n">
        <v>0</v>
      </c>
      <c r="C8746" t="n">
        <v>0</v>
      </c>
    </row>
    <row r="8747">
      <c r="A8747" s="28" t="n">
        <v>46022.375</v>
      </c>
      <c r="B8747" t="n">
        <v>0</v>
      </c>
      <c r="C8747" t="n">
        <v>0</v>
      </c>
    </row>
    <row r="8748">
      <c r="A8748" s="28" t="n">
        <v>46022.41666666666</v>
      </c>
      <c r="B8748" t="n">
        <v>0</v>
      </c>
      <c r="C8748" t="n">
        <v>0</v>
      </c>
    </row>
    <row r="8749">
      <c r="A8749" s="28" t="n">
        <v>46022.45833333334</v>
      </c>
      <c r="B8749" t="n">
        <v>0</v>
      </c>
      <c r="C8749" t="n">
        <v>0</v>
      </c>
    </row>
    <row r="8750">
      <c r="A8750" s="28" t="n">
        <v>46022.5</v>
      </c>
      <c r="B8750" t="n">
        <v>0</v>
      </c>
      <c r="C8750" t="n">
        <v>0</v>
      </c>
    </row>
    <row r="8751">
      <c r="A8751" s="28" t="n">
        <v>46022.54166666666</v>
      </c>
      <c r="B8751" t="n">
        <v>0</v>
      </c>
      <c r="C8751" t="n">
        <v>0</v>
      </c>
    </row>
    <row r="8752">
      <c r="A8752" s="28" t="n">
        <v>46022.58333333334</v>
      </c>
      <c r="B8752" t="n">
        <v>0</v>
      </c>
      <c r="C8752" t="n">
        <v>0</v>
      </c>
    </row>
    <row r="8753">
      <c r="A8753" s="28" t="n">
        <v>46022.625</v>
      </c>
      <c r="B8753" t="n">
        <v>0</v>
      </c>
      <c r="C8753" t="n">
        <v>0</v>
      </c>
    </row>
    <row r="8754">
      <c r="A8754" s="28" t="n">
        <v>46022.66666666666</v>
      </c>
      <c r="B8754" t="n">
        <v>0</v>
      </c>
      <c r="C8754" t="n">
        <v>0</v>
      </c>
    </row>
    <row r="8755">
      <c r="A8755" s="28" t="n">
        <v>46022.70833333334</v>
      </c>
      <c r="B8755" t="n">
        <v>0</v>
      </c>
      <c r="C8755" t="n">
        <v>0</v>
      </c>
    </row>
    <row r="8756">
      <c r="A8756" s="28" t="n">
        <v>46022.75</v>
      </c>
      <c r="B8756" t="n">
        <v>0</v>
      </c>
      <c r="C8756" t="n">
        <v>0</v>
      </c>
    </row>
    <row r="8757">
      <c r="A8757" s="28" t="n">
        <v>46022.79166666666</v>
      </c>
      <c r="B8757" t="n">
        <v>0</v>
      </c>
      <c r="C8757" t="n">
        <v>0</v>
      </c>
    </row>
    <row r="8758">
      <c r="A8758" s="28" t="n">
        <v>46022.83333333334</v>
      </c>
      <c r="B8758" t="n">
        <v>0</v>
      </c>
      <c r="C8758" t="n">
        <v>0</v>
      </c>
    </row>
    <row r="8759">
      <c r="A8759" s="28" t="n">
        <v>46022.875</v>
      </c>
      <c r="B8759" t="n">
        <v>0</v>
      </c>
      <c r="C8759" t="n">
        <v>0</v>
      </c>
    </row>
    <row r="8760">
      <c r="A8760" s="28" t="n">
        <v>46022.91666666666</v>
      </c>
      <c r="B8760" t="n">
        <v>0</v>
      </c>
      <c r="C8760" t="n">
        <v>0</v>
      </c>
    </row>
    <row r="8761">
      <c r="A8761" s="28" t="n">
        <v>46022.95833333334</v>
      </c>
      <c r="B8761" t="n">
        <v>0</v>
      </c>
      <c r="C8761" t="n">
        <v>0</v>
      </c>
    </row>
    <row r="8762">
      <c r="A8762" s="28" t="n">
        <v>47484</v>
      </c>
      <c r="B8762" t="n">
        <v>0</v>
      </c>
      <c r="C8762" t="n">
        <v>0</v>
      </c>
    </row>
    <row r="8763">
      <c r="A8763" s="28" t="n">
        <v>47484.04166666666</v>
      </c>
      <c r="B8763" t="n">
        <v>0</v>
      </c>
      <c r="C8763" t="n">
        <v>0</v>
      </c>
    </row>
    <row r="8764">
      <c r="A8764" s="28" t="n">
        <v>47484.08333333334</v>
      </c>
      <c r="B8764" t="n">
        <v>0</v>
      </c>
      <c r="C8764" t="n">
        <v>0</v>
      </c>
    </row>
    <row r="8765">
      <c r="A8765" s="28" t="n">
        <v>47484.125</v>
      </c>
      <c r="B8765" t="n">
        <v>0</v>
      </c>
      <c r="C8765" t="n">
        <v>0</v>
      </c>
    </row>
    <row r="8766">
      <c r="A8766" s="28" t="n">
        <v>47484.16666666666</v>
      </c>
      <c r="B8766" t="n">
        <v>0</v>
      </c>
      <c r="C8766" t="n">
        <v>0</v>
      </c>
    </row>
    <row r="8767">
      <c r="A8767" s="28" t="n">
        <v>47484.20833333334</v>
      </c>
      <c r="B8767" t="n">
        <v>0</v>
      </c>
      <c r="C8767" t="n">
        <v>0</v>
      </c>
    </row>
    <row r="8768">
      <c r="A8768" s="28" t="n">
        <v>47484.25</v>
      </c>
      <c r="B8768" t="n">
        <v>0</v>
      </c>
      <c r="C8768" t="n">
        <v>0</v>
      </c>
    </row>
    <row r="8769">
      <c r="A8769" s="28" t="n">
        <v>47484.29166666666</v>
      </c>
      <c r="B8769" t="n">
        <v>0</v>
      </c>
      <c r="C8769" t="n">
        <v>0</v>
      </c>
    </row>
    <row r="8770">
      <c r="A8770" s="28" t="n">
        <v>47484.33333333334</v>
      </c>
      <c r="B8770" t="n">
        <v>0</v>
      </c>
      <c r="C8770" t="n">
        <v>0</v>
      </c>
    </row>
    <row r="8771">
      <c r="A8771" s="28" t="n">
        <v>47484.375</v>
      </c>
      <c r="B8771" t="n">
        <v>0</v>
      </c>
      <c r="C8771" t="n">
        <v>0</v>
      </c>
    </row>
    <row r="8772">
      <c r="A8772" s="28" t="n">
        <v>47484.41666666666</v>
      </c>
      <c r="B8772" t="n">
        <v>0</v>
      </c>
      <c r="C8772" t="n">
        <v>0</v>
      </c>
    </row>
    <row r="8773">
      <c r="A8773" s="28" t="n">
        <v>47484.45833333334</v>
      </c>
      <c r="B8773" t="n">
        <v>0</v>
      </c>
      <c r="C8773" t="n">
        <v>0</v>
      </c>
    </row>
    <row r="8774">
      <c r="A8774" s="28" t="n">
        <v>47484.5</v>
      </c>
      <c r="B8774" t="n">
        <v>0</v>
      </c>
      <c r="C8774" t="n">
        <v>0</v>
      </c>
    </row>
    <row r="8775">
      <c r="A8775" s="28" t="n">
        <v>47484.54166666666</v>
      </c>
      <c r="B8775" t="n">
        <v>0</v>
      </c>
      <c r="C8775" t="n">
        <v>0</v>
      </c>
    </row>
    <row r="8776">
      <c r="A8776" s="28" t="n">
        <v>47484.58333333334</v>
      </c>
      <c r="B8776" t="n">
        <v>0</v>
      </c>
      <c r="C8776" t="n">
        <v>0</v>
      </c>
    </row>
    <row r="8777">
      <c r="A8777" s="28" t="n">
        <v>47484.625</v>
      </c>
      <c r="B8777" t="n">
        <v>0</v>
      </c>
      <c r="C8777" t="n">
        <v>0</v>
      </c>
    </row>
    <row r="8778">
      <c r="A8778" s="28" t="n">
        <v>47484.66666666666</v>
      </c>
      <c r="B8778" t="n">
        <v>0</v>
      </c>
      <c r="C8778" t="n">
        <v>0</v>
      </c>
    </row>
    <row r="8779">
      <c r="A8779" s="28" t="n">
        <v>47484.70833333334</v>
      </c>
      <c r="B8779" t="n">
        <v>0</v>
      </c>
      <c r="C8779" t="n">
        <v>0</v>
      </c>
    </row>
    <row r="8780">
      <c r="A8780" s="28" t="n">
        <v>47484.75</v>
      </c>
      <c r="B8780" t="n">
        <v>0</v>
      </c>
      <c r="C8780" t="n">
        <v>0</v>
      </c>
    </row>
    <row r="8781">
      <c r="A8781" s="28" t="n">
        <v>47484.79166666666</v>
      </c>
      <c r="B8781" t="n">
        <v>0</v>
      </c>
      <c r="C8781" t="n">
        <v>0</v>
      </c>
    </row>
    <row r="8782">
      <c r="A8782" s="28" t="n">
        <v>47484.83333333334</v>
      </c>
      <c r="B8782" t="n">
        <v>0</v>
      </c>
      <c r="C8782" t="n">
        <v>0</v>
      </c>
    </row>
    <row r="8783">
      <c r="A8783" s="28" t="n">
        <v>47484.875</v>
      </c>
      <c r="B8783" t="n">
        <v>0</v>
      </c>
      <c r="C8783" t="n">
        <v>0</v>
      </c>
    </row>
    <row r="8784">
      <c r="A8784" s="28" t="n">
        <v>47484.91666666666</v>
      </c>
      <c r="B8784" t="n">
        <v>0</v>
      </c>
      <c r="C8784" t="n">
        <v>0</v>
      </c>
    </row>
    <row r="8785">
      <c r="A8785" s="28" t="n">
        <v>47484.95833333334</v>
      </c>
      <c r="B8785" t="n">
        <v>0</v>
      </c>
      <c r="C8785" t="n">
        <v>0</v>
      </c>
    </row>
    <row r="8786">
      <c r="A8786" s="28" t="n">
        <v>47485</v>
      </c>
      <c r="B8786" t="n">
        <v>0</v>
      </c>
      <c r="C8786" t="n">
        <v>0</v>
      </c>
    </row>
    <row r="8787">
      <c r="A8787" s="28" t="n">
        <v>47485.04166666666</v>
      </c>
      <c r="B8787" t="n">
        <v>0</v>
      </c>
      <c r="C8787" t="n">
        <v>0</v>
      </c>
    </row>
    <row r="8788">
      <c r="A8788" s="28" t="n">
        <v>47485.08333333334</v>
      </c>
      <c r="B8788" t="n">
        <v>0</v>
      </c>
      <c r="C8788" t="n">
        <v>0</v>
      </c>
    </row>
    <row r="8789">
      <c r="A8789" s="28" t="n">
        <v>47485.125</v>
      </c>
      <c r="B8789" t="n">
        <v>0</v>
      </c>
      <c r="C8789" t="n">
        <v>0</v>
      </c>
    </row>
    <row r="8790">
      <c r="A8790" s="28" t="n">
        <v>47485.16666666666</v>
      </c>
      <c r="B8790" t="n">
        <v>0</v>
      </c>
      <c r="C8790" t="n">
        <v>0</v>
      </c>
    </row>
    <row r="8791">
      <c r="A8791" s="28" t="n">
        <v>47485.20833333334</v>
      </c>
      <c r="B8791" t="n">
        <v>0</v>
      </c>
      <c r="C8791" t="n">
        <v>0</v>
      </c>
    </row>
    <row r="8792">
      <c r="A8792" s="28" t="n">
        <v>47485.25</v>
      </c>
      <c r="B8792" t="n">
        <v>0</v>
      </c>
      <c r="C8792" t="n">
        <v>0</v>
      </c>
    </row>
    <row r="8793">
      <c r="A8793" s="28" t="n">
        <v>47485.29166666666</v>
      </c>
      <c r="B8793" t="n">
        <v>0</v>
      </c>
      <c r="C8793" t="n">
        <v>0</v>
      </c>
    </row>
    <row r="8794">
      <c r="A8794" s="28" t="n">
        <v>47485.33333333334</v>
      </c>
      <c r="B8794" t="n">
        <v>0</v>
      </c>
      <c r="C8794" t="n">
        <v>0</v>
      </c>
    </row>
    <row r="8795">
      <c r="A8795" s="28" t="n">
        <v>47485.375</v>
      </c>
      <c r="B8795" t="n">
        <v>0</v>
      </c>
      <c r="C8795" t="n">
        <v>0</v>
      </c>
    </row>
    <row r="8796">
      <c r="A8796" s="28" t="n">
        <v>47485.41666666666</v>
      </c>
      <c r="B8796" t="n">
        <v>0</v>
      </c>
      <c r="C8796" t="n">
        <v>0</v>
      </c>
    </row>
    <row r="8797">
      <c r="A8797" s="28" t="n">
        <v>47485.45833333334</v>
      </c>
      <c r="B8797" t="n">
        <v>0</v>
      </c>
      <c r="C8797" t="n">
        <v>0</v>
      </c>
    </row>
    <row r="8798">
      <c r="A8798" s="28" t="n">
        <v>47485.5</v>
      </c>
      <c r="B8798" t="n">
        <v>0</v>
      </c>
      <c r="C8798" t="n">
        <v>0</v>
      </c>
    </row>
    <row r="8799">
      <c r="A8799" s="28" t="n">
        <v>47485.54166666666</v>
      </c>
      <c r="B8799" t="n">
        <v>0</v>
      </c>
      <c r="C8799" t="n">
        <v>0</v>
      </c>
    </row>
    <row r="8800">
      <c r="A8800" s="28" t="n">
        <v>47485.58333333334</v>
      </c>
      <c r="B8800" t="n">
        <v>0</v>
      </c>
      <c r="C8800" t="n">
        <v>0</v>
      </c>
    </row>
    <row r="8801">
      <c r="A8801" s="28" t="n">
        <v>47485.625</v>
      </c>
      <c r="B8801" t="n">
        <v>0</v>
      </c>
      <c r="C8801" t="n">
        <v>0</v>
      </c>
    </row>
    <row r="8802">
      <c r="A8802" s="28" t="n">
        <v>47485.66666666666</v>
      </c>
      <c r="B8802" t="n">
        <v>0</v>
      </c>
      <c r="C8802" t="n">
        <v>0</v>
      </c>
    </row>
    <row r="8803">
      <c r="A8803" s="28" t="n">
        <v>47485.70833333334</v>
      </c>
      <c r="B8803" t="n">
        <v>0</v>
      </c>
      <c r="C8803" t="n">
        <v>0</v>
      </c>
    </row>
    <row r="8804">
      <c r="A8804" s="28" t="n">
        <v>47485.75</v>
      </c>
      <c r="B8804" t="n">
        <v>0</v>
      </c>
      <c r="C8804" t="n">
        <v>0</v>
      </c>
    </row>
    <row r="8805">
      <c r="A8805" s="28" t="n">
        <v>47485.79166666666</v>
      </c>
      <c r="B8805" t="n">
        <v>0</v>
      </c>
      <c r="C8805" t="n">
        <v>0</v>
      </c>
    </row>
    <row r="8806">
      <c r="A8806" s="28" t="n">
        <v>47485.83333333334</v>
      </c>
      <c r="B8806" t="n">
        <v>0</v>
      </c>
      <c r="C8806" t="n">
        <v>0</v>
      </c>
    </row>
    <row r="8807">
      <c r="A8807" s="28" t="n">
        <v>47485.875</v>
      </c>
      <c r="B8807" t="n">
        <v>0</v>
      </c>
      <c r="C8807" t="n">
        <v>0</v>
      </c>
    </row>
    <row r="8808">
      <c r="A8808" s="28" t="n">
        <v>47485.91666666666</v>
      </c>
      <c r="B8808" t="n">
        <v>0</v>
      </c>
      <c r="C8808" t="n">
        <v>0</v>
      </c>
    </row>
    <row r="8809">
      <c r="A8809" s="28" t="n">
        <v>47485.95833333334</v>
      </c>
      <c r="B8809" t="n">
        <v>0</v>
      </c>
      <c r="C8809" t="n">
        <v>0</v>
      </c>
    </row>
    <row r="8810">
      <c r="A8810" s="28" t="n">
        <v>47486</v>
      </c>
      <c r="B8810" t="n">
        <v>0</v>
      </c>
      <c r="C8810" t="n">
        <v>0</v>
      </c>
    </row>
    <row r="8811">
      <c r="A8811" s="28" t="n">
        <v>47486.04166666666</v>
      </c>
      <c r="B8811" t="n">
        <v>0</v>
      </c>
      <c r="C8811" t="n">
        <v>0</v>
      </c>
    </row>
    <row r="8812">
      <c r="A8812" s="28" t="n">
        <v>47486.08333333334</v>
      </c>
      <c r="B8812" t="n">
        <v>0</v>
      </c>
      <c r="C8812" t="n">
        <v>0</v>
      </c>
    </row>
    <row r="8813">
      <c r="A8813" s="28" t="n">
        <v>47486.125</v>
      </c>
      <c r="B8813" t="n">
        <v>0</v>
      </c>
      <c r="C8813" t="n">
        <v>0</v>
      </c>
    </row>
    <row r="8814">
      <c r="A8814" s="28" t="n">
        <v>47486.16666666666</v>
      </c>
      <c r="B8814" t="n">
        <v>0</v>
      </c>
      <c r="C8814" t="n">
        <v>0</v>
      </c>
    </row>
    <row r="8815">
      <c r="A8815" s="28" t="n">
        <v>47486.20833333334</v>
      </c>
      <c r="B8815" t="n">
        <v>0</v>
      </c>
      <c r="C8815" t="n">
        <v>0</v>
      </c>
    </row>
    <row r="8816">
      <c r="A8816" s="28" t="n">
        <v>47486.25</v>
      </c>
      <c r="B8816" t="n">
        <v>0</v>
      </c>
      <c r="C8816" t="n">
        <v>0</v>
      </c>
    </row>
    <row r="8817">
      <c r="A8817" s="28" t="n">
        <v>47486.29166666666</v>
      </c>
      <c r="B8817" t="n">
        <v>0</v>
      </c>
      <c r="C8817" t="n">
        <v>0</v>
      </c>
    </row>
    <row r="8818">
      <c r="A8818" s="28" t="n">
        <v>47486.33333333334</v>
      </c>
      <c r="B8818" t="n">
        <v>0</v>
      </c>
      <c r="C8818" t="n">
        <v>0</v>
      </c>
    </row>
    <row r="8819">
      <c r="A8819" s="28" t="n">
        <v>47486.375</v>
      </c>
      <c r="B8819" t="n">
        <v>0</v>
      </c>
      <c r="C8819" t="n">
        <v>0</v>
      </c>
    </row>
    <row r="8820">
      <c r="A8820" s="28" t="n">
        <v>47486.41666666666</v>
      </c>
      <c r="B8820" t="n">
        <v>0</v>
      </c>
      <c r="C8820" t="n">
        <v>0</v>
      </c>
    </row>
    <row r="8821">
      <c r="A8821" s="28" t="n">
        <v>47486.45833333334</v>
      </c>
      <c r="B8821" t="n">
        <v>0</v>
      </c>
      <c r="C8821" t="n">
        <v>0</v>
      </c>
    </row>
    <row r="8822">
      <c r="A8822" s="28" t="n">
        <v>47486.5</v>
      </c>
      <c r="B8822" t="n">
        <v>0</v>
      </c>
      <c r="C8822" t="n">
        <v>0</v>
      </c>
    </row>
    <row r="8823">
      <c r="A8823" s="28" t="n">
        <v>47486.54166666666</v>
      </c>
      <c r="B8823" t="n">
        <v>0</v>
      </c>
      <c r="C8823" t="n">
        <v>0</v>
      </c>
    </row>
    <row r="8824">
      <c r="A8824" s="28" t="n">
        <v>47486.58333333334</v>
      </c>
      <c r="B8824" t="n">
        <v>0</v>
      </c>
      <c r="C8824" t="n">
        <v>0</v>
      </c>
    </row>
    <row r="8825">
      <c r="A8825" s="28" t="n">
        <v>47486.625</v>
      </c>
      <c r="B8825" t="n">
        <v>0</v>
      </c>
      <c r="C8825" t="n">
        <v>0</v>
      </c>
    </row>
    <row r="8826">
      <c r="A8826" s="28" t="n">
        <v>47486.66666666666</v>
      </c>
      <c r="B8826" t="n">
        <v>0</v>
      </c>
      <c r="C8826" t="n">
        <v>0</v>
      </c>
    </row>
    <row r="8827">
      <c r="A8827" s="28" t="n">
        <v>47486.70833333334</v>
      </c>
      <c r="B8827" t="n">
        <v>0</v>
      </c>
      <c r="C8827" t="n">
        <v>0</v>
      </c>
    </row>
    <row r="8828">
      <c r="A8828" s="28" t="n">
        <v>47486.75</v>
      </c>
      <c r="B8828" t="n">
        <v>0</v>
      </c>
      <c r="C8828" t="n">
        <v>0</v>
      </c>
    </row>
    <row r="8829">
      <c r="A8829" s="28" t="n">
        <v>47486.79166666666</v>
      </c>
      <c r="B8829" t="n">
        <v>0</v>
      </c>
      <c r="C8829" t="n">
        <v>0</v>
      </c>
    </row>
    <row r="8830">
      <c r="A8830" s="28" t="n">
        <v>47486.83333333334</v>
      </c>
      <c r="B8830" t="n">
        <v>0</v>
      </c>
      <c r="C8830" t="n">
        <v>0</v>
      </c>
    </row>
    <row r="8831">
      <c r="A8831" s="28" t="n">
        <v>47486.875</v>
      </c>
      <c r="B8831" t="n">
        <v>0</v>
      </c>
      <c r="C8831" t="n">
        <v>0</v>
      </c>
    </row>
    <row r="8832">
      <c r="A8832" s="28" t="n">
        <v>47486.91666666666</v>
      </c>
      <c r="B8832" t="n">
        <v>0</v>
      </c>
      <c r="C8832" t="n">
        <v>0</v>
      </c>
    </row>
    <row r="8833">
      <c r="A8833" s="28" t="n">
        <v>47486.95833333334</v>
      </c>
      <c r="B8833" t="n">
        <v>0</v>
      </c>
      <c r="C8833" t="n">
        <v>0</v>
      </c>
    </row>
    <row r="8834">
      <c r="A8834" s="28" t="n">
        <v>47487</v>
      </c>
      <c r="B8834" t="n">
        <v>0</v>
      </c>
      <c r="C8834" t="n">
        <v>0</v>
      </c>
    </row>
    <row r="8835">
      <c r="A8835" s="28" t="n">
        <v>47487.04166666666</v>
      </c>
      <c r="B8835" t="n">
        <v>0</v>
      </c>
      <c r="C8835" t="n">
        <v>0</v>
      </c>
    </row>
    <row r="8836">
      <c r="A8836" s="28" t="n">
        <v>47487.08333333334</v>
      </c>
      <c r="B8836" t="n">
        <v>0</v>
      </c>
      <c r="C8836" t="n">
        <v>0</v>
      </c>
    </row>
    <row r="8837">
      <c r="A8837" s="28" t="n">
        <v>47487.125</v>
      </c>
      <c r="B8837" t="n">
        <v>0</v>
      </c>
      <c r="C8837" t="n">
        <v>0</v>
      </c>
    </row>
    <row r="8838">
      <c r="A8838" s="28" t="n">
        <v>47487.16666666666</v>
      </c>
      <c r="B8838" t="n">
        <v>0</v>
      </c>
      <c r="C8838" t="n">
        <v>0</v>
      </c>
    </row>
    <row r="8839">
      <c r="A8839" s="28" t="n">
        <v>47487.20833333334</v>
      </c>
      <c r="B8839" t="n">
        <v>0</v>
      </c>
      <c r="C8839" t="n">
        <v>0</v>
      </c>
    </row>
    <row r="8840">
      <c r="A8840" s="28" t="n">
        <v>47487.25</v>
      </c>
      <c r="B8840" t="n">
        <v>0</v>
      </c>
      <c r="C8840" t="n">
        <v>0</v>
      </c>
    </row>
    <row r="8841">
      <c r="A8841" s="28" t="n">
        <v>47487.29166666666</v>
      </c>
      <c r="B8841" t="n">
        <v>0</v>
      </c>
      <c r="C8841" t="n">
        <v>0</v>
      </c>
    </row>
    <row r="8842">
      <c r="A8842" s="28" t="n">
        <v>47487.33333333334</v>
      </c>
      <c r="B8842" t="n">
        <v>0</v>
      </c>
      <c r="C8842" t="n">
        <v>0</v>
      </c>
    </row>
    <row r="8843">
      <c r="A8843" s="28" t="n">
        <v>47487.375</v>
      </c>
      <c r="B8843" t="n">
        <v>0</v>
      </c>
      <c r="C8843" t="n">
        <v>0</v>
      </c>
    </row>
    <row r="8844">
      <c r="A8844" s="28" t="n">
        <v>47487.41666666666</v>
      </c>
      <c r="B8844" t="n">
        <v>0</v>
      </c>
      <c r="C8844" t="n">
        <v>0</v>
      </c>
    </row>
    <row r="8845">
      <c r="A8845" s="28" t="n">
        <v>47487.45833333334</v>
      </c>
      <c r="B8845" t="n">
        <v>0</v>
      </c>
      <c r="C8845" t="n">
        <v>0</v>
      </c>
    </row>
    <row r="8846">
      <c r="A8846" s="28" t="n">
        <v>47487.5</v>
      </c>
      <c r="B8846" t="n">
        <v>0</v>
      </c>
      <c r="C8846" t="n">
        <v>0</v>
      </c>
    </row>
    <row r="8847">
      <c r="A8847" s="28" t="n">
        <v>47487.54166666666</v>
      </c>
      <c r="B8847" t="n">
        <v>0</v>
      </c>
      <c r="C8847" t="n">
        <v>0</v>
      </c>
    </row>
    <row r="8848">
      <c r="A8848" s="28" t="n">
        <v>47487.58333333334</v>
      </c>
      <c r="B8848" t="n">
        <v>0</v>
      </c>
      <c r="C8848" t="n">
        <v>0</v>
      </c>
    </row>
    <row r="8849">
      <c r="A8849" s="28" t="n">
        <v>47487.625</v>
      </c>
      <c r="B8849" t="n">
        <v>0</v>
      </c>
      <c r="C8849" t="n">
        <v>0</v>
      </c>
    </row>
    <row r="8850">
      <c r="A8850" s="28" t="n">
        <v>47487.66666666666</v>
      </c>
      <c r="B8850" t="n">
        <v>0</v>
      </c>
      <c r="C8850" t="n">
        <v>0</v>
      </c>
    </row>
    <row r="8851">
      <c r="A8851" s="28" t="n">
        <v>47487.70833333334</v>
      </c>
      <c r="B8851" t="n">
        <v>0</v>
      </c>
      <c r="C8851" t="n">
        <v>0</v>
      </c>
    </row>
    <row r="8852">
      <c r="A8852" s="28" t="n">
        <v>47487.75</v>
      </c>
      <c r="B8852" t="n">
        <v>0</v>
      </c>
      <c r="C8852" t="n">
        <v>0</v>
      </c>
    </row>
    <row r="8853">
      <c r="A8853" s="28" t="n">
        <v>47487.79166666666</v>
      </c>
      <c r="B8853" t="n">
        <v>0</v>
      </c>
      <c r="C8853" t="n">
        <v>0</v>
      </c>
    </row>
    <row r="8854">
      <c r="A8854" s="28" t="n">
        <v>47487.83333333334</v>
      </c>
      <c r="B8854" t="n">
        <v>0</v>
      </c>
      <c r="C8854" t="n">
        <v>0</v>
      </c>
    </row>
    <row r="8855">
      <c r="A8855" s="28" t="n">
        <v>47487.875</v>
      </c>
      <c r="B8855" t="n">
        <v>0</v>
      </c>
      <c r="C8855" t="n">
        <v>0</v>
      </c>
    </row>
    <row r="8856">
      <c r="A8856" s="28" t="n">
        <v>47487.91666666666</v>
      </c>
      <c r="B8856" t="n">
        <v>0</v>
      </c>
      <c r="C8856" t="n">
        <v>0</v>
      </c>
    </row>
    <row r="8857">
      <c r="A8857" s="28" t="n">
        <v>47487.95833333334</v>
      </c>
      <c r="B8857" t="n">
        <v>0</v>
      </c>
      <c r="C8857" t="n">
        <v>0</v>
      </c>
    </row>
    <row r="8858">
      <c r="A8858" s="28" t="n">
        <v>47488</v>
      </c>
      <c r="B8858" t="n">
        <v>0</v>
      </c>
      <c r="C8858" t="n">
        <v>0</v>
      </c>
    </row>
    <row r="8859">
      <c r="A8859" s="28" t="n">
        <v>47488.04166666666</v>
      </c>
      <c r="B8859" t="n">
        <v>0</v>
      </c>
      <c r="C8859" t="n">
        <v>0</v>
      </c>
    </row>
    <row r="8860">
      <c r="A8860" s="28" t="n">
        <v>47488.08333333334</v>
      </c>
      <c r="B8860" t="n">
        <v>0</v>
      </c>
      <c r="C8860" t="n">
        <v>0</v>
      </c>
    </row>
    <row r="8861">
      <c r="A8861" s="28" t="n">
        <v>47488.125</v>
      </c>
      <c r="B8861" t="n">
        <v>0</v>
      </c>
      <c r="C8861" t="n">
        <v>0</v>
      </c>
    </row>
    <row r="8862">
      <c r="A8862" s="28" t="n">
        <v>47488.16666666666</v>
      </c>
      <c r="B8862" t="n">
        <v>0</v>
      </c>
      <c r="C8862" t="n">
        <v>0</v>
      </c>
    </row>
    <row r="8863">
      <c r="A8863" s="28" t="n">
        <v>47488.20833333334</v>
      </c>
      <c r="B8863" t="n">
        <v>0</v>
      </c>
      <c r="C8863" t="n">
        <v>0</v>
      </c>
    </row>
    <row r="8864">
      <c r="A8864" s="28" t="n">
        <v>47488.25</v>
      </c>
      <c r="B8864" t="n">
        <v>0</v>
      </c>
      <c r="C8864" t="n">
        <v>0</v>
      </c>
    </row>
    <row r="8865">
      <c r="A8865" s="28" t="n">
        <v>47488.29166666666</v>
      </c>
      <c r="B8865" t="n">
        <v>0</v>
      </c>
      <c r="C8865" t="n">
        <v>0</v>
      </c>
    </row>
    <row r="8866">
      <c r="A8866" s="28" t="n">
        <v>47488.33333333334</v>
      </c>
      <c r="B8866" t="n">
        <v>0</v>
      </c>
      <c r="C8866" t="n">
        <v>0</v>
      </c>
    </row>
    <row r="8867">
      <c r="A8867" s="28" t="n">
        <v>47488.375</v>
      </c>
      <c r="B8867" t="n">
        <v>0</v>
      </c>
      <c r="C8867" t="n">
        <v>0</v>
      </c>
    </row>
    <row r="8868">
      <c r="A8868" s="28" t="n">
        <v>47488.41666666666</v>
      </c>
      <c r="B8868" t="n">
        <v>0</v>
      </c>
      <c r="C8868" t="n">
        <v>0</v>
      </c>
    </row>
    <row r="8869">
      <c r="A8869" s="28" t="n">
        <v>47488.45833333334</v>
      </c>
      <c r="B8869" t="n">
        <v>0</v>
      </c>
      <c r="C8869" t="n">
        <v>0</v>
      </c>
    </row>
    <row r="8870">
      <c r="A8870" s="28" t="n">
        <v>47488.5</v>
      </c>
      <c r="B8870" t="n">
        <v>0</v>
      </c>
      <c r="C8870" t="n">
        <v>0</v>
      </c>
    </row>
    <row r="8871">
      <c r="A8871" s="28" t="n">
        <v>47488.54166666666</v>
      </c>
      <c r="B8871" t="n">
        <v>0</v>
      </c>
      <c r="C8871" t="n">
        <v>0</v>
      </c>
    </row>
    <row r="8872">
      <c r="A8872" s="28" t="n">
        <v>47488.58333333334</v>
      </c>
      <c r="B8872" t="n">
        <v>0</v>
      </c>
      <c r="C8872" t="n">
        <v>0</v>
      </c>
    </row>
    <row r="8873">
      <c r="A8873" s="28" t="n">
        <v>47488.625</v>
      </c>
      <c r="B8873" t="n">
        <v>0</v>
      </c>
      <c r="C8873" t="n">
        <v>0</v>
      </c>
    </row>
    <row r="8874">
      <c r="A8874" s="28" t="n">
        <v>47488.66666666666</v>
      </c>
      <c r="B8874" t="n">
        <v>0</v>
      </c>
      <c r="C8874" t="n">
        <v>0</v>
      </c>
    </row>
    <row r="8875">
      <c r="A8875" s="28" t="n">
        <v>47488.70833333334</v>
      </c>
      <c r="B8875" t="n">
        <v>0</v>
      </c>
      <c r="C8875" t="n">
        <v>0</v>
      </c>
    </row>
    <row r="8876">
      <c r="A8876" s="28" t="n">
        <v>47488.75</v>
      </c>
      <c r="B8876" t="n">
        <v>0</v>
      </c>
      <c r="C8876" t="n">
        <v>0</v>
      </c>
    </row>
    <row r="8877">
      <c r="A8877" s="28" t="n">
        <v>47488.79166666666</v>
      </c>
      <c r="B8877" t="n">
        <v>0</v>
      </c>
      <c r="C8877" t="n">
        <v>0</v>
      </c>
    </row>
    <row r="8878">
      <c r="A8878" s="28" t="n">
        <v>47488.83333333334</v>
      </c>
      <c r="B8878" t="n">
        <v>0</v>
      </c>
      <c r="C8878" t="n">
        <v>0</v>
      </c>
    </row>
    <row r="8879">
      <c r="A8879" s="28" t="n">
        <v>47488.875</v>
      </c>
      <c r="B8879" t="n">
        <v>0</v>
      </c>
      <c r="C8879" t="n">
        <v>0</v>
      </c>
    </row>
    <row r="8880">
      <c r="A8880" s="28" t="n">
        <v>47488.91666666666</v>
      </c>
      <c r="B8880" t="n">
        <v>0</v>
      </c>
      <c r="C8880" t="n">
        <v>0</v>
      </c>
    </row>
    <row r="8881">
      <c r="A8881" s="28" t="n">
        <v>47488.95833333334</v>
      </c>
      <c r="B8881" t="n">
        <v>0</v>
      </c>
      <c r="C8881" t="n">
        <v>0</v>
      </c>
    </row>
    <row r="8882">
      <c r="A8882" s="28" t="n">
        <v>47489</v>
      </c>
      <c r="B8882" t="n">
        <v>0</v>
      </c>
      <c r="C8882" t="n">
        <v>0</v>
      </c>
    </row>
    <row r="8883">
      <c r="A8883" s="28" t="n">
        <v>47489.04166666666</v>
      </c>
      <c r="B8883" t="n">
        <v>0</v>
      </c>
      <c r="C8883" t="n">
        <v>0</v>
      </c>
    </row>
    <row r="8884">
      <c r="A8884" s="28" t="n">
        <v>47489.08333333334</v>
      </c>
      <c r="B8884" t="n">
        <v>0</v>
      </c>
      <c r="C8884" t="n">
        <v>0</v>
      </c>
    </row>
    <row r="8885">
      <c r="A8885" s="28" t="n">
        <v>47489.125</v>
      </c>
      <c r="B8885" t="n">
        <v>0</v>
      </c>
      <c r="C8885" t="n">
        <v>0</v>
      </c>
    </row>
    <row r="8886">
      <c r="A8886" s="28" t="n">
        <v>47489.16666666666</v>
      </c>
      <c r="B8886" t="n">
        <v>0</v>
      </c>
      <c r="C8886" t="n">
        <v>0</v>
      </c>
    </row>
    <row r="8887">
      <c r="A8887" s="28" t="n">
        <v>47489.20833333334</v>
      </c>
      <c r="B8887" t="n">
        <v>0</v>
      </c>
      <c r="C8887" t="n">
        <v>0</v>
      </c>
    </row>
    <row r="8888">
      <c r="A8888" s="28" t="n">
        <v>47489.25</v>
      </c>
      <c r="B8888" t="n">
        <v>0</v>
      </c>
      <c r="C8888" t="n">
        <v>0</v>
      </c>
    </row>
    <row r="8889">
      <c r="A8889" s="28" t="n">
        <v>47489.29166666666</v>
      </c>
      <c r="B8889" t="n">
        <v>0</v>
      </c>
      <c r="C8889" t="n">
        <v>0</v>
      </c>
    </row>
    <row r="8890">
      <c r="A8890" s="28" t="n">
        <v>47489.33333333334</v>
      </c>
      <c r="B8890" t="n">
        <v>0</v>
      </c>
      <c r="C8890" t="n">
        <v>0</v>
      </c>
    </row>
    <row r="8891">
      <c r="A8891" s="28" t="n">
        <v>47489.375</v>
      </c>
      <c r="B8891" t="n">
        <v>0</v>
      </c>
      <c r="C8891" t="n">
        <v>0</v>
      </c>
    </row>
    <row r="8892">
      <c r="A8892" s="28" t="n">
        <v>47489.41666666666</v>
      </c>
      <c r="B8892" t="n">
        <v>0</v>
      </c>
      <c r="C8892" t="n">
        <v>0</v>
      </c>
    </row>
    <row r="8893">
      <c r="A8893" s="28" t="n">
        <v>47489.45833333334</v>
      </c>
      <c r="B8893" t="n">
        <v>0</v>
      </c>
      <c r="C8893" t="n">
        <v>0</v>
      </c>
    </row>
    <row r="8894">
      <c r="A8894" s="28" t="n">
        <v>47489.5</v>
      </c>
      <c r="B8894" t="n">
        <v>0</v>
      </c>
      <c r="C8894" t="n">
        <v>0</v>
      </c>
    </row>
    <row r="8895">
      <c r="A8895" s="28" t="n">
        <v>47489.54166666666</v>
      </c>
      <c r="B8895" t="n">
        <v>0</v>
      </c>
      <c r="C8895" t="n">
        <v>0</v>
      </c>
    </row>
    <row r="8896">
      <c r="A8896" s="28" t="n">
        <v>47489.58333333334</v>
      </c>
      <c r="B8896" t="n">
        <v>0</v>
      </c>
      <c r="C8896" t="n">
        <v>0</v>
      </c>
    </row>
    <row r="8897">
      <c r="A8897" s="28" t="n">
        <v>47489.625</v>
      </c>
      <c r="B8897" t="n">
        <v>0</v>
      </c>
      <c r="C8897" t="n">
        <v>0</v>
      </c>
    </row>
    <row r="8898">
      <c r="A8898" s="28" t="n">
        <v>47489.66666666666</v>
      </c>
      <c r="B8898" t="n">
        <v>0</v>
      </c>
      <c r="C8898" t="n">
        <v>0</v>
      </c>
    </row>
    <row r="8899">
      <c r="A8899" s="28" t="n">
        <v>47489.70833333334</v>
      </c>
      <c r="B8899" t="n">
        <v>0</v>
      </c>
      <c r="C8899" t="n">
        <v>0</v>
      </c>
    </row>
    <row r="8900">
      <c r="A8900" s="28" t="n">
        <v>47489.75</v>
      </c>
      <c r="B8900" t="n">
        <v>0</v>
      </c>
      <c r="C8900" t="n">
        <v>0</v>
      </c>
    </row>
    <row r="8901">
      <c r="A8901" s="28" t="n">
        <v>47489.79166666666</v>
      </c>
      <c r="B8901" t="n">
        <v>0</v>
      </c>
      <c r="C8901" t="n">
        <v>0</v>
      </c>
    </row>
    <row r="8902">
      <c r="A8902" s="28" t="n">
        <v>47489.83333333334</v>
      </c>
      <c r="B8902" t="n">
        <v>0</v>
      </c>
      <c r="C8902" t="n">
        <v>0</v>
      </c>
    </row>
    <row r="8903">
      <c r="A8903" s="28" t="n">
        <v>47489.875</v>
      </c>
      <c r="B8903" t="n">
        <v>0</v>
      </c>
      <c r="C8903" t="n">
        <v>0</v>
      </c>
    </row>
    <row r="8904">
      <c r="A8904" s="28" t="n">
        <v>47489.91666666666</v>
      </c>
      <c r="B8904" t="n">
        <v>0</v>
      </c>
      <c r="C8904" t="n">
        <v>0</v>
      </c>
    </row>
    <row r="8905">
      <c r="A8905" s="28" t="n">
        <v>47489.95833333334</v>
      </c>
      <c r="B8905" t="n">
        <v>0</v>
      </c>
      <c r="C8905" t="n">
        <v>0</v>
      </c>
    </row>
    <row r="8906">
      <c r="A8906" s="28" t="n">
        <v>47490</v>
      </c>
      <c r="B8906" t="n">
        <v>0</v>
      </c>
      <c r="C8906" t="n">
        <v>0</v>
      </c>
    </row>
    <row r="8907">
      <c r="A8907" s="28" t="n">
        <v>47490.04166666666</v>
      </c>
      <c r="B8907" t="n">
        <v>0</v>
      </c>
      <c r="C8907" t="n">
        <v>0</v>
      </c>
    </row>
    <row r="8908">
      <c r="A8908" s="28" t="n">
        <v>47490.08333333334</v>
      </c>
      <c r="B8908" t="n">
        <v>0</v>
      </c>
      <c r="C8908" t="n">
        <v>0</v>
      </c>
    </row>
    <row r="8909">
      <c r="A8909" s="28" t="n">
        <v>47490.125</v>
      </c>
      <c r="B8909" t="n">
        <v>0</v>
      </c>
      <c r="C8909" t="n">
        <v>0</v>
      </c>
    </row>
    <row r="8910">
      <c r="A8910" s="28" t="n">
        <v>47490.16666666666</v>
      </c>
      <c r="B8910" t="n">
        <v>0</v>
      </c>
      <c r="C8910" t="n">
        <v>0</v>
      </c>
    </row>
    <row r="8911">
      <c r="A8911" s="28" t="n">
        <v>47490.20833333334</v>
      </c>
      <c r="B8911" t="n">
        <v>0</v>
      </c>
      <c r="C8911" t="n">
        <v>0</v>
      </c>
    </row>
    <row r="8912">
      <c r="A8912" s="28" t="n">
        <v>47490.25</v>
      </c>
      <c r="B8912" t="n">
        <v>0</v>
      </c>
      <c r="C8912" t="n">
        <v>0</v>
      </c>
    </row>
    <row r="8913">
      <c r="A8913" s="28" t="n">
        <v>47490.29166666666</v>
      </c>
      <c r="B8913" t="n">
        <v>0</v>
      </c>
      <c r="C8913" t="n">
        <v>0</v>
      </c>
    </row>
    <row r="8914">
      <c r="A8914" s="28" t="n">
        <v>47490.33333333334</v>
      </c>
      <c r="B8914" t="n">
        <v>0</v>
      </c>
      <c r="C8914" t="n">
        <v>0</v>
      </c>
    </row>
    <row r="8915">
      <c r="A8915" s="28" t="n">
        <v>47490.375</v>
      </c>
      <c r="B8915" t="n">
        <v>0</v>
      </c>
      <c r="C8915" t="n">
        <v>0</v>
      </c>
    </row>
    <row r="8916">
      <c r="A8916" s="28" t="n">
        <v>47490.41666666666</v>
      </c>
      <c r="B8916" t="n">
        <v>0</v>
      </c>
      <c r="C8916" t="n">
        <v>0</v>
      </c>
    </row>
    <row r="8917">
      <c r="A8917" s="28" t="n">
        <v>47490.45833333334</v>
      </c>
      <c r="B8917" t="n">
        <v>0</v>
      </c>
      <c r="C8917" t="n">
        <v>0</v>
      </c>
    </row>
    <row r="8918">
      <c r="A8918" s="28" t="n">
        <v>47490.5</v>
      </c>
      <c r="B8918" t="n">
        <v>0</v>
      </c>
      <c r="C8918" t="n">
        <v>0</v>
      </c>
    </row>
    <row r="8919">
      <c r="A8919" s="28" t="n">
        <v>47490.54166666666</v>
      </c>
      <c r="B8919" t="n">
        <v>0</v>
      </c>
      <c r="C8919" t="n">
        <v>0</v>
      </c>
    </row>
    <row r="8920">
      <c r="A8920" s="28" t="n">
        <v>47490.58333333334</v>
      </c>
      <c r="B8920" t="n">
        <v>0</v>
      </c>
      <c r="C8920" t="n">
        <v>0</v>
      </c>
    </row>
    <row r="8921">
      <c r="A8921" s="28" t="n">
        <v>47490.625</v>
      </c>
      <c r="B8921" t="n">
        <v>0</v>
      </c>
      <c r="C8921" t="n">
        <v>0</v>
      </c>
    </row>
    <row r="8922">
      <c r="A8922" s="28" t="n">
        <v>47490.66666666666</v>
      </c>
      <c r="B8922" t="n">
        <v>0</v>
      </c>
      <c r="C8922" t="n">
        <v>0</v>
      </c>
    </row>
    <row r="8923">
      <c r="A8923" s="28" t="n">
        <v>47490.70833333334</v>
      </c>
      <c r="B8923" t="n">
        <v>0</v>
      </c>
      <c r="C8923" t="n">
        <v>0</v>
      </c>
    </row>
    <row r="8924">
      <c r="A8924" s="28" t="n">
        <v>47490.75</v>
      </c>
      <c r="B8924" t="n">
        <v>0</v>
      </c>
      <c r="C8924" t="n">
        <v>0</v>
      </c>
    </row>
    <row r="8925">
      <c r="A8925" s="28" t="n">
        <v>47490.79166666666</v>
      </c>
      <c r="B8925" t="n">
        <v>0</v>
      </c>
      <c r="C8925" t="n">
        <v>0</v>
      </c>
    </row>
    <row r="8926">
      <c r="A8926" s="28" t="n">
        <v>47490.83333333334</v>
      </c>
      <c r="B8926" t="n">
        <v>0</v>
      </c>
      <c r="C8926" t="n">
        <v>0</v>
      </c>
    </row>
    <row r="8927">
      <c r="A8927" s="28" t="n">
        <v>47490.875</v>
      </c>
      <c r="B8927" t="n">
        <v>0</v>
      </c>
      <c r="C8927" t="n">
        <v>0</v>
      </c>
    </row>
    <row r="8928">
      <c r="A8928" s="28" t="n">
        <v>47490.91666666666</v>
      </c>
      <c r="B8928" t="n">
        <v>0</v>
      </c>
      <c r="C8928" t="n">
        <v>0</v>
      </c>
    </row>
    <row r="8929">
      <c r="A8929" s="28" t="n">
        <v>47490.95833333334</v>
      </c>
      <c r="B8929" t="n">
        <v>0</v>
      </c>
      <c r="C8929" t="n">
        <v>0</v>
      </c>
    </row>
    <row r="8930">
      <c r="A8930" s="28" t="n">
        <v>47491</v>
      </c>
      <c r="B8930" t="n">
        <v>0</v>
      </c>
      <c r="C8930" t="n">
        <v>0</v>
      </c>
    </row>
    <row r="8931">
      <c r="A8931" s="28" t="n">
        <v>47491.04166666666</v>
      </c>
      <c r="B8931" t="n">
        <v>0</v>
      </c>
      <c r="C8931" t="n">
        <v>0</v>
      </c>
    </row>
    <row r="8932">
      <c r="A8932" s="28" t="n">
        <v>47491.08333333334</v>
      </c>
      <c r="B8932" t="n">
        <v>0</v>
      </c>
      <c r="C8932" t="n">
        <v>0</v>
      </c>
    </row>
    <row r="8933">
      <c r="A8933" s="28" t="n">
        <v>47491.125</v>
      </c>
      <c r="B8933" t="n">
        <v>0</v>
      </c>
      <c r="C8933" t="n">
        <v>0</v>
      </c>
    </row>
    <row r="8934">
      <c r="A8934" s="28" t="n">
        <v>47491.16666666666</v>
      </c>
      <c r="B8934" t="n">
        <v>0</v>
      </c>
      <c r="C8934" t="n">
        <v>0</v>
      </c>
    </row>
    <row r="8935">
      <c r="A8935" s="28" t="n">
        <v>47491.20833333334</v>
      </c>
      <c r="B8935" t="n">
        <v>0</v>
      </c>
      <c r="C8935" t="n">
        <v>0</v>
      </c>
    </row>
    <row r="8936">
      <c r="A8936" s="28" t="n">
        <v>47491.25</v>
      </c>
      <c r="B8936" t="n">
        <v>0</v>
      </c>
      <c r="C8936" t="n">
        <v>0</v>
      </c>
    </row>
    <row r="8937">
      <c r="A8937" s="28" t="n">
        <v>47491.29166666666</v>
      </c>
      <c r="B8937" t="n">
        <v>0</v>
      </c>
      <c r="C8937" t="n">
        <v>0</v>
      </c>
    </row>
    <row r="8938">
      <c r="A8938" s="28" t="n">
        <v>47491.33333333334</v>
      </c>
      <c r="B8938" t="n">
        <v>0</v>
      </c>
      <c r="C8938" t="n">
        <v>0</v>
      </c>
    </row>
    <row r="8939">
      <c r="A8939" s="28" t="n">
        <v>47491.375</v>
      </c>
      <c r="B8939" t="n">
        <v>0</v>
      </c>
      <c r="C8939" t="n">
        <v>0</v>
      </c>
    </row>
    <row r="8940">
      <c r="A8940" s="28" t="n">
        <v>47491.41666666666</v>
      </c>
      <c r="B8940" t="n">
        <v>0</v>
      </c>
      <c r="C8940" t="n">
        <v>0</v>
      </c>
    </row>
    <row r="8941">
      <c r="A8941" s="28" t="n">
        <v>47491.45833333334</v>
      </c>
      <c r="B8941" t="n">
        <v>0</v>
      </c>
      <c r="C8941" t="n">
        <v>0</v>
      </c>
    </row>
    <row r="8942">
      <c r="A8942" s="28" t="n">
        <v>47491.5</v>
      </c>
      <c r="B8942" t="n">
        <v>0</v>
      </c>
      <c r="C8942" t="n">
        <v>0</v>
      </c>
    </row>
    <row r="8943">
      <c r="A8943" s="28" t="n">
        <v>47491.54166666666</v>
      </c>
      <c r="B8943" t="n">
        <v>0</v>
      </c>
      <c r="C8943" t="n">
        <v>0</v>
      </c>
    </row>
    <row r="8944">
      <c r="A8944" s="28" t="n">
        <v>47491.58333333334</v>
      </c>
      <c r="B8944" t="n">
        <v>0</v>
      </c>
      <c r="C8944" t="n">
        <v>0</v>
      </c>
    </row>
    <row r="8945">
      <c r="A8945" s="28" t="n">
        <v>47491.625</v>
      </c>
      <c r="B8945" t="n">
        <v>0</v>
      </c>
      <c r="C8945" t="n">
        <v>0</v>
      </c>
    </row>
    <row r="8946">
      <c r="A8946" s="28" t="n">
        <v>47491.66666666666</v>
      </c>
      <c r="B8946" t="n">
        <v>0</v>
      </c>
      <c r="C8946" t="n">
        <v>0</v>
      </c>
    </row>
    <row r="8947">
      <c r="A8947" s="28" t="n">
        <v>47491.70833333334</v>
      </c>
      <c r="B8947" t="n">
        <v>0</v>
      </c>
      <c r="C8947" t="n">
        <v>0</v>
      </c>
    </row>
    <row r="8948">
      <c r="A8948" s="28" t="n">
        <v>47491.75</v>
      </c>
      <c r="B8948" t="n">
        <v>0</v>
      </c>
      <c r="C8948" t="n">
        <v>0</v>
      </c>
    </row>
    <row r="8949">
      <c r="A8949" s="28" t="n">
        <v>47491.79166666666</v>
      </c>
      <c r="B8949" t="n">
        <v>0</v>
      </c>
      <c r="C8949" t="n">
        <v>0</v>
      </c>
    </row>
    <row r="8950">
      <c r="A8950" s="28" t="n">
        <v>47491.83333333334</v>
      </c>
      <c r="B8950" t="n">
        <v>0</v>
      </c>
      <c r="C8950" t="n">
        <v>0</v>
      </c>
    </row>
    <row r="8951">
      <c r="A8951" s="28" t="n">
        <v>47491.875</v>
      </c>
      <c r="B8951" t="n">
        <v>0</v>
      </c>
      <c r="C8951" t="n">
        <v>0</v>
      </c>
    </row>
    <row r="8952">
      <c r="A8952" s="28" t="n">
        <v>47491.91666666666</v>
      </c>
      <c r="B8952" t="n">
        <v>0</v>
      </c>
      <c r="C8952" t="n">
        <v>0</v>
      </c>
    </row>
    <row r="8953">
      <c r="A8953" s="28" t="n">
        <v>47491.95833333334</v>
      </c>
      <c r="B8953" t="n">
        <v>0</v>
      </c>
      <c r="C8953" t="n">
        <v>0</v>
      </c>
    </row>
    <row r="8954">
      <c r="A8954" s="28" t="n">
        <v>47492</v>
      </c>
      <c r="B8954" t="n">
        <v>0</v>
      </c>
      <c r="C8954" t="n">
        <v>0</v>
      </c>
    </row>
    <row r="8955">
      <c r="A8955" s="28" t="n">
        <v>47492.04166666666</v>
      </c>
      <c r="B8955" t="n">
        <v>0</v>
      </c>
      <c r="C8955" t="n">
        <v>0</v>
      </c>
    </row>
    <row r="8956">
      <c r="A8956" s="28" t="n">
        <v>47492.08333333334</v>
      </c>
      <c r="B8956" t="n">
        <v>0</v>
      </c>
      <c r="C8956" t="n">
        <v>0</v>
      </c>
    </row>
    <row r="8957">
      <c r="A8957" s="28" t="n">
        <v>47492.125</v>
      </c>
      <c r="B8957" t="n">
        <v>0</v>
      </c>
      <c r="C8957" t="n">
        <v>0</v>
      </c>
    </row>
    <row r="8958">
      <c r="A8958" s="28" t="n">
        <v>47492.16666666666</v>
      </c>
      <c r="B8958" t="n">
        <v>0</v>
      </c>
      <c r="C8958" t="n">
        <v>0</v>
      </c>
    </row>
    <row r="8959">
      <c r="A8959" s="28" t="n">
        <v>47492.20833333334</v>
      </c>
      <c r="B8959" t="n">
        <v>0</v>
      </c>
      <c r="C8959" t="n">
        <v>0</v>
      </c>
    </row>
    <row r="8960">
      <c r="A8960" s="28" t="n">
        <v>47492.25</v>
      </c>
      <c r="B8960" t="n">
        <v>0</v>
      </c>
      <c r="C8960" t="n">
        <v>0</v>
      </c>
    </row>
    <row r="8961">
      <c r="A8961" s="28" t="n">
        <v>47492.29166666666</v>
      </c>
      <c r="B8961" t="n">
        <v>0</v>
      </c>
      <c r="C8961" t="n">
        <v>0</v>
      </c>
    </row>
    <row r="8962">
      <c r="A8962" s="28" t="n">
        <v>47492.33333333334</v>
      </c>
      <c r="B8962" t="n">
        <v>0</v>
      </c>
      <c r="C8962" t="n">
        <v>0</v>
      </c>
    </row>
    <row r="8963">
      <c r="A8963" s="28" t="n">
        <v>47492.375</v>
      </c>
      <c r="B8963" t="n">
        <v>0</v>
      </c>
      <c r="C8963" t="n">
        <v>0</v>
      </c>
    </row>
    <row r="8964">
      <c r="A8964" s="28" t="n">
        <v>47492.41666666666</v>
      </c>
      <c r="B8964" t="n">
        <v>0</v>
      </c>
      <c r="C8964" t="n">
        <v>0</v>
      </c>
    </row>
    <row r="8965">
      <c r="A8965" s="28" t="n">
        <v>47492.45833333334</v>
      </c>
      <c r="B8965" t="n">
        <v>0</v>
      </c>
      <c r="C8965" t="n">
        <v>0</v>
      </c>
    </row>
    <row r="8966">
      <c r="A8966" s="28" t="n">
        <v>47492.5</v>
      </c>
      <c r="B8966" t="n">
        <v>0</v>
      </c>
      <c r="C8966" t="n">
        <v>0</v>
      </c>
    </row>
    <row r="8967">
      <c r="A8967" s="28" t="n">
        <v>47492.54166666666</v>
      </c>
      <c r="B8967" t="n">
        <v>0</v>
      </c>
      <c r="C8967" t="n">
        <v>0</v>
      </c>
    </row>
    <row r="8968">
      <c r="A8968" s="28" t="n">
        <v>47492.58333333334</v>
      </c>
      <c r="B8968" t="n">
        <v>0</v>
      </c>
      <c r="C8968" t="n">
        <v>0</v>
      </c>
    </row>
    <row r="8969">
      <c r="A8969" s="28" t="n">
        <v>47492.625</v>
      </c>
      <c r="B8969" t="n">
        <v>0</v>
      </c>
      <c r="C8969" t="n">
        <v>0</v>
      </c>
    </row>
    <row r="8970">
      <c r="A8970" s="28" t="n">
        <v>47492.66666666666</v>
      </c>
      <c r="B8970" t="n">
        <v>0</v>
      </c>
      <c r="C8970" t="n">
        <v>0</v>
      </c>
    </row>
    <row r="8971">
      <c r="A8971" s="28" t="n">
        <v>47492.70833333334</v>
      </c>
      <c r="B8971" t="n">
        <v>0</v>
      </c>
      <c r="C8971" t="n">
        <v>0</v>
      </c>
    </row>
    <row r="8972">
      <c r="A8972" s="28" t="n">
        <v>47492.75</v>
      </c>
      <c r="B8972" t="n">
        <v>0</v>
      </c>
      <c r="C8972" t="n">
        <v>0</v>
      </c>
    </row>
    <row r="8973">
      <c r="A8973" s="28" t="n">
        <v>47492.79166666666</v>
      </c>
      <c r="B8973" t="n">
        <v>0</v>
      </c>
      <c r="C8973" t="n">
        <v>0</v>
      </c>
    </row>
    <row r="8974">
      <c r="A8974" s="28" t="n">
        <v>47492.83333333334</v>
      </c>
      <c r="B8974" t="n">
        <v>0</v>
      </c>
      <c r="C8974" t="n">
        <v>0</v>
      </c>
    </row>
    <row r="8975">
      <c r="A8975" s="28" t="n">
        <v>47492.875</v>
      </c>
      <c r="B8975" t="n">
        <v>0</v>
      </c>
      <c r="C8975" t="n">
        <v>0</v>
      </c>
    </row>
    <row r="8976">
      <c r="A8976" s="28" t="n">
        <v>47492.91666666666</v>
      </c>
      <c r="B8976" t="n">
        <v>0</v>
      </c>
      <c r="C8976" t="n">
        <v>0</v>
      </c>
    </row>
    <row r="8977">
      <c r="A8977" s="28" t="n">
        <v>47492.95833333334</v>
      </c>
      <c r="B8977" t="n">
        <v>0</v>
      </c>
      <c r="C8977" t="n">
        <v>0</v>
      </c>
    </row>
    <row r="8978">
      <c r="A8978" s="28" t="n">
        <v>47493</v>
      </c>
      <c r="B8978" t="n">
        <v>0</v>
      </c>
      <c r="C8978" t="n">
        <v>0</v>
      </c>
    </row>
    <row r="8979">
      <c r="A8979" s="28" t="n">
        <v>47493.04166666666</v>
      </c>
      <c r="B8979" t="n">
        <v>0</v>
      </c>
      <c r="C8979" t="n">
        <v>0</v>
      </c>
    </row>
    <row r="8980">
      <c r="A8980" s="28" t="n">
        <v>47493.08333333334</v>
      </c>
      <c r="B8980" t="n">
        <v>0</v>
      </c>
      <c r="C8980" t="n">
        <v>0</v>
      </c>
    </row>
    <row r="8981">
      <c r="A8981" s="28" t="n">
        <v>47493.125</v>
      </c>
      <c r="B8981" t="n">
        <v>0</v>
      </c>
      <c r="C8981" t="n">
        <v>0</v>
      </c>
    </row>
    <row r="8982">
      <c r="A8982" s="28" t="n">
        <v>47493.16666666666</v>
      </c>
      <c r="B8982" t="n">
        <v>0</v>
      </c>
      <c r="C8982" t="n">
        <v>0</v>
      </c>
    </row>
    <row r="8983">
      <c r="A8983" s="28" t="n">
        <v>47493.20833333334</v>
      </c>
      <c r="B8983" t="n">
        <v>0</v>
      </c>
      <c r="C8983" t="n">
        <v>0</v>
      </c>
    </row>
    <row r="8984">
      <c r="A8984" s="28" t="n">
        <v>47493.25</v>
      </c>
      <c r="B8984" t="n">
        <v>0</v>
      </c>
      <c r="C8984" t="n">
        <v>0</v>
      </c>
    </row>
    <row r="8985">
      <c r="A8985" s="28" t="n">
        <v>47493.29166666666</v>
      </c>
      <c r="B8985" t="n">
        <v>0</v>
      </c>
      <c r="C8985" t="n">
        <v>0</v>
      </c>
    </row>
    <row r="8986">
      <c r="A8986" s="28" t="n">
        <v>47493.33333333334</v>
      </c>
      <c r="B8986" t="n">
        <v>0</v>
      </c>
      <c r="C8986" t="n">
        <v>0</v>
      </c>
    </row>
    <row r="8987">
      <c r="A8987" s="28" t="n">
        <v>47493.375</v>
      </c>
      <c r="B8987" t="n">
        <v>0</v>
      </c>
      <c r="C8987" t="n">
        <v>0</v>
      </c>
    </row>
    <row r="8988">
      <c r="A8988" s="28" t="n">
        <v>47493.41666666666</v>
      </c>
      <c r="B8988" t="n">
        <v>0</v>
      </c>
      <c r="C8988" t="n">
        <v>0</v>
      </c>
    </row>
    <row r="8989">
      <c r="A8989" s="28" t="n">
        <v>47493.45833333334</v>
      </c>
      <c r="B8989" t="n">
        <v>0</v>
      </c>
      <c r="C8989" t="n">
        <v>0</v>
      </c>
    </row>
    <row r="8990">
      <c r="A8990" s="28" t="n">
        <v>47493.5</v>
      </c>
      <c r="B8990" t="n">
        <v>0</v>
      </c>
      <c r="C8990" t="n">
        <v>0</v>
      </c>
    </row>
    <row r="8991">
      <c r="A8991" s="28" t="n">
        <v>47493.54166666666</v>
      </c>
      <c r="B8991" t="n">
        <v>0</v>
      </c>
      <c r="C8991" t="n">
        <v>0</v>
      </c>
    </row>
    <row r="8992">
      <c r="A8992" s="28" t="n">
        <v>47493.58333333334</v>
      </c>
      <c r="B8992" t="n">
        <v>0</v>
      </c>
      <c r="C8992" t="n">
        <v>0</v>
      </c>
    </row>
    <row r="8993">
      <c r="A8993" s="28" t="n">
        <v>47493.625</v>
      </c>
      <c r="B8993" t="n">
        <v>0</v>
      </c>
      <c r="C8993" t="n">
        <v>0</v>
      </c>
    </row>
    <row r="8994">
      <c r="A8994" s="28" t="n">
        <v>47493.66666666666</v>
      </c>
      <c r="B8994" t="n">
        <v>0</v>
      </c>
      <c r="C8994" t="n">
        <v>0</v>
      </c>
    </row>
    <row r="8995">
      <c r="A8995" s="28" t="n">
        <v>47493.70833333334</v>
      </c>
      <c r="B8995" t="n">
        <v>0</v>
      </c>
      <c r="C8995" t="n">
        <v>0</v>
      </c>
    </row>
    <row r="8996">
      <c r="A8996" s="28" t="n">
        <v>47493.75</v>
      </c>
      <c r="B8996" t="n">
        <v>0</v>
      </c>
      <c r="C8996" t="n">
        <v>0</v>
      </c>
    </row>
    <row r="8997">
      <c r="A8997" s="28" t="n">
        <v>47493.79166666666</v>
      </c>
      <c r="B8997" t="n">
        <v>0</v>
      </c>
      <c r="C8997" t="n">
        <v>0</v>
      </c>
    </row>
    <row r="8998">
      <c r="A8998" s="28" t="n">
        <v>47493.83333333334</v>
      </c>
      <c r="B8998" t="n">
        <v>0</v>
      </c>
      <c r="C8998" t="n">
        <v>0</v>
      </c>
    </row>
    <row r="8999">
      <c r="A8999" s="28" t="n">
        <v>47493.875</v>
      </c>
      <c r="B8999" t="n">
        <v>0</v>
      </c>
      <c r="C8999" t="n">
        <v>0</v>
      </c>
    </row>
    <row r="9000">
      <c r="A9000" s="28" t="n">
        <v>47493.91666666666</v>
      </c>
      <c r="B9000" t="n">
        <v>0</v>
      </c>
      <c r="C9000" t="n">
        <v>0</v>
      </c>
    </row>
    <row r="9001">
      <c r="A9001" s="28" t="n">
        <v>47493.95833333334</v>
      </c>
      <c r="B9001" t="n">
        <v>0</v>
      </c>
      <c r="C9001" t="n">
        <v>0</v>
      </c>
    </row>
    <row r="9002">
      <c r="A9002" s="28" t="n">
        <v>47494</v>
      </c>
      <c r="B9002" t="n">
        <v>0</v>
      </c>
      <c r="C9002" t="n">
        <v>0</v>
      </c>
    </row>
    <row r="9003">
      <c r="A9003" s="28" t="n">
        <v>47494.04166666666</v>
      </c>
      <c r="B9003" t="n">
        <v>0</v>
      </c>
      <c r="C9003" t="n">
        <v>0</v>
      </c>
    </row>
    <row r="9004">
      <c r="A9004" s="28" t="n">
        <v>47494.08333333334</v>
      </c>
      <c r="B9004" t="n">
        <v>0</v>
      </c>
      <c r="C9004" t="n">
        <v>0</v>
      </c>
    </row>
    <row r="9005">
      <c r="A9005" s="28" t="n">
        <v>47494.125</v>
      </c>
      <c r="B9005" t="n">
        <v>0</v>
      </c>
      <c r="C9005" t="n">
        <v>0</v>
      </c>
    </row>
    <row r="9006">
      <c r="A9006" s="28" t="n">
        <v>47494.16666666666</v>
      </c>
      <c r="B9006" t="n">
        <v>0</v>
      </c>
      <c r="C9006" t="n">
        <v>0</v>
      </c>
    </row>
    <row r="9007">
      <c r="A9007" s="28" t="n">
        <v>47494.20833333334</v>
      </c>
      <c r="B9007" t="n">
        <v>0</v>
      </c>
      <c r="C9007" t="n">
        <v>0</v>
      </c>
    </row>
    <row r="9008">
      <c r="A9008" s="28" t="n">
        <v>47494.25</v>
      </c>
      <c r="B9008" t="n">
        <v>0</v>
      </c>
      <c r="C9008" t="n">
        <v>0</v>
      </c>
    </row>
    <row r="9009">
      <c r="A9009" s="28" t="n">
        <v>47494.29166666666</v>
      </c>
      <c r="B9009" t="n">
        <v>0</v>
      </c>
      <c r="C9009" t="n">
        <v>0</v>
      </c>
    </row>
    <row r="9010">
      <c r="A9010" s="28" t="n">
        <v>47494.33333333334</v>
      </c>
      <c r="B9010" t="n">
        <v>0</v>
      </c>
      <c r="C9010" t="n">
        <v>0</v>
      </c>
    </row>
    <row r="9011">
      <c r="A9011" s="28" t="n">
        <v>47494.375</v>
      </c>
      <c r="B9011" t="n">
        <v>0</v>
      </c>
      <c r="C9011" t="n">
        <v>0</v>
      </c>
    </row>
    <row r="9012">
      <c r="A9012" s="28" t="n">
        <v>47494.41666666666</v>
      </c>
      <c r="B9012" t="n">
        <v>0</v>
      </c>
      <c r="C9012" t="n">
        <v>0</v>
      </c>
    </row>
    <row r="9013">
      <c r="A9013" s="28" t="n">
        <v>47494.45833333334</v>
      </c>
      <c r="B9013" t="n">
        <v>0</v>
      </c>
      <c r="C9013" t="n">
        <v>0</v>
      </c>
    </row>
    <row r="9014">
      <c r="A9014" s="28" t="n">
        <v>47494.5</v>
      </c>
      <c r="B9014" t="n">
        <v>0</v>
      </c>
      <c r="C9014" t="n">
        <v>0</v>
      </c>
    </row>
    <row r="9015">
      <c r="A9015" s="28" t="n">
        <v>47494.54166666666</v>
      </c>
      <c r="B9015" t="n">
        <v>0</v>
      </c>
      <c r="C9015" t="n">
        <v>0</v>
      </c>
    </row>
    <row r="9016">
      <c r="A9016" s="28" t="n">
        <v>47494.58333333334</v>
      </c>
      <c r="B9016" t="n">
        <v>0</v>
      </c>
      <c r="C9016" t="n">
        <v>0</v>
      </c>
    </row>
    <row r="9017">
      <c r="A9017" s="28" t="n">
        <v>47494.625</v>
      </c>
      <c r="B9017" t="n">
        <v>0</v>
      </c>
      <c r="C9017" t="n">
        <v>0</v>
      </c>
    </row>
    <row r="9018">
      <c r="A9018" s="28" t="n">
        <v>47494.66666666666</v>
      </c>
      <c r="B9018" t="n">
        <v>0</v>
      </c>
      <c r="C9018" t="n">
        <v>0</v>
      </c>
    </row>
    <row r="9019">
      <c r="A9019" s="28" t="n">
        <v>47494.70833333334</v>
      </c>
      <c r="B9019" t="n">
        <v>0</v>
      </c>
      <c r="C9019" t="n">
        <v>0</v>
      </c>
    </row>
    <row r="9020">
      <c r="A9020" s="28" t="n">
        <v>47494.75</v>
      </c>
      <c r="B9020" t="n">
        <v>0</v>
      </c>
      <c r="C9020" t="n">
        <v>0</v>
      </c>
    </row>
    <row r="9021">
      <c r="A9021" s="28" t="n">
        <v>47494.79166666666</v>
      </c>
      <c r="B9021" t="n">
        <v>0</v>
      </c>
      <c r="C9021" t="n">
        <v>0</v>
      </c>
    </row>
    <row r="9022">
      <c r="A9022" s="28" t="n">
        <v>47494.83333333334</v>
      </c>
      <c r="B9022" t="n">
        <v>0</v>
      </c>
      <c r="C9022" t="n">
        <v>0</v>
      </c>
    </row>
    <row r="9023">
      <c r="A9023" s="28" t="n">
        <v>47494.875</v>
      </c>
      <c r="B9023" t="n">
        <v>0</v>
      </c>
      <c r="C9023" t="n">
        <v>0</v>
      </c>
    </row>
    <row r="9024">
      <c r="A9024" s="28" t="n">
        <v>47494.91666666666</v>
      </c>
      <c r="B9024" t="n">
        <v>0</v>
      </c>
      <c r="C9024" t="n">
        <v>0</v>
      </c>
    </row>
    <row r="9025">
      <c r="A9025" s="28" t="n">
        <v>47494.95833333334</v>
      </c>
      <c r="B9025" t="n">
        <v>0</v>
      </c>
      <c r="C9025" t="n">
        <v>0</v>
      </c>
    </row>
    <row r="9026">
      <c r="A9026" s="28" t="n">
        <v>47495</v>
      </c>
      <c r="B9026" t="n">
        <v>0</v>
      </c>
      <c r="C9026" t="n">
        <v>0</v>
      </c>
    </row>
    <row r="9027">
      <c r="A9027" s="28" t="n">
        <v>47495.04166666666</v>
      </c>
      <c r="B9027" t="n">
        <v>0</v>
      </c>
      <c r="C9027" t="n">
        <v>0</v>
      </c>
    </row>
    <row r="9028">
      <c r="A9028" s="28" t="n">
        <v>47495.08333333334</v>
      </c>
      <c r="B9028" t="n">
        <v>0</v>
      </c>
      <c r="C9028" t="n">
        <v>0</v>
      </c>
    </row>
    <row r="9029">
      <c r="A9029" s="28" t="n">
        <v>47495.125</v>
      </c>
      <c r="B9029" t="n">
        <v>0</v>
      </c>
      <c r="C9029" t="n">
        <v>0</v>
      </c>
    </row>
    <row r="9030">
      <c r="A9030" s="28" t="n">
        <v>47495.16666666666</v>
      </c>
      <c r="B9030" t="n">
        <v>0</v>
      </c>
      <c r="C9030" t="n">
        <v>0</v>
      </c>
    </row>
    <row r="9031">
      <c r="A9031" s="28" t="n">
        <v>47495.20833333334</v>
      </c>
      <c r="B9031" t="n">
        <v>0</v>
      </c>
      <c r="C9031" t="n">
        <v>0</v>
      </c>
    </row>
    <row r="9032">
      <c r="A9032" s="28" t="n">
        <v>47495.25</v>
      </c>
      <c r="B9032" t="n">
        <v>0</v>
      </c>
      <c r="C9032" t="n">
        <v>0</v>
      </c>
    </row>
    <row r="9033">
      <c r="A9033" s="28" t="n">
        <v>47495.29166666666</v>
      </c>
      <c r="B9033" t="n">
        <v>0</v>
      </c>
      <c r="C9033" t="n">
        <v>0</v>
      </c>
    </row>
    <row r="9034">
      <c r="A9034" s="28" t="n">
        <v>47495.33333333334</v>
      </c>
      <c r="B9034" t="n">
        <v>0</v>
      </c>
      <c r="C9034" t="n">
        <v>0</v>
      </c>
    </row>
    <row r="9035">
      <c r="A9035" s="28" t="n">
        <v>47495.375</v>
      </c>
      <c r="B9035" t="n">
        <v>0</v>
      </c>
      <c r="C9035" t="n">
        <v>0</v>
      </c>
    </row>
    <row r="9036">
      <c r="A9036" s="28" t="n">
        <v>47495.41666666666</v>
      </c>
      <c r="B9036" t="n">
        <v>0</v>
      </c>
      <c r="C9036" t="n">
        <v>0</v>
      </c>
    </row>
    <row r="9037">
      <c r="A9037" s="28" t="n">
        <v>47495.45833333334</v>
      </c>
      <c r="B9037" t="n">
        <v>0</v>
      </c>
      <c r="C9037" t="n">
        <v>0</v>
      </c>
    </row>
    <row r="9038">
      <c r="A9038" s="28" t="n">
        <v>47495.5</v>
      </c>
      <c r="B9038" t="n">
        <v>0</v>
      </c>
      <c r="C9038" t="n">
        <v>0</v>
      </c>
    </row>
    <row r="9039">
      <c r="A9039" s="28" t="n">
        <v>47495.54166666666</v>
      </c>
      <c r="B9039" t="n">
        <v>0</v>
      </c>
      <c r="C9039" t="n">
        <v>0</v>
      </c>
    </row>
    <row r="9040">
      <c r="A9040" s="28" t="n">
        <v>47495.58333333334</v>
      </c>
      <c r="B9040" t="n">
        <v>0</v>
      </c>
      <c r="C9040" t="n">
        <v>0</v>
      </c>
    </row>
    <row r="9041">
      <c r="A9041" s="28" t="n">
        <v>47495.625</v>
      </c>
      <c r="B9041" t="n">
        <v>0</v>
      </c>
      <c r="C9041" t="n">
        <v>0</v>
      </c>
    </row>
    <row r="9042">
      <c r="A9042" s="28" t="n">
        <v>47495.66666666666</v>
      </c>
      <c r="B9042" t="n">
        <v>0</v>
      </c>
      <c r="C9042" t="n">
        <v>0</v>
      </c>
    </row>
    <row r="9043">
      <c r="A9043" s="28" t="n">
        <v>47495.70833333334</v>
      </c>
      <c r="B9043" t="n">
        <v>0</v>
      </c>
      <c r="C9043" t="n">
        <v>0</v>
      </c>
    </row>
    <row r="9044">
      <c r="A9044" s="28" t="n">
        <v>47495.75</v>
      </c>
      <c r="B9044" t="n">
        <v>0</v>
      </c>
      <c r="C9044" t="n">
        <v>0</v>
      </c>
    </row>
    <row r="9045">
      <c r="A9045" s="28" t="n">
        <v>47495.79166666666</v>
      </c>
      <c r="B9045" t="n">
        <v>0</v>
      </c>
      <c r="C9045" t="n">
        <v>0</v>
      </c>
    </row>
    <row r="9046">
      <c r="A9046" s="28" t="n">
        <v>47495.83333333334</v>
      </c>
      <c r="B9046" t="n">
        <v>0</v>
      </c>
      <c r="C9046" t="n">
        <v>0</v>
      </c>
    </row>
    <row r="9047">
      <c r="A9047" s="28" t="n">
        <v>47495.875</v>
      </c>
      <c r="B9047" t="n">
        <v>0</v>
      </c>
      <c r="C9047" t="n">
        <v>0</v>
      </c>
    </row>
    <row r="9048">
      <c r="A9048" s="28" t="n">
        <v>47495.91666666666</v>
      </c>
      <c r="B9048" t="n">
        <v>0</v>
      </c>
      <c r="C9048" t="n">
        <v>0</v>
      </c>
    </row>
    <row r="9049">
      <c r="A9049" s="28" t="n">
        <v>47495.95833333334</v>
      </c>
      <c r="B9049" t="n">
        <v>0</v>
      </c>
      <c r="C9049" t="n">
        <v>0</v>
      </c>
    </row>
    <row r="9050">
      <c r="A9050" s="28" t="n">
        <v>47496</v>
      </c>
      <c r="B9050" t="n">
        <v>0</v>
      </c>
      <c r="C9050" t="n">
        <v>0</v>
      </c>
    </row>
    <row r="9051">
      <c r="A9051" s="28" t="n">
        <v>47496.04166666666</v>
      </c>
      <c r="B9051" t="n">
        <v>0</v>
      </c>
      <c r="C9051" t="n">
        <v>0</v>
      </c>
    </row>
    <row r="9052">
      <c r="A9052" s="28" t="n">
        <v>47496.08333333334</v>
      </c>
      <c r="B9052" t="n">
        <v>0</v>
      </c>
      <c r="C9052" t="n">
        <v>0</v>
      </c>
    </row>
    <row r="9053">
      <c r="A9053" s="28" t="n">
        <v>47496.125</v>
      </c>
      <c r="B9053" t="n">
        <v>0</v>
      </c>
      <c r="C9053" t="n">
        <v>0</v>
      </c>
    </row>
    <row r="9054">
      <c r="A9054" s="28" t="n">
        <v>47496.16666666666</v>
      </c>
      <c r="B9054" t="n">
        <v>0</v>
      </c>
      <c r="C9054" t="n">
        <v>0</v>
      </c>
    </row>
    <row r="9055">
      <c r="A9055" s="28" t="n">
        <v>47496.20833333334</v>
      </c>
      <c r="B9055" t="n">
        <v>0</v>
      </c>
      <c r="C9055" t="n">
        <v>0</v>
      </c>
    </row>
    <row r="9056">
      <c r="A9056" s="28" t="n">
        <v>47496.25</v>
      </c>
      <c r="B9056" t="n">
        <v>0</v>
      </c>
      <c r="C9056" t="n">
        <v>0</v>
      </c>
    </row>
    <row r="9057">
      <c r="A9057" s="28" t="n">
        <v>47496.29166666666</v>
      </c>
      <c r="B9057" t="n">
        <v>0</v>
      </c>
      <c r="C9057" t="n">
        <v>0</v>
      </c>
    </row>
    <row r="9058">
      <c r="A9058" s="28" t="n">
        <v>47496.33333333334</v>
      </c>
      <c r="B9058" t="n">
        <v>0</v>
      </c>
      <c r="C9058" t="n">
        <v>0</v>
      </c>
    </row>
    <row r="9059">
      <c r="A9059" s="28" t="n">
        <v>47496.375</v>
      </c>
      <c r="B9059" t="n">
        <v>0</v>
      </c>
      <c r="C9059" t="n">
        <v>0</v>
      </c>
    </row>
    <row r="9060">
      <c r="A9060" s="28" t="n">
        <v>47496.41666666666</v>
      </c>
      <c r="B9060" t="n">
        <v>0</v>
      </c>
      <c r="C9060" t="n">
        <v>0</v>
      </c>
    </row>
    <row r="9061">
      <c r="A9061" s="28" t="n">
        <v>47496.45833333334</v>
      </c>
      <c r="B9061" t="n">
        <v>0</v>
      </c>
      <c r="C9061" t="n">
        <v>0</v>
      </c>
    </row>
    <row r="9062">
      <c r="A9062" s="28" t="n">
        <v>47496.5</v>
      </c>
      <c r="B9062" t="n">
        <v>0</v>
      </c>
      <c r="C9062" t="n">
        <v>0</v>
      </c>
    </row>
    <row r="9063">
      <c r="A9063" s="28" t="n">
        <v>47496.54166666666</v>
      </c>
      <c r="B9063" t="n">
        <v>0</v>
      </c>
      <c r="C9063" t="n">
        <v>0</v>
      </c>
    </row>
    <row r="9064">
      <c r="A9064" s="28" t="n">
        <v>47496.58333333334</v>
      </c>
      <c r="B9064" t="n">
        <v>0</v>
      </c>
      <c r="C9064" t="n">
        <v>0</v>
      </c>
    </row>
    <row r="9065">
      <c r="A9065" s="28" t="n">
        <v>47496.625</v>
      </c>
      <c r="B9065" t="n">
        <v>0</v>
      </c>
      <c r="C9065" t="n">
        <v>0</v>
      </c>
    </row>
    <row r="9066">
      <c r="A9066" s="28" t="n">
        <v>47496.66666666666</v>
      </c>
      <c r="B9066" t="n">
        <v>0</v>
      </c>
      <c r="C9066" t="n">
        <v>0</v>
      </c>
    </row>
    <row r="9067">
      <c r="A9067" s="28" t="n">
        <v>47496.70833333334</v>
      </c>
      <c r="B9067" t="n">
        <v>0</v>
      </c>
      <c r="C9067" t="n">
        <v>0</v>
      </c>
    </row>
    <row r="9068">
      <c r="A9068" s="28" t="n">
        <v>47496.75</v>
      </c>
      <c r="B9068" t="n">
        <v>0</v>
      </c>
      <c r="C9068" t="n">
        <v>0</v>
      </c>
    </row>
    <row r="9069">
      <c r="A9069" s="28" t="n">
        <v>47496.79166666666</v>
      </c>
      <c r="B9069" t="n">
        <v>0</v>
      </c>
      <c r="C9069" t="n">
        <v>0</v>
      </c>
    </row>
    <row r="9070">
      <c r="A9070" s="28" t="n">
        <v>47496.83333333334</v>
      </c>
      <c r="B9070" t="n">
        <v>0</v>
      </c>
      <c r="C9070" t="n">
        <v>0</v>
      </c>
    </row>
    <row r="9071">
      <c r="A9071" s="28" t="n">
        <v>47496.875</v>
      </c>
      <c r="B9071" t="n">
        <v>0</v>
      </c>
      <c r="C9071" t="n">
        <v>0</v>
      </c>
    </row>
    <row r="9072">
      <c r="A9072" s="28" t="n">
        <v>47496.91666666666</v>
      </c>
      <c r="B9072" t="n">
        <v>0</v>
      </c>
      <c r="C9072" t="n">
        <v>0</v>
      </c>
    </row>
    <row r="9073">
      <c r="A9073" s="28" t="n">
        <v>47496.95833333334</v>
      </c>
      <c r="B9073" t="n">
        <v>0</v>
      </c>
      <c r="C9073" t="n">
        <v>0</v>
      </c>
    </row>
    <row r="9074">
      <c r="A9074" s="28" t="n">
        <v>47497</v>
      </c>
      <c r="B9074" t="n">
        <v>0</v>
      </c>
      <c r="C9074" t="n">
        <v>0</v>
      </c>
    </row>
    <row r="9075">
      <c r="A9075" s="28" t="n">
        <v>47497.04166666666</v>
      </c>
      <c r="B9075" t="n">
        <v>0</v>
      </c>
      <c r="C9075" t="n">
        <v>0</v>
      </c>
    </row>
    <row r="9076">
      <c r="A9076" s="28" t="n">
        <v>47497.08333333334</v>
      </c>
      <c r="B9076" t="n">
        <v>0</v>
      </c>
      <c r="C9076" t="n">
        <v>0</v>
      </c>
    </row>
    <row r="9077">
      <c r="A9077" s="28" t="n">
        <v>47497.125</v>
      </c>
      <c r="B9077" t="n">
        <v>0</v>
      </c>
      <c r="C9077" t="n">
        <v>0</v>
      </c>
    </row>
    <row r="9078">
      <c r="A9078" s="28" t="n">
        <v>47497.16666666666</v>
      </c>
      <c r="B9078" t="n">
        <v>0</v>
      </c>
      <c r="C9078" t="n">
        <v>0</v>
      </c>
    </row>
    <row r="9079">
      <c r="A9079" s="28" t="n">
        <v>47497.20833333334</v>
      </c>
      <c r="B9079" t="n">
        <v>0</v>
      </c>
      <c r="C9079" t="n">
        <v>0</v>
      </c>
    </row>
    <row r="9080">
      <c r="A9080" s="28" t="n">
        <v>47497.25</v>
      </c>
      <c r="B9080" t="n">
        <v>0</v>
      </c>
      <c r="C9080" t="n">
        <v>0</v>
      </c>
    </row>
    <row r="9081">
      <c r="A9081" s="28" t="n">
        <v>47497.29166666666</v>
      </c>
      <c r="B9081" t="n">
        <v>0</v>
      </c>
      <c r="C9081" t="n">
        <v>0</v>
      </c>
    </row>
    <row r="9082">
      <c r="A9082" s="28" t="n">
        <v>47497.33333333334</v>
      </c>
      <c r="B9082" t="n">
        <v>0</v>
      </c>
      <c r="C9082" t="n">
        <v>0</v>
      </c>
    </row>
    <row r="9083">
      <c r="A9083" s="28" t="n">
        <v>47497.375</v>
      </c>
      <c r="B9083" t="n">
        <v>0</v>
      </c>
      <c r="C9083" t="n">
        <v>0</v>
      </c>
    </row>
    <row r="9084">
      <c r="A9084" s="28" t="n">
        <v>47497.41666666666</v>
      </c>
      <c r="B9084" t="n">
        <v>0</v>
      </c>
      <c r="C9084" t="n">
        <v>0</v>
      </c>
    </row>
    <row r="9085">
      <c r="A9085" s="28" t="n">
        <v>47497.45833333334</v>
      </c>
      <c r="B9085" t="n">
        <v>0</v>
      </c>
      <c r="C9085" t="n">
        <v>0</v>
      </c>
    </row>
    <row r="9086">
      <c r="A9086" s="28" t="n">
        <v>47497.5</v>
      </c>
      <c r="B9086" t="n">
        <v>0</v>
      </c>
      <c r="C9086" t="n">
        <v>0</v>
      </c>
    </row>
    <row r="9087">
      <c r="A9087" s="28" t="n">
        <v>47497.54166666666</v>
      </c>
      <c r="B9087" t="n">
        <v>0</v>
      </c>
      <c r="C9087" t="n">
        <v>0</v>
      </c>
    </row>
    <row r="9088">
      <c r="A9088" s="28" t="n">
        <v>47497.58333333334</v>
      </c>
      <c r="B9088" t="n">
        <v>0</v>
      </c>
      <c r="C9088" t="n">
        <v>0</v>
      </c>
    </row>
    <row r="9089">
      <c r="A9089" s="28" t="n">
        <v>47497.625</v>
      </c>
      <c r="B9089" t="n">
        <v>0</v>
      </c>
      <c r="C9089" t="n">
        <v>0</v>
      </c>
    </row>
    <row r="9090">
      <c r="A9090" s="28" t="n">
        <v>47497.66666666666</v>
      </c>
      <c r="B9090" t="n">
        <v>0</v>
      </c>
      <c r="C9090" t="n">
        <v>0</v>
      </c>
    </row>
    <row r="9091">
      <c r="A9091" s="28" t="n">
        <v>47497.70833333334</v>
      </c>
      <c r="B9091" t="n">
        <v>0</v>
      </c>
      <c r="C9091" t="n">
        <v>0</v>
      </c>
    </row>
    <row r="9092">
      <c r="A9092" s="28" t="n">
        <v>47497.75</v>
      </c>
      <c r="B9092" t="n">
        <v>0</v>
      </c>
      <c r="C9092" t="n">
        <v>0</v>
      </c>
    </row>
    <row r="9093">
      <c r="A9093" s="28" t="n">
        <v>47497.79166666666</v>
      </c>
      <c r="B9093" t="n">
        <v>0</v>
      </c>
      <c r="C9093" t="n">
        <v>0</v>
      </c>
    </row>
    <row r="9094">
      <c r="A9094" s="28" t="n">
        <v>47497.83333333334</v>
      </c>
      <c r="B9094" t="n">
        <v>0</v>
      </c>
      <c r="C9094" t="n">
        <v>0</v>
      </c>
    </row>
    <row r="9095">
      <c r="A9095" s="28" t="n">
        <v>47497.875</v>
      </c>
      <c r="B9095" t="n">
        <v>0</v>
      </c>
      <c r="C9095" t="n">
        <v>0</v>
      </c>
    </row>
    <row r="9096">
      <c r="A9096" s="28" t="n">
        <v>47497.91666666666</v>
      </c>
      <c r="B9096" t="n">
        <v>0</v>
      </c>
      <c r="C9096" t="n">
        <v>0</v>
      </c>
    </row>
    <row r="9097">
      <c r="A9097" s="28" t="n">
        <v>47497.95833333334</v>
      </c>
      <c r="B9097" t="n">
        <v>0</v>
      </c>
      <c r="C9097" t="n">
        <v>0</v>
      </c>
    </row>
    <row r="9098">
      <c r="A9098" s="28" t="n">
        <v>47498</v>
      </c>
      <c r="B9098" t="n">
        <v>0</v>
      </c>
      <c r="C9098" t="n">
        <v>0</v>
      </c>
    </row>
    <row r="9099">
      <c r="A9099" s="28" t="n">
        <v>47498.04166666666</v>
      </c>
      <c r="B9099" t="n">
        <v>0</v>
      </c>
      <c r="C9099" t="n">
        <v>0</v>
      </c>
    </row>
    <row r="9100">
      <c r="A9100" s="28" t="n">
        <v>47498.08333333334</v>
      </c>
      <c r="B9100" t="n">
        <v>0</v>
      </c>
      <c r="C9100" t="n">
        <v>0</v>
      </c>
    </row>
    <row r="9101">
      <c r="A9101" s="28" t="n">
        <v>47498.125</v>
      </c>
      <c r="B9101" t="n">
        <v>0</v>
      </c>
      <c r="C9101" t="n">
        <v>0</v>
      </c>
    </row>
    <row r="9102">
      <c r="A9102" s="28" t="n">
        <v>47498.16666666666</v>
      </c>
      <c r="B9102" t="n">
        <v>0</v>
      </c>
      <c r="C9102" t="n">
        <v>0</v>
      </c>
    </row>
    <row r="9103">
      <c r="A9103" s="28" t="n">
        <v>47498.20833333334</v>
      </c>
      <c r="B9103" t="n">
        <v>0</v>
      </c>
      <c r="C9103" t="n">
        <v>0</v>
      </c>
    </row>
    <row r="9104">
      <c r="A9104" s="28" t="n">
        <v>47498.25</v>
      </c>
      <c r="B9104" t="n">
        <v>0</v>
      </c>
      <c r="C9104" t="n">
        <v>0</v>
      </c>
    </row>
    <row r="9105">
      <c r="A9105" s="28" t="n">
        <v>47498.29166666666</v>
      </c>
      <c r="B9105" t="n">
        <v>0</v>
      </c>
      <c r="C9105" t="n">
        <v>0</v>
      </c>
    </row>
    <row r="9106">
      <c r="A9106" s="28" t="n">
        <v>47498.33333333334</v>
      </c>
      <c r="B9106" t="n">
        <v>0</v>
      </c>
      <c r="C9106" t="n">
        <v>0</v>
      </c>
    </row>
    <row r="9107">
      <c r="A9107" s="28" t="n">
        <v>47498.375</v>
      </c>
      <c r="B9107" t="n">
        <v>0</v>
      </c>
      <c r="C9107" t="n">
        <v>0</v>
      </c>
    </row>
    <row r="9108">
      <c r="A9108" s="28" t="n">
        <v>47498.41666666666</v>
      </c>
      <c r="B9108" t="n">
        <v>0</v>
      </c>
      <c r="C9108" t="n">
        <v>0</v>
      </c>
    </row>
    <row r="9109">
      <c r="A9109" s="28" t="n">
        <v>47498.45833333334</v>
      </c>
      <c r="B9109" t="n">
        <v>0</v>
      </c>
      <c r="C9109" t="n">
        <v>0</v>
      </c>
    </row>
    <row r="9110">
      <c r="A9110" s="28" t="n">
        <v>47498.5</v>
      </c>
      <c r="B9110" t="n">
        <v>0</v>
      </c>
      <c r="C9110" t="n">
        <v>0</v>
      </c>
    </row>
    <row r="9111">
      <c r="A9111" s="28" t="n">
        <v>47498.54166666666</v>
      </c>
      <c r="B9111" t="n">
        <v>0</v>
      </c>
      <c r="C9111" t="n">
        <v>0</v>
      </c>
    </row>
    <row r="9112">
      <c r="A9112" s="28" t="n">
        <v>47498.58333333334</v>
      </c>
      <c r="B9112" t="n">
        <v>0</v>
      </c>
      <c r="C9112" t="n">
        <v>0</v>
      </c>
    </row>
    <row r="9113">
      <c r="A9113" s="28" t="n">
        <v>47498.625</v>
      </c>
      <c r="B9113" t="n">
        <v>0</v>
      </c>
      <c r="C9113" t="n">
        <v>0</v>
      </c>
    </row>
    <row r="9114">
      <c r="A9114" s="28" t="n">
        <v>47498.66666666666</v>
      </c>
      <c r="B9114" t="n">
        <v>0</v>
      </c>
      <c r="C9114" t="n">
        <v>0</v>
      </c>
    </row>
    <row r="9115">
      <c r="A9115" s="28" t="n">
        <v>47498.70833333334</v>
      </c>
      <c r="B9115" t="n">
        <v>0</v>
      </c>
      <c r="C9115" t="n">
        <v>0</v>
      </c>
    </row>
    <row r="9116">
      <c r="A9116" s="28" t="n">
        <v>47498.75</v>
      </c>
      <c r="B9116" t="n">
        <v>0</v>
      </c>
      <c r="C9116" t="n">
        <v>0</v>
      </c>
    </row>
    <row r="9117">
      <c r="A9117" s="28" t="n">
        <v>47498.79166666666</v>
      </c>
      <c r="B9117" t="n">
        <v>0</v>
      </c>
      <c r="C9117" t="n">
        <v>0</v>
      </c>
    </row>
    <row r="9118">
      <c r="A9118" s="28" t="n">
        <v>47498.83333333334</v>
      </c>
      <c r="B9118" t="n">
        <v>0</v>
      </c>
      <c r="C9118" t="n">
        <v>0</v>
      </c>
    </row>
    <row r="9119">
      <c r="A9119" s="28" t="n">
        <v>47498.875</v>
      </c>
      <c r="B9119" t="n">
        <v>0</v>
      </c>
      <c r="C9119" t="n">
        <v>0</v>
      </c>
    </row>
    <row r="9120">
      <c r="A9120" s="28" t="n">
        <v>47498.91666666666</v>
      </c>
      <c r="B9120" t="n">
        <v>0</v>
      </c>
      <c r="C9120" t="n">
        <v>0</v>
      </c>
    </row>
    <row r="9121">
      <c r="A9121" s="28" t="n">
        <v>47498.95833333334</v>
      </c>
      <c r="B9121" t="n">
        <v>0</v>
      </c>
      <c r="C9121" t="n">
        <v>0</v>
      </c>
    </row>
    <row r="9122">
      <c r="A9122" s="28" t="n">
        <v>47499</v>
      </c>
      <c r="B9122" t="n">
        <v>0</v>
      </c>
      <c r="C9122" t="n">
        <v>0</v>
      </c>
    </row>
    <row r="9123">
      <c r="A9123" s="28" t="n">
        <v>47499.04166666666</v>
      </c>
      <c r="B9123" t="n">
        <v>0</v>
      </c>
      <c r="C9123" t="n">
        <v>0</v>
      </c>
    </row>
    <row r="9124">
      <c r="A9124" s="28" t="n">
        <v>47499.08333333334</v>
      </c>
      <c r="B9124" t="n">
        <v>0</v>
      </c>
      <c r="C9124" t="n">
        <v>0</v>
      </c>
    </row>
    <row r="9125">
      <c r="A9125" s="28" t="n">
        <v>47499.125</v>
      </c>
      <c r="B9125" t="n">
        <v>0</v>
      </c>
      <c r="C9125" t="n">
        <v>0</v>
      </c>
    </row>
    <row r="9126">
      <c r="A9126" s="28" t="n">
        <v>47499.16666666666</v>
      </c>
      <c r="B9126" t="n">
        <v>0</v>
      </c>
      <c r="C9126" t="n">
        <v>0</v>
      </c>
    </row>
    <row r="9127">
      <c r="A9127" s="28" t="n">
        <v>47499.20833333334</v>
      </c>
      <c r="B9127" t="n">
        <v>0</v>
      </c>
      <c r="C9127" t="n">
        <v>0</v>
      </c>
    </row>
    <row r="9128">
      <c r="A9128" s="28" t="n">
        <v>47499.25</v>
      </c>
      <c r="B9128" t="n">
        <v>0</v>
      </c>
      <c r="C9128" t="n">
        <v>0</v>
      </c>
    </row>
    <row r="9129">
      <c r="A9129" s="28" t="n">
        <v>47499.29166666666</v>
      </c>
      <c r="B9129" t="n">
        <v>0</v>
      </c>
      <c r="C9129" t="n">
        <v>0</v>
      </c>
    </row>
    <row r="9130">
      <c r="A9130" s="28" t="n">
        <v>47499.33333333334</v>
      </c>
      <c r="B9130" t="n">
        <v>0</v>
      </c>
      <c r="C9130" t="n">
        <v>0</v>
      </c>
    </row>
    <row r="9131">
      <c r="A9131" s="28" t="n">
        <v>47499.375</v>
      </c>
      <c r="B9131" t="n">
        <v>0</v>
      </c>
      <c r="C9131" t="n">
        <v>0</v>
      </c>
    </row>
    <row r="9132">
      <c r="A9132" s="28" t="n">
        <v>47499.41666666666</v>
      </c>
      <c r="B9132" t="n">
        <v>0</v>
      </c>
      <c r="C9132" t="n">
        <v>0</v>
      </c>
    </row>
    <row r="9133">
      <c r="A9133" s="28" t="n">
        <v>47499.45833333334</v>
      </c>
      <c r="B9133" t="n">
        <v>0</v>
      </c>
      <c r="C9133" t="n">
        <v>0</v>
      </c>
    </row>
    <row r="9134">
      <c r="A9134" s="28" t="n">
        <v>47499.5</v>
      </c>
      <c r="B9134" t="n">
        <v>0</v>
      </c>
      <c r="C9134" t="n">
        <v>0</v>
      </c>
    </row>
    <row r="9135">
      <c r="A9135" s="28" t="n">
        <v>47499.54166666666</v>
      </c>
      <c r="B9135" t="n">
        <v>0</v>
      </c>
      <c r="C9135" t="n">
        <v>0</v>
      </c>
    </row>
    <row r="9136">
      <c r="A9136" s="28" t="n">
        <v>47499.58333333334</v>
      </c>
      <c r="B9136" t="n">
        <v>0</v>
      </c>
      <c r="C9136" t="n">
        <v>0</v>
      </c>
    </row>
    <row r="9137">
      <c r="A9137" s="28" t="n">
        <v>47499.625</v>
      </c>
      <c r="B9137" t="n">
        <v>0</v>
      </c>
      <c r="C9137" t="n">
        <v>0</v>
      </c>
    </row>
    <row r="9138">
      <c r="A9138" s="28" t="n">
        <v>47499.66666666666</v>
      </c>
      <c r="B9138" t="n">
        <v>0</v>
      </c>
      <c r="C9138" t="n">
        <v>0</v>
      </c>
    </row>
    <row r="9139">
      <c r="A9139" s="28" t="n">
        <v>47499.70833333334</v>
      </c>
      <c r="B9139" t="n">
        <v>0</v>
      </c>
      <c r="C9139" t="n">
        <v>0</v>
      </c>
    </row>
    <row r="9140">
      <c r="A9140" s="28" t="n">
        <v>47499.75</v>
      </c>
      <c r="B9140" t="n">
        <v>0</v>
      </c>
      <c r="C9140" t="n">
        <v>0</v>
      </c>
    </row>
    <row r="9141">
      <c r="A9141" s="28" t="n">
        <v>47499.79166666666</v>
      </c>
      <c r="B9141" t="n">
        <v>0</v>
      </c>
      <c r="C9141" t="n">
        <v>0</v>
      </c>
    </row>
    <row r="9142">
      <c r="A9142" s="28" t="n">
        <v>47499.83333333334</v>
      </c>
      <c r="B9142" t="n">
        <v>0</v>
      </c>
      <c r="C9142" t="n">
        <v>0</v>
      </c>
    </row>
    <row r="9143">
      <c r="A9143" s="28" t="n">
        <v>47499.875</v>
      </c>
      <c r="B9143" t="n">
        <v>0</v>
      </c>
      <c r="C9143" t="n">
        <v>0</v>
      </c>
    </row>
    <row r="9144">
      <c r="A9144" s="28" t="n">
        <v>47499.91666666666</v>
      </c>
      <c r="B9144" t="n">
        <v>0</v>
      </c>
      <c r="C9144" t="n">
        <v>0</v>
      </c>
    </row>
    <row r="9145">
      <c r="A9145" s="28" t="n">
        <v>47499.95833333334</v>
      </c>
      <c r="B9145" t="n">
        <v>0</v>
      </c>
      <c r="C9145" t="n">
        <v>0</v>
      </c>
    </row>
    <row r="9146">
      <c r="A9146" s="28" t="n">
        <v>47500</v>
      </c>
      <c r="B9146" t="n">
        <v>0</v>
      </c>
      <c r="C9146" t="n">
        <v>0</v>
      </c>
    </row>
    <row r="9147">
      <c r="A9147" s="28" t="n">
        <v>47500.04166666666</v>
      </c>
      <c r="B9147" t="n">
        <v>0</v>
      </c>
      <c r="C9147" t="n">
        <v>0</v>
      </c>
    </row>
    <row r="9148">
      <c r="A9148" s="28" t="n">
        <v>47500.08333333334</v>
      </c>
      <c r="B9148" t="n">
        <v>0</v>
      </c>
      <c r="C9148" t="n">
        <v>0</v>
      </c>
    </row>
    <row r="9149">
      <c r="A9149" s="28" t="n">
        <v>47500.125</v>
      </c>
      <c r="B9149" t="n">
        <v>0</v>
      </c>
      <c r="C9149" t="n">
        <v>0</v>
      </c>
    </row>
    <row r="9150">
      <c r="A9150" s="28" t="n">
        <v>47500.16666666666</v>
      </c>
      <c r="B9150" t="n">
        <v>0</v>
      </c>
      <c r="C9150" t="n">
        <v>0</v>
      </c>
    </row>
    <row r="9151">
      <c r="A9151" s="28" t="n">
        <v>47500.20833333334</v>
      </c>
      <c r="B9151" t="n">
        <v>0</v>
      </c>
      <c r="C9151" t="n">
        <v>0</v>
      </c>
    </row>
    <row r="9152">
      <c r="A9152" s="28" t="n">
        <v>47500.25</v>
      </c>
      <c r="B9152" t="n">
        <v>0</v>
      </c>
      <c r="C9152" t="n">
        <v>0</v>
      </c>
    </row>
    <row r="9153">
      <c r="A9153" s="28" t="n">
        <v>47500.29166666666</v>
      </c>
      <c r="B9153" t="n">
        <v>0</v>
      </c>
      <c r="C9153" t="n">
        <v>0</v>
      </c>
    </row>
    <row r="9154">
      <c r="A9154" s="28" t="n">
        <v>47500.33333333334</v>
      </c>
      <c r="B9154" t="n">
        <v>0</v>
      </c>
      <c r="C9154" t="n">
        <v>0</v>
      </c>
    </row>
    <row r="9155">
      <c r="A9155" s="28" t="n">
        <v>47500.375</v>
      </c>
      <c r="B9155" t="n">
        <v>0</v>
      </c>
      <c r="C9155" t="n">
        <v>0</v>
      </c>
    </row>
    <row r="9156">
      <c r="A9156" s="28" t="n">
        <v>47500.41666666666</v>
      </c>
      <c r="B9156" t="n">
        <v>0</v>
      </c>
      <c r="C9156" t="n">
        <v>0</v>
      </c>
    </row>
    <row r="9157">
      <c r="A9157" s="28" t="n">
        <v>47500.45833333334</v>
      </c>
      <c r="B9157" t="n">
        <v>0</v>
      </c>
      <c r="C9157" t="n">
        <v>0</v>
      </c>
    </row>
    <row r="9158">
      <c r="A9158" s="28" t="n">
        <v>47500.5</v>
      </c>
      <c r="B9158" t="n">
        <v>0</v>
      </c>
      <c r="C9158" t="n">
        <v>0</v>
      </c>
    </row>
    <row r="9159">
      <c r="A9159" s="28" t="n">
        <v>47500.54166666666</v>
      </c>
      <c r="B9159" t="n">
        <v>0</v>
      </c>
      <c r="C9159" t="n">
        <v>0</v>
      </c>
    </row>
    <row r="9160">
      <c r="A9160" s="28" t="n">
        <v>47500.58333333334</v>
      </c>
      <c r="B9160" t="n">
        <v>0</v>
      </c>
      <c r="C9160" t="n">
        <v>0</v>
      </c>
    </row>
    <row r="9161">
      <c r="A9161" s="28" t="n">
        <v>47500.625</v>
      </c>
      <c r="B9161" t="n">
        <v>0</v>
      </c>
      <c r="C9161" t="n">
        <v>0</v>
      </c>
    </row>
    <row r="9162">
      <c r="A9162" s="28" t="n">
        <v>47500.66666666666</v>
      </c>
      <c r="B9162" t="n">
        <v>0</v>
      </c>
      <c r="C9162" t="n">
        <v>0</v>
      </c>
    </row>
    <row r="9163">
      <c r="A9163" s="28" t="n">
        <v>47500.70833333334</v>
      </c>
      <c r="B9163" t="n">
        <v>0</v>
      </c>
      <c r="C9163" t="n">
        <v>0</v>
      </c>
    </row>
    <row r="9164">
      <c r="A9164" s="28" t="n">
        <v>47500.75</v>
      </c>
      <c r="B9164" t="n">
        <v>0</v>
      </c>
      <c r="C9164" t="n">
        <v>0</v>
      </c>
    </row>
    <row r="9165">
      <c r="A9165" s="28" t="n">
        <v>47500.79166666666</v>
      </c>
      <c r="B9165" t="n">
        <v>0</v>
      </c>
      <c r="C9165" t="n">
        <v>0</v>
      </c>
    </row>
    <row r="9166">
      <c r="A9166" s="28" t="n">
        <v>47500.83333333334</v>
      </c>
      <c r="B9166" t="n">
        <v>0</v>
      </c>
      <c r="C9166" t="n">
        <v>0</v>
      </c>
    </row>
    <row r="9167">
      <c r="A9167" s="28" t="n">
        <v>47500.875</v>
      </c>
      <c r="B9167" t="n">
        <v>0</v>
      </c>
      <c r="C9167" t="n">
        <v>0</v>
      </c>
    </row>
    <row r="9168">
      <c r="A9168" s="28" t="n">
        <v>47500.91666666666</v>
      </c>
      <c r="B9168" t="n">
        <v>0</v>
      </c>
      <c r="C9168" t="n">
        <v>0</v>
      </c>
    </row>
    <row r="9169">
      <c r="A9169" s="28" t="n">
        <v>47500.95833333334</v>
      </c>
      <c r="B9169" t="n">
        <v>0</v>
      </c>
      <c r="C9169" t="n">
        <v>0</v>
      </c>
    </row>
    <row r="9170">
      <c r="A9170" s="28" t="n">
        <v>47501</v>
      </c>
      <c r="B9170" t="n">
        <v>0</v>
      </c>
      <c r="C9170" t="n">
        <v>0</v>
      </c>
    </row>
    <row r="9171">
      <c r="A9171" s="28" t="n">
        <v>47501.04166666666</v>
      </c>
      <c r="B9171" t="n">
        <v>0</v>
      </c>
      <c r="C9171" t="n">
        <v>0</v>
      </c>
    </row>
    <row r="9172">
      <c r="A9172" s="28" t="n">
        <v>47501.08333333334</v>
      </c>
      <c r="B9172" t="n">
        <v>0</v>
      </c>
      <c r="C9172" t="n">
        <v>0</v>
      </c>
    </row>
    <row r="9173">
      <c r="A9173" s="28" t="n">
        <v>47501.125</v>
      </c>
      <c r="B9173" t="n">
        <v>0</v>
      </c>
      <c r="C9173" t="n">
        <v>0</v>
      </c>
    </row>
    <row r="9174">
      <c r="A9174" s="28" t="n">
        <v>47501.16666666666</v>
      </c>
      <c r="B9174" t="n">
        <v>0</v>
      </c>
      <c r="C9174" t="n">
        <v>0</v>
      </c>
    </row>
    <row r="9175">
      <c r="A9175" s="28" t="n">
        <v>47501.20833333334</v>
      </c>
      <c r="B9175" t="n">
        <v>0</v>
      </c>
      <c r="C9175" t="n">
        <v>0</v>
      </c>
    </row>
    <row r="9176">
      <c r="A9176" s="28" t="n">
        <v>47501.25</v>
      </c>
      <c r="B9176" t="n">
        <v>0</v>
      </c>
      <c r="C9176" t="n">
        <v>0</v>
      </c>
    </row>
    <row r="9177">
      <c r="A9177" s="28" t="n">
        <v>47501.29166666666</v>
      </c>
      <c r="B9177" t="n">
        <v>0</v>
      </c>
      <c r="C9177" t="n">
        <v>0</v>
      </c>
    </row>
    <row r="9178">
      <c r="A9178" s="28" t="n">
        <v>47501.33333333334</v>
      </c>
      <c r="B9178" t="n">
        <v>0</v>
      </c>
      <c r="C9178" t="n">
        <v>0</v>
      </c>
    </row>
    <row r="9179">
      <c r="A9179" s="28" t="n">
        <v>47501.375</v>
      </c>
      <c r="B9179" t="n">
        <v>0</v>
      </c>
      <c r="C9179" t="n">
        <v>0</v>
      </c>
    </row>
    <row r="9180">
      <c r="A9180" s="28" t="n">
        <v>47501.41666666666</v>
      </c>
      <c r="B9180" t="n">
        <v>0</v>
      </c>
      <c r="C9180" t="n">
        <v>0</v>
      </c>
    </row>
    <row r="9181">
      <c r="A9181" s="28" t="n">
        <v>47501.45833333334</v>
      </c>
      <c r="B9181" t="n">
        <v>0</v>
      </c>
      <c r="C9181" t="n">
        <v>0</v>
      </c>
    </row>
    <row r="9182">
      <c r="A9182" s="28" t="n">
        <v>47501.5</v>
      </c>
      <c r="B9182" t="n">
        <v>0</v>
      </c>
      <c r="C9182" t="n">
        <v>0</v>
      </c>
    </row>
    <row r="9183">
      <c r="A9183" s="28" t="n">
        <v>47501.54166666666</v>
      </c>
      <c r="B9183" t="n">
        <v>0</v>
      </c>
      <c r="C9183" t="n">
        <v>0</v>
      </c>
    </row>
    <row r="9184">
      <c r="A9184" s="28" t="n">
        <v>47501.58333333334</v>
      </c>
      <c r="B9184" t="n">
        <v>0</v>
      </c>
      <c r="C9184" t="n">
        <v>0</v>
      </c>
    </row>
    <row r="9185">
      <c r="A9185" s="28" t="n">
        <v>47501.625</v>
      </c>
      <c r="B9185" t="n">
        <v>0</v>
      </c>
      <c r="C9185" t="n">
        <v>0</v>
      </c>
    </row>
    <row r="9186">
      <c r="A9186" s="28" t="n">
        <v>47501.66666666666</v>
      </c>
      <c r="B9186" t="n">
        <v>0</v>
      </c>
      <c r="C9186" t="n">
        <v>0</v>
      </c>
    </row>
    <row r="9187">
      <c r="A9187" s="28" t="n">
        <v>47501.70833333334</v>
      </c>
      <c r="B9187" t="n">
        <v>0</v>
      </c>
      <c r="C9187" t="n">
        <v>0</v>
      </c>
    </row>
    <row r="9188">
      <c r="A9188" s="28" t="n">
        <v>47501.75</v>
      </c>
      <c r="B9188" t="n">
        <v>0</v>
      </c>
      <c r="C9188" t="n">
        <v>0</v>
      </c>
    </row>
    <row r="9189">
      <c r="A9189" s="28" t="n">
        <v>47501.79166666666</v>
      </c>
      <c r="B9189" t="n">
        <v>0</v>
      </c>
      <c r="C9189" t="n">
        <v>0</v>
      </c>
    </row>
    <row r="9190">
      <c r="A9190" s="28" t="n">
        <v>47501.83333333334</v>
      </c>
      <c r="B9190" t="n">
        <v>0</v>
      </c>
      <c r="C9190" t="n">
        <v>0</v>
      </c>
    </row>
    <row r="9191">
      <c r="A9191" s="28" t="n">
        <v>47501.875</v>
      </c>
      <c r="B9191" t="n">
        <v>0</v>
      </c>
      <c r="C9191" t="n">
        <v>0</v>
      </c>
    </row>
    <row r="9192">
      <c r="A9192" s="28" t="n">
        <v>47501.91666666666</v>
      </c>
      <c r="B9192" t="n">
        <v>0</v>
      </c>
      <c r="C9192" t="n">
        <v>0</v>
      </c>
    </row>
    <row r="9193">
      <c r="A9193" s="28" t="n">
        <v>47501.95833333334</v>
      </c>
      <c r="B9193" t="n">
        <v>0</v>
      </c>
      <c r="C9193" t="n">
        <v>0</v>
      </c>
    </row>
    <row r="9194">
      <c r="A9194" s="28" t="n">
        <v>47502</v>
      </c>
      <c r="B9194" t="n">
        <v>0</v>
      </c>
      <c r="C9194" t="n">
        <v>0</v>
      </c>
    </row>
    <row r="9195">
      <c r="A9195" s="28" t="n">
        <v>47502.04166666666</v>
      </c>
      <c r="B9195" t="n">
        <v>0</v>
      </c>
      <c r="C9195" t="n">
        <v>0</v>
      </c>
    </row>
    <row r="9196">
      <c r="A9196" s="28" t="n">
        <v>47502.08333333334</v>
      </c>
      <c r="B9196" t="n">
        <v>0</v>
      </c>
      <c r="C9196" t="n">
        <v>0</v>
      </c>
    </row>
    <row r="9197">
      <c r="A9197" s="28" t="n">
        <v>47502.125</v>
      </c>
      <c r="B9197" t="n">
        <v>0</v>
      </c>
      <c r="C9197" t="n">
        <v>0</v>
      </c>
    </row>
    <row r="9198">
      <c r="A9198" s="28" t="n">
        <v>47502.16666666666</v>
      </c>
      <c r="B9198" t="n">
        <v>0</v>
      </c>
      <c r="C9198" t="n">
        <v>0</v>
      </c>
    </row>
    <row r="9199">
      <c r="A9199" s="28" t="n">
        <v>47502.20833333334</v>
      </c>
      <c r="B9199" t="n">
        <v>0</v>
      </c>
      <c r="C9199" t="n">
        <v>0</v>
      </c>
    </row>
    <row r="9200">
      <c r="A9200" s="28" t="n">
        <v>47502.25</v>
      </c>
      <c r="B9200" t="n">
        <v>0</v>
      </c>
      <c r="C9200" t="n">
        <v>0</v>
      </c>
    </row>
    <row r="9201">
      <c r="A9201" s="28" t="n">
        <v>47502.29166666666</v>
      </c>
      <c r="B9201" t="n">
        <v>0</v>
      </c>
      <c r="C9201" t="n">
        <v>0</v>
      </c>
    </row>
    <row r="9202">
      <c r="A9202" s="28" t="n">
        <v>47502.33333333334</v>
      </c>
      <c r="B9202" t="n">
        <v>0</v>
      </c>
      <c r="C9202" t="n">
        <v>0</v>
      </c>
    </row>
    <row r="9203">
      <c r="A9203" s="28" t="n">
        <v>47502.375</v>
      </c>
      <c r="B9203" t="n">
        <v>0</v>
      </c>
      <c r="C9203" t="n">
        <v>0</v>
      </c>
    </row>
    <row r="9204">
      <c r="A9204" s="28" t="n">
        <v>47502.41666666666</v>
      </c>
      <c r="B9204" t="n">
        <v>0</v>
      </c>
      <c r="C9204" t="n">
        <v>0</v>
      </c>
    </row>
    <row r="9205">
      <c r="A9205" s="28" t="n">
        <v>47502.45833333334</v>
      </c>
      <c r="B9205" t="n">
        <v>0</v>
      </c>
      <c r="C9205" t="n">
        <v>0</v>
      </c>
    </row>
    <row r="9206">
      <c r="A9206" s="28" t="n">
        <v>47502.5</v>
      </c>
      <c r="B9206" t="n">
        <v>0</v>
      </c>
      <c r="C9206" t="n">
        <v>0</v>
      </c>
    </row>
    <row r="9207">
      <c r="A9207" s="28" t="n">
        <v>47502.54166666666</v>
      </c>
      <c r="B9207" t="n">
        <v>0</v>
      </c>
      <c r="C9207" t="n">
        <v>0</v>
      </c>
    </row>
    <row r="9208">
      <c r="A9208" s="28" t="n">
        <v>47502.58333333334</v>
      </c>
      <c r="B9208" t="n">
        <v>0</v>
      </c>
      <c r="C9208" t="n">
        <v>0</v>
      </c>
    </row>
    <row r="9209">
      <c r="A9209" s="28" t="n">
        <v>47502.625</v>
      </c>
      <c r="B9209" t="n">
        <v>0</v>
      </c>
      <c r="C9209" t="n">
        <v>0</v>
      </c>
    </row>
    <row r="9210">
      <c r="A9210" s="28" t="n">
        <v>47502.66666666666</v>
      </c>
      <c r="B9210" t="n">
        <v>0</v>
      </c>
      <c r="C9210" t="n">
        <v>0</v>
      </c>
    </row>
    <row r="9211">
      <c r="A9211" s="28" t="n">
        <v>47502.70833333334</v>
      </c>
      <c r="B9211" t="n">
        <v>0</v>
      </c>
      <c r="C9211" t="n">
        <v>0</v>
      </c>
    </row>
    <row r="9212">
      <c r="A9212" s="28" t="n">
        <v>47502.75</v>
      </c>
      <c r="B9212" t="n">
        <v>0</v>
      </c>
      <c r="C9212" t="n">
        <v>0</v>
      </c>
    </row>
    <row r="9213">
      <c r="A9213" s="28" t="n">
        <v>47502.79166666666</v>
      </c>
      <c r="B9213" t="n">
        <v>0</v>
      </c>
      <c r="C9213" t="n">
        <v>0</v>
      </c>
    </row>
    <row r="9214">
      <c r="A9214" s="28" t="n">
        <v>47502.83333333334</v>
      </c>
      <c r="B9214" t="n">
        <v>0</v>
      </c>
      <c r="C9214" t="n">
        <v>0</v>
      </c>
    </row>
    <row r="9215">
      <c r="A9215" s="28" t="n">
        <v>47502.875</v>
      </c>
      <c r="B9215" t="n">
        <v>0</v>
      </c>
      <c r="C9215" t="n">
        <v>0</v>
      </c>
    </row>
    <row r="9216">
      <c r="A9216" s="28" t="n">
        <v>47502.91666666666</v>
      </c>
      <c r="B9216" t="n">
        <v>0</v>
      </c>
      <c r="C9216" t="n">
        <v>0</v>
      </c>
    </row>
    <row r="9217">
      <c r="A9217" s="28" t="n">
        <v>47502.95833333334</v>
      </c>
      <c r="B9217" t="n">
        <v>0</v>
      </c>
      <c r="C9217" t="n">
        <v>0</v>
      </c>
    </row>
    <row r="9218">
      <c r="A9218" s="28" t="n">
        <v>47503</v>
      </c>
      <c r="B9218" t="n">
        <v>0</v>
      </c>
      <c r="C9218" t="n">
        <v>0</v>
      </c>
    </row>
    <row r="9219">
      <c r="A9219" s="28" t="n">
        <v>47503.04166666666</v>
      </c>
      <c r="B9219" t="n">
        <v>0</v>
      </c>
      <c r="C9219" t="n">
        <v>0</v>
      </c>
    </row>
    <row r="9220">
      <c r="A9220" s="28" t="n">
        <v>47503.08333333334</v>
      </c>
      <c r="B9220" t="n">
        <v>0</v>
      </c>
      <c r="C9220" t="n">
        <v>0</v>
      </c>
    </row>
    <row r="9221">
      <c r="A9221" s="28" t="n">
        <v>47503.125</v>
      </c>
      <c r="B9221" t="n">
        <v>0</v>
      </c>
      <c r="C9221" t="n">
        <v>0</v>
      </c>
    </row>
    <row r="9222">
      <c r="A9222" s="28" t="n">
        <v>47503.16666666666</v>
      </c>
      <c r="B9222" t="n">
        <v>0</v>
      </c>
      <c r="C9222" t="n">
        <v>0</v>
      </c>
    </row>
    <row r="9223">
      <c r="A9223" s="28" t="n">
        <v>47503.20833333334</v>
      </c>
      <c r="B9223" t="n">
        <v>0</v>
      </c>
      <c r="C9223" t="n">
        <v>0</v>
      </c>
    </row>
    <row r="9224">
      <c r="A9224" s="28" t="n">
        <v>47503.25</v>
      </c>
      <c r="B9224" t="n">
        <v>0</v>
      </c>
      <c r="C9224" t="n">
        <v>0</v>
      </c>
    </row>
    <row r="9225">
      <c r="A9225" s="28" t="n">
        <v>47503.29166666666</v>
      </c>
      <c r="B9225" t="n">
        <v>0</v>
      </c>
      <c r="C9225" t="n">
        <v>0</v>
      </c>
    </row>
    <row r="9226">
      <c r="A9226" s="28" t="n">
        <v>47503.33333333334</v>
      </c>
      <c r="B9226" t="n">
        <v>0</v>
      </c>
      <c r="C9226" t="n">
        <v>0</v>
      </c>
    </row>
    <row r="9227">
      <c r="A9227" s="28" t="n">
        <v>47503.375</v>
      </c>
      <c r="B9227" t="n">
        <v>0</v>
      </c>
      <c r="C9227" t="n">
        <v>0</v>
      </c>
    </row>
    <row r="9228">
      <c r="A9228" s="28" t="n">
        <v>47503.41666666666</v>
      </c>
      <c r="B9228" t="n">
        <v>0</v>
      </c>
      <c r="C9228" t="n">
        <v>0</v>
      </c>
    </row>
    <row r="9229">
      <c r="A9229" s="28" t="n">
        <v>47503.45833333334</v>
      </c>
      <c r="B9229" t="n">
        <v>0</v>
      </c>
      <c r="C9229" t="n">
        <v>0</v>
      </c>
    </row>
    <row r="9230">
      <c r="A9230" s="28" t="n">
        <v>47503.5</v>
      </c>
      <c r="B9230" t="n">
        <v>0</v>
      </c>
      <c r="C9230" t="n">
        <v>0</v>
      </c>
    </row>
    <row r="9231">
      <c r="A9231" s="28" t="n">
        <v>47503.54166666666</v>
      </c>
      <c r="B9231" t="n">
        <v>0</v>
      </c>
      <c r="C9231" t="n">
        <v>0</v>
      </c>
    </row>
    <row r="9232">
      <c r="A9232" s="28" t="n">
        <v>47503.58333333334</v>
      </c>
      <c r="B9232" t="n">
        <v>0</v>
      </c>
      <c r="C9232" t="n">
        <v>0</v>
      </c>
    </row>
    <row r="9233">
      <c r="A9233" s="28" t="n">
        <v>47503.625</v>
      </c>
      <c r="B9233" t="n">
        <v>0</v>
      </c>
      <c r="C9233" t="n">
        <v>0</v>
      </c>
    </row>
    <row r="9234">
      <c r="A9234" s="28" t="n">
        <v>47503.66666666666</v>
      </c>
      <c r="B9234" t="n">
        <v>0</v>
      </c>
      <c r="C9234" t="n">
        <v>0</v>
      </c>
    </row>
    <row r="9235">
      <c r="A9235" s="28" t="n">
        <v>47503.70833333334</v>
      </c>
      <c r="B9235" t="n">
        <v>0</v>
      </c>
      <c r="C9235" t="n">
        <v>0</v>
      </c>
    </row>
    <row r="9236">
      <c r="A9236" s="28" t="n">
        <v>47503.75</v>
      </c>
      <c r="B9236" t="n">
        <v>0</v>
      </c>
      <c r="C9236" t="n">
        <v>0</v>
      </c>
    </row>
    <row r="9237">
      <c r="A9237" s="28" t="n">
        <v>47503.79166666666</v>
      </c>
      <c r="B9237" t="n">
        <v>0</v>
      </c>
      <c r="C9237" t="n">
        <v>0</v>
      </c>
    </row>
    <row r="9238">
      <c r="A9238" s="28" t="n">
        <v>47503.83333333334</v>
      </c>
      <c r="B9238" t="n">
        <v>0</v>
      </c>
      <c r="C9238" t="n">
        <v>0</v>
      </c>
    </row>
    <row r="9239">
      <c r="A9239" s="28" t="n">
        <v>47503.875</v>
      </c>
      <c r="B9239" t="n">
        <v>0</v>
      </c>
      <c r="C9239" t="n">
        <v>0</v>
      </c>
    </row>
    <row r="9240">
      <c r="A9240" s="28" t="n">
        <v>47503.91666666666</v>
      </c>
      <c r="B9240" t="n">
        <v>0</v>
      </c>
      <c r="C9240" t="n">
        <v>0</v>
      </c>
    </row>
    <row r="9241">
      <c r="A9241" s="28" t="n">
        <v>47503.95833333334</v>
      </c>
      <c r="B9241" t="n">
        <v>0</v>
      </c>
      <c r="C9241" t="n">
        <v>0</v>
      </c>
    </row>
    <row r="9242">
      <c r="A9242" s="28" t="n">
        <v>47504</v>
      </c>
      <c r="B9242" t="n">
        <v>0</v>
      </c>
      <c r="C9242" t="n">
        <v>0</v>
      </c>
    </row>
    <row r="9243">
      <c r="A9243" s="28" t="n">
        <v>47504.04166666666</v>
      </c>
      <c r="B9243" t="n">
        <v>0</v>
      </c>
      <c r="C9243" t="n">
        <v>0</v>
      </c>
    </row>
    <row r="9244">
      <c r="A9244" s="28" t="n">
        <v>47504.08333333334</v>
      </c>
      <c r="B9244" t="n">
        <v>0</v>
      </c>
      <c r="C9244" t="n">
        <v>0</v>
      </c>
    </row>
    <row r="9245">
      <c r="A9245" s="28" t="n">
        <v>47504.125</v>
      </c>
      <c r="B9245" t="n">
        <v>0</v>
      </c>
      <c r="C9245" t="n">
        <v>0</v>
      </c>
    </row>
    <row r="9246">
      <c r="A9246" s="28" t="n">
        <v>47504.16666666666</v>
      </c>
      <c r="B9246" t="n">
        <v>0</v>
      </c>
      <c r="C9246" t="n">
        <v>0</v>
      </c>
    </row>
    <row r="9247">
      <c r="A9247" s="28" t="n">
        <v>47504.20833333334</v>
      </c>
      <c r="B9247" t="n">
        <v>0</v>
      </c>
      <c r="C9247" t="n">
        <v>0</v>
      </c>
    </row>
    <row r="9248">
      <c r="A9248" s="28" t="n">
        <v>47504.25</v>
      </c>
      <c r="B9248" t="n">
        <v>0</v>
      </c>
      <c r="C9248" t="n">
        <v>0</v>
      </c>
    </row>
    <row r="9249">
      <c r="A9249" s="28" t="n">
        <v>47504.29166666666</v>
      </c>
      <c r="B9249" t="n">
        <v>0</v>
      </c>
      <c r="C9249" t="n">
        <v>0</v>
      </c>
    </row>
    <row r="9250">
      <c r="A9250" s="28" t="n">
        <v>47504.33333333334</v>
      </c>
      <c r="B9250" t="n">
        <v>0</v>
      </c>
      <c r="C9250" t="n">
        <v>0</v>
      </c>
    </row>
    <row r="9251">
      <c r="A9251" s="28" t="n">
        <v>47504.375</v>
      </c>
      <c r="B9251" t="n">
        <v>0</v>
      </c>
      <c r="C9251" t="n">
        <v>0</v>
      </c>
    </row>
    <row r="9252">
      <c r="A9252" s="28" t="n">
        <v>47504.41666666666</v>
      </c>
      <c r="B9252" t="n">
        <v>0</v>
      </c>
      <c r="C9252" t="n">
        <v>0</v>
      </c>
    </row>
    <row r="9253">
      <c r="A9253" s="28" t="n">
        <v>47504.45833333334</v>
      </c>
      <c r="B9253" t="n">
        <v>0</v>
      </c>
      <c r="C9253" t="n">
        <v>0</v>
      </c>
    </row>
    <row r="9254">
      <c r="A9254" s="28" t="n">
        <v>47504.5</v>
      </c>
      <c r="B9254" t="n">
        <v>0</v>
      </c>
      <c r="C9254" t="n">
        <v>0</v>
      </c>
    </row>
    <row r="9255">
      <c r="A9255" s="28" t="n">
        <v>47504.54166666666</v>
      </c>
      <c r="B9255" t="n">
        <v>0</v>
      </c>
      <c r="C9255" t="n">
        <v>0</v>
      </c>
    </row>
    <row r="9256">
      <c r="A9256" s="28" t="n">
        <v>47504.58333333334</v>
      </c>
      <c r="B9256" t="n">
        <v>0</v>
      </c>
      <c r="C9256" t="n">
        <v>0</v>
      </c>
    </row>
    <row r="9257">
      <c r="A9257" s="28" t="n">
        <v>47504.625</v>
      </c>
      <c r="B9257" t="n">
        <v>0</v>
      </c>
      <c r="C9257" t="n">
        <v>0</v>
      </c>
    </row>
    <row r="9258">
      <c r="A9258" s="28" t="n">
        <v>47504.66666666666</v>
      </c>
      <c r="B9258" t="n">
        <v>0</v>
      </c>
      <c r="C9258" t="n">
        <v>0</v>
      </c>
    </row>
    <row r="9259">
      <c r="A9259" s="28" t="n">
        <v>47504.70833333334</v>
      </c>
      <c r="B9259" t="n">
        <v>0</v>
      </c>
      <c r="C9259" t="n">
        <v>0</v>
      </c>
    </row>
    <row r="9260">
      <c r="A9260" s="28" t="n">
        <v>47504.75</v>
      </c>
      <c r="B9260" t="n">
        <v>0</v>
      </c>
      <c r="C9260" t="n">
        <v>0</v>
      </c>
    </row>
    <row r="9261">
      <c r="A9261" s="28" t="n">
        <v>47504.79166666666</v>
      </c>
      <c r="B9261" t="n">
        <v>0</v>
      </c>
      <c r="C9261" t="n">
        <v>0</v>
      </c>
    </row>
    <row r="9262">
      <c r="A9262" s="28" t="n">
        <v>47504.83333333334</v>
      </c>
      <c r="B9262" t="n">
        <v>0</v>
      </c>
      <c r="C9262" t="n">
        <v>0</v>
      </c>
    </row>
    <row r="9263">
      <c r="A9263" s="28" t="n">
        <v>47504.875</v>
      </c>
      <c r="B9263" t="n">
        <v>0</v>
      </c>
      <c r="C9263" t="n">
        <v>0</v>
      </c>
    </row>
    <row r="9264">
      <c r="A9264" s="28" t="n">
        <v>47504.91666666666</v>
      </c>
      <c r="B9264" t="n">
        <v>0</v>
      </c>
      <c r="C9264" t="n">
        <v>0</v>
      </c>
    </row>
    <row r="9265">
      <c r="A9265" s="28" t="n">
        <v>47504.95833333334</v>
      </c>
      <c r="B9265" t="n">
        <v>0</v>
      </c>
      <c r="C9265" t="n">
        <v>0</v>
      </c>
    </row>
    <row r="9266">
      <c r="A9266" s="28" t="n">
        <v>47505</v>
      </c>
      <c r="B9266" t="n">
        <v>0</v>
      </c>
      <c r="C9266" t="n">
        <v>0</v>
      </c>
    </row>
    <row r="9267">
      <c r="A9267" s="28" t="n">
        <v>47505.04166666666</v>
      </c>
      <c r="B9267" t="n">
        <v>0</v>
      </c>
      <c r="C9267" t="n">
        <v>0</v>
      </c>
    </row>
    <row r="9268">
      <c r="A9268" s="28" t="n">
        <v>47505.08333333334</v>
      </c>
      <c r="B9268" t="n">
        <v>0</v>
      </c>
      <c r="C9268" t="n">
        <v>0</v>
      </c>
    </row>
    <row r="9269">
      <c r="A9269" s="28" t="n">
        <v>47505.125</v>
      </c>
      <c r="B9269" t="n">
        <v>0</v>
      </c>
      <c r="C9269" t="n">
        <v>0</v>
      </c>
    </row>
    <row r="9270">
      <c r="A9270" s="28" t="n">
        <v>47505.16666666666</v>
      </c>
      <c r="B9270" t="n">
        <v>0</v>
      </c>
      <c r="C9270" t="n">
        <v>0</v>
      </c>
    </row>
    <row r="9271">
      <c r="A9271" s="28" t="n">
        <v>47505.20833333334</v>
      </c>
      <c r="B9271" t="n">
        <v>0</v>
      </c>
      <c r="C9271" t="n">
        <v>0</v>
      </c>
    </row>
    <row r="9272">
      <c r="A9272" s="28" t="n">
        <v>47505.25</v>
      </c>
      <c r="B9272" t="n">
        <v>0</v>
      </c>
      <c r="C9272" t="n">
        <v>0</v>
      </c>
    </row>
    <row r="9273">
      <c r="A9273" s="28" t="n">
        <v>47505.29166666666</v>
      </c>
      <c r="B9273" t="n">
        <v>0</v>
      </c>
      <c r="C9273" t="n">
        <v>0</v>
      </c>
    </row>
    <row r="9274">
      <c r="A9274" s="28" t="n">
        <v>47505.33333333334</v>
      </c>
      <c r="B9274" t="n">
        <v>0</v>
      </c>
      <c r="C9274" t="n">
        <v>0</v>
      </c>
    </row>
    <row r="9275">
      <c r="A9275" s="28" t="n">
        <v>47505.375</v>
      </c>
      <c r="B9275" t="n">
        <v>0</v>
      </c>
      <c r="C9275" t="n">
        <v>0</v>
      </c>
    </row>
    <row r="9276">
      <c r="A9276" s="28" t="n">
        <v>47505.41666666666</v>
      </c>
      <c r="B9276" t="n">
        <v>0</v>
      </c>
      <c r="C9276" t="n">
        <v>0</v>
      </c>
    </row>
    <row r="9277">
      <c r="A9277" s="28" t="n">
        <v>47505.45833333334</v>
      </c>
      <c r="B9277" t="n">
        <v>0</v>
      </c>
      <c r="C9277" t="n">
        <v>0</v>
      </c>
    </row>
    <row r="9278">
      <c r="A9278" s="28" t="n">
        <v>47505.5</v>
      </c>
      <c r="B9278" t="n">
        <v>0</v>
      </c>
      <c r="C9278" t="n">
        <v>0</v>
      </c>
    </row>
    <row r="9279">
      <c r="A9279" s="28" t="n">
        <v>47505.54166666666</v>
      </c>
      <c r="B9279" t="n">
        <v>0</v>
      </c>
      <c r="C9279" t="n">
        <v>0</v>
      </c>
    </row>
    <row r="9280">
      <c r="A9280" s="28" t="n">
        <v>47505.58333333334</v>
      </c>
      <c r="B9280" t="n">
        <v>0</v>
      </c>
      <c r="C9280" t="n">
        <v>0</v>
      </c>
    </row>
    <row r="9281">
      <c r="A9281" s="28" t="n">
        <v>47505.625</v>
      </c>
      <c r="B9281" t="n">
        <v>0</v>
      </c>
      <c r="C9281" t="n">
        <v>0</v>
      </c>
    </row>
    <row r="9282">
      <c r="A9282" s="28" t="n">
        <v>47505.66666666666</v>
      </c>
      <c r="B9282" t="n">
        <v>0</v>
      </c>
      <c r="C9282" t="n">
        <v>0</v>
      </c>
    </row>
    <row r="9283">
      <c r="A9283" s="28" t="n">
        <v>47505.70833333334</v>
      </c>
      <c r="B9283" t="n">
        <v>0</v>
      </c>
      <c r="C9283" t="n">
        <v>0</v>
      </c>
    </row>
    <row r="9284">
      <c r="A9284" s="28" t="n">
        <v>47505.75</v>
      </c>
      <c r="B9284" t="n">
        <v>0</v>
      </c>
      <c r="C9284" t="n">
        <v>0</v>
      </c>
    </row>
    <row r="9285">
      <c r="A9285" s="28" t="n">
        <v>47505.79166666666</v>
      </c>
      <c r="B9285" t="n">
        <v>0</v>
      </c>
      <c r="C9285" t="n">
        <v>0</v>
      </c>
    </row>
    <row r="9286">
      <c r="A9286" s="28" t="n">
        <v>47505.83333333334</v>
      </c>
      <c r="B9286" t="n">
        <v>0</v>
      </c>
      <c r="C9286" t="n">
        <v>0</v>
      </c>
    </row>
    <row r="9287">
      <c r="A9287" s="28" t="n">
        <v>47505.875</v>
      </c>
      <c r="B9287" t="n">
        <v>0</v>
      </c>
      <c r="C9287" t="n">
        <v>0</v>
      </c>
    </row>
    <row r="9288">
      <c r="A9288" s="28" t="n">
        <v>47505.91666666666</v>
      </c>
      <c r="B9288" t="n">
        <v>0</v>
      </c>
      <c r="C9288" t="n">
        <v>0</v>
      </c>
    </row>
    <row r="9289">
      <c r="A9289" s="28" t="n">
        <v>47505.95833333334</v>
      </c>
      <c r="B9289" t="n">
        <v>0</v>
      </c>
      <c r="C9289" t="n">
        <v>0</v>
      </c>
    </row>
    <row r="9290">
      <c r="A9290" s="28" t="n">
        <v>47506</v>
      </c>
      <c r="B9290" t="n">
        <v>0</v>
      </c>
      <c r="C9290" t="n">
        <v>0</v>
      </c>
    </row>
    <row r="9291">
      <c r="A9291" s="28" t="n">
        <v>47506.04166666666</v>
      </c>
      <c r="B9291" t="n">
        <v>0</v>
      </c>
      <c r="C9291" t="n">
        <v>0</v>
      </c>
    </row>
    <row r="9292">
      <c r="A9292" s="28" t="n">
        <v>47506.08333333334</v>
      </c>
      <c r="B9292" t="n">
        <v>0</v>
      </c>
      <c r="C9292" t="n">
        <v>0</v>
      </c>
    </row>
    <row r="9293">
      <c r="A9293" s="28" t="n">
        <v>47506.125</v>
      </c>
      <c r="B9293" t="n">
        <v>0</v>
      </c>
      <c r="C9293" t="n">
        <v>0</v>
      </c>
    </row>
    <row r="9294">
      <c r="A9294" s="28" t="n">
        <v>47506.16666666666</v>
      </c>
      <c r="B9294" t="n">
        <v>0</v>
      </c>
      <c r="C9294" t="n">
        <v>0</v>
      </c>
    </row>
    <row r="9295">
      <c r="A9295" s="28" t="n">
        <v>47506.20833333334</v>
      </c>
      <c r="B9295" t="n">
        <v>0</v>
      </c>
      <c r="C9295" t="n">
        <v>0</v>
      </c>
    </row>
    <row r="9296">
      <c r="A9296" s="28" t="n">
        <v>47506.25</v>
      </c>
      <c r="B9296" t="n">
        <v>0</v>
      </c>
      <c r="C9296" t="n">
        <v>0</v>
      </c>
    </row>
    <row r="9297">
      <c r="A9297" s="28" t="n">
        <v>47506.29166666666</v>
      </c>
      <c r="B9297" t="n">
        <v>0</v>
      </c>
      <c r="C9297" t="n">
        <v>0</v>
      </c>
    </row>
    <row r="9298">
      <c r="A9298" s="28" t="n">
        <v>47506.33333333334</v>
      </c>
      <c r="B9298" t="n">
        <v>0</v>
      </c>
      <c r="C9298" t="n">
        <v>0</v>
      </c>
    </row>
    <row r="9299">
      <c r="A9299" s="28" t="n">
        <v>47506.375</v>
      </c>
      <c r="B9299" t="n">
        <v>0</v>
      </c>
      <c r="C9299" t="n">
        <v>0</v>
      </c>
    </row>
    <row r="9300">
      <c r="A9300" s="28" t="n">
        <v>47506.41666666666</v>
      </c>
      <c r="B9300" t="n">
        <v>0</v>
      </c>
      <c r="C9300" t="n">
        <v>0</v>
      </c>
    </row>
    <row r="9301">
      <c r="A9301" s="28" t="n">
        <v>47506.45833333334</v>
      </c>
      <c r="B9301" t="n">
        <v>0</v>
      </c>
      <c r="C9301" t="n">
        <v>0</v>
      </c>
    </row>
    <row r="9302">
      <c r="A9302" s="28" t="n">
        <v>47506.5</v>
      </c>
      <c r="B9302" t="n">
        <v>0</v>
      </c>
      <c r="C9302" t="n">
        <v>0</v>
      </c>
    </row>
    <row r="9303">
      <c r="A9303" s="28" t="n">
        <v>47506.54166666666</v>
      </c>
      <c r="B9303" t="n">
        <v>0</v>
      </c>
      <c r="C9303" t="n">
        <v>0</v>
      </c>
    </row>
    <row r="9304">
      <c r="A9304" s="28" t="n">
        <v>47506.58333333334</v>
      </c>
      <c r="B9304" t="n">
        <v>0</v>
      </c>
      <c r="C9304" t="n">
        <v>0</v>
      </c>
    </row>
    <row r="9305">
      <c r="A9305" s="28" t="n">
        <v>47506.625</v>
      </c>
      <c r="B9305" t="n">
        <v>0</v>
      </c>
      <c r="C9305" t="n">
        <v>0</v>
      </c>
    </row>
    <row r="9306">
      <c r="A9306" s="28" t="n">
        <v>47506.66666666666</v>
      </c>
      <c r="B9306" t="n">
        <v>0</v>
      </c>
      <c r="C9306" t="n">
        <v>0</v>
      </c>
    </row>
    <row r="9307">
      <c r="A9307" s="28" t="n">
        <v>47506.70833333334</v>
      </c>
      <c r="B9307" t="n">
        <v>0</v>
      </c>
      <c r="C9307" t="n">
        <v>0</v>
      </c>
    </row>
    <row r="9308">
      <c r="A9308" s="28" t="n">
        <v>47506.75</v>
      </c>
      <c r="B9308" t="n">
        <v>0</v>
      </c>
      <c r="C9308" t="n">
        <v>0</v>
      </c>
    </row>
    <row r="9309">
      <c r="A9309" s="28" t="n">
        <v>47506.79166666666</v>
      </c>
      <c r="B9309" t="n">
        <v>0</v>
      </c>
      <c r="C9309" t="n">
        <v>0</v>
      </c>
    </row>
    <row r="9310">
      <c r="A9310" s="28" t="n">
        <v>47506.83333333334</v>
      </c>
      <c r="B9310" t="n">
        <v>0</v>
      </c>
      <c r="C9310" t="n">
        <v>0</v>
      </c>
    </row>
    <row r="9311">
      <c r="A9311" s="28" t="n">
        <v>47506.875</v>
      </c>
      <c r="B9311" t="n">
        <v>0</v>
      </c>
      <c r="C9311" t="n">
        <v>0</v>
      </c>
    </row>
    <row r="9312">
      <c r="A9312" s="28" t="n">
        <v>47506.91666666666</v>
      </c>
      <c r="B9312" t="n">
        <v>0</v>
      </c>
      <c r="C9312" t="n">
        <v>0</v>
      </c>
    </row>
    <row r="9313">
      <c r="A9313" s="28" t="n">
        <v>47506.95833333334</v>
      </c>
      <c r="B9313" t="n">
        <v>0</v>
      </c>
      <c r="C9313" t="n">
        <v>0</v>
      </c>
    </row>
    <row r="9314">
      <c r="A9314" s="28" t="n">
        <v>47507</v>
      </c>
      <c r="B9314" t="n">
        <v>0</v>
      </c>
      <c r="C9314" t="n">
        <v>0</v>
      </c>
    </row>
    <row r="9315">
      <c r="A9315" s="28" t="n">
        <v>47507.04166666666</v>
      </c>
      <c r="B9315" t="n">
        <v>0</v>
      </c>
      <c r="C9315" t="n">
        <v>0</v>
      </c>
    </row>
    <row r="9316">
      <c r="A9316" s="28" t="n">
        <v>47507.08333333334</v>
      </c>
      <c r="B9316" t="n">
        <v>0</v>
      </c>
      <c r="C9316" t="n">
        <v>0</v>
      </c>
    </row>
    <row r="9317">
      <c r="A9317" s="28" t="n">
        <v>47507.125</v>
      </c>
      <c r="B9317" t="n">
        <v>0</v>
      </c>
      <c r="C9317" t="n">
        <v>0</v>
      </c>
    </row>
    <row r="9318">
      <c r="A9318" s="28" t="n">
        <v>47507.16666666666</v>
      </c>
      <c r="B9318" t="n">
        <v>0</v>
      </c>
      <c r="C9318" t="n">
        <v>0</v>
      </c>
    </row>
    <row r="9319">
      <c r="A9319" s="28" t="n">
        <v>47507.20833333334</v>
      </c>
      <c r="B9319" t="n">
        <v>0</v>
      </c>
      <c r="C9319" t="n">
        <v>0</v>
      </c>
    </row>
    <row r="9320">
      <c r="A9320" s="28" t="n">
        <v>47507.25</v>
      </c>
      <c r="B9320" t="n">
        <v>0</v>
      </c>
      <c r="C9320" t="n">
        <v>0</v>
      </c>
    </row>
    <row r="9321">
      <c r="A9321" s="28" t="n">
        <v>47507.29166666666</v>
      </c>
      <c r="B9321" t="n">
        <v>0</v>
      </c>
      <c r="C9321" t="n">
        <v>0</v>
      </c>
    </row>
    <row r="9322">
      <c r="A9322" s="28" t="n">
        <v>47507.33333333334</v>
      </c>
      <c r="B9322" t="n">
        <v>0</v>
      </c>
      <c r="C9322" t="n">
        <v>0</v>
      </c>
    </row>
    <row r="9323">
      <c r="A9323" s="28" t="n">
        <v>47507.375</v>
      </c>
      <c r="B9323" t="n">
        <v>0</v>
      </c>
      <c r="C9323" t="n">
        <v>0</v>
      </c>
    </row>
    <row r="9324">
      <c r="A9324" s="28" t="n">
        <v>47507.41666666666</v>
      </c>
      <c r="B9324" t="n">
        <v>0</v>
      </c>
      <c r="C9324" t="n">
        <v>0</v>
      </c>
    </row>
    <row r="9325">
      <c r="A9325" s="28" t="n">
        <v>47507.45833333334</v>
      </c>
      <c r="B9325" t="n">
        <v>0</v>
      </c>
      <c r="C9325" t="n">
        <v>0</v>
      </c>
    </row>
    <row r="9326">
      <c r="A9326" s="28" t="n">
        <v>47507.5</v>
      </c>
      <c r="B9326" t="n">
        <v>0</v>
      </c>
      <c r="C9326" t="n">
        <v>0</v>
      </c>
    </row>
    <row r="9327">
      <c r="A9327" s="28" t="n">
        <v>47507.54166666666</v>
      </c>
      <c r="B9327" t="n">
        <v>0</v>
      </c>
      <c r="C9327" t="n">
        <v>0</v>
      </c>
    </row>
    <row r="9328">
      <c r="A9328" s="28" t="n">
        <v>47507.58333333334</v>
      </c>
      <c r="B9328" t="n">
        <v>0</v>
      </c>
      <c r="C9328" t="n">
        <v>0</v>
      </c>
    </row>
    <row r="9329">
      <c r="A9329" s="28" t="n">
        <v>47507.625</v>
      </c>
      <c r="B9329" t="n">
        <v>0</v>
      </c>
      <c r="C9329" t="n">
        <v>0</v>
      </c>
    </row>
    <row r="9330">
      <c r="A9330" s="28" t="n">
        <v>47507.66666666666</v>
      </c>
      <c r="B9330" t="n">
        <v>0</v>
      </c>
      <c r="C9330" t="n">
        <v>0</v>
      </c>
    </row>
    <row r="9331">
      <c r="A9331" s="28" t="n">
        <v>47507.70833333334</v>
      </c>
      <c r="B9331" t="n">
        <v>0</v>
      </c>
      <c r="C9331" t="n">
        <v>0</v>
      </c>
    </row>
    <row r="9332">
      <c r="A9332" s="28" t="n">
        <v>47507.75</v>
      </c>
      <c r="B9332" t="n">
        <v>0</v>
      </c>
      <c r="C9332" t="n">
        <v>0</v>
      </c>
    </row>
    <row r="9333">
      <c r="A9333" s="28" t="n">
        <v>47507.79166666666</v>
      </c>
      <c r="B9333" t="n">
        <v>0</v>
      </c>
      <c r="C9333" t="n">
        <v>0</v>
      </c>
    </row>
    <row r="9334">
      <c r="A9334" s="28" t="n">
        <v>47507.83333333334</v>
      </c>
      <c r="B9334" t="n">
        <v>0</v>
      </c>
      <c r="C9334" t="n">
        <v>0</v>
      </c>
    </row>
    <row r="9335">
      <c r="A9335" s="28" t="n">
        <v>47507.875</v>
      </c>
      <c r="B9335" t="n">
        <v>0</v>
      </c>
      <c r="C9335" t="n">
        <v>0</v>
      </c>
    </row>
    <row r="9336">
      <c r="A9336" s="28" t="n">
        <v>47507.91666666666</v>
      </c>
      <c r="B9336" t="n">
        <v>0</v>
      </c>
      <c r="C9336" t="n">
        <v>0</v>
      </c>
    </row>
    <row r="9337">
      <c r="A9337" s="28" t="n">
        <v>47507.95833333334</v>
      </c>
      <c r="B9337" t="n">
        <v>0</v>
      </c>
      <c r="C9337" t="n">
        <v>0</v>
      </c>
    </row>
    <row r="9338">
      <c r="A9338" s="28" t="n">
        <v>47508</v>
      </c>
      <c r="B9338" t="n">
        <v>0</v>
      </c>
      <c r="C9338" t="n">
        <v>0</v>
      </c>
    </row>
    <row r="9339">
      <c r="A9339" s="28" t="n">
        <v>47508.04166666666</v>
      </c>
      <c r="B9339" t="n">
        <v>0</v>
      </c>
      <c r="C9339" t="n">
        <v>0</v>
      </c>
    </row>
    <row r="9340">
      <c r="A9340" s="28" t="n">
        <v>47508.08333333334</v>
      </c>
      <c r="B9340" t="n">
        <v>0</v>
      </c>
      <c r="C9340" t="n">
        <v>0</v>
      </c>
    </row>
    <row r="9341">
      <c r="A9341" s="28" t="n">
        <v>47508.125</v>
      </c>
      <c r="B9341" t="n">
        <v>0</v>
      </c>
      <c r="C9341" t="n">
        <v>0</v>
      </c>
    </row>
    <row r="9342">
      <c r="A9342" s="28" t="n">
        <v>47508.16666666666</v>
      </c>
      <c r="B9342" t="n">
        <v>0</v>
      </c>
      <c r="C9342" t="n">
        <v>0</v>
      </c>
    </row>
    <row r="9343">
      <c r="A9343" s="28" t="n">
        <v>47508.20833333334</v>
      </c>
      <c r="B9343" t="n">
        <v>0</v>
      </c>
      <c r="C9343" t="n">
        <v>0</v>
      </c>
    </row>
    <row r="9344">
      <c r="A9344" s="28" t="n">
        <v>47508.25</v>
      </c>
      <c r="B9344" t="n">
        <v>0</v>
      </c>
      <c r="C9344" t="n">
        <v>0</v>
      </c>
    </row>
    <row r="9345">
      <c r="A9345" s="28" t="n">
        <v>47508.29166666666</v>
      </c>
      <c r="B9345" t="n">
        <v>0</v>
      </c>
      <c r="C9345" t="n">
        <v>0</v>
      </c>
    </row>
    <row r="9346">
      <c r="A9346" s="28" t="n">
        <v>47508.33333333334</v>
      </c>
      <c r="B9346" t="n">
        <v>0</v>
      </c>
      <c r="C9346" t="n">
        <v>0</v>
      </c>
    </row>
    <row r="9347">
      <c r="A9347" s="28" t="n">
        <v>47508.375</v>
      </c>
      <c r="B9347" t="n">
        <v>0</v>
      </c>
      <c r="C9347" t="n">
        <v>0</v>
      </c>
    </row>
    <row r="9348">
      <c r="A9348" s="28" t="n">
        <v>47508.41666666666</v>
      </c>
      <c r="B9348" t="n">
        <v>0</v>
      </c>
      <c r="C9348" t="n">
        <v>0</v>
      </c>
    </row>
    <row r="9349">
      <c r="A9349" s="28" t="n">
        <v>47508.45833333334</v>
      </c>
      <c r="B9349" t="n">
        <v>0</v>
      </c>
      <c r="C9349" t="n">
        <v>0</v>
      </c>
    </row>
    <row r="9350">
      <c r="A9350" s="28" t="n">
        <v>47508.5</v>
      </c>
      <c r="B9350" t="n">
        <v>0</v>
      </c>
      <c r="C9350" t="n">
        <v>0</v>
      </c>
    </row>
    <row r="9351">
      <c r="A9351" s="28" t="n">
        <v>47508.54166666666</v>
      </c>
      <c r="B9351" t="n">
        <v>0</v>
      </c>
      <c r="C9351" t="n">
        <v>0</v>
      </c>
    </row>
    <row r="9352">
      <c r="A9352" s="28" t="n">
        <v>47508.58333333334</v>
      </c>
      <c r="B9352" t="n">
        <v>0</v>
      </c>
      <c r="C9352" t="n">
        <v>0</v>
      </c>
    </row>
    <row r="9353">
      <c r="A9353" s="28" t="n">
        <v>47508.625</v>
      </c>
      <c r="B9353" t="n">
        <v>0</v>
      </c>
      <c r="C9353" t="n">
        <v>0</v>
      </c>
    </row>
    <row r="9354">
      <c r="A9354" s="28" t="n">
        <v>47508.66666666666</v>
      </c>
      <c r="B9354" t="n">
        <v>0</v>
      </c>
      <c r="C9354" t="n">
        <v>0</v>
      </c>
    </row>
    <row r="9355">
      <c r="A9355" s="28" t="n">
        <v>47508.70833333334</v>
      </c>
      <c r="B9355" t="n">
        <v>0</v>
      </c>
      <c r="C9355" t="n">
        <v>0</v>
      </c>
    </row>
    <row r="9356">
      <c r="A9356" s="28" t="n">
        <v>47508.75</v>
      </c>
      <c r="B9356" t="n">
        <v>0</v>
      </c>
      <c r="C9356" t="n">
        <v>0</v>
      </c>
    </row>
    <row r="9357">
      <c r="A9357" s="28" t="n">
        <v>47508.79166666666</v>
      </c>
      <c r="B9357" t="n">
        <v>0</v>
      </c>
      <c r="C9357" t="n">
        <v>0</v>
      </c>
    </row>
    <row r="9358">
      <c r="A9358" s="28" t="n">
        <v>47508.83333333334</v>
      </c>
      <c r="B9358" t="n">
        <v>0</v>
      </c>
      <c r="C9358" t="n">
        <v>0</v>
      </c>
    </row>
    <row r="9359">
      <c r="A9359" s="28" t="n">
        <v>47508.875</v>
      </c>
      <c r="B9359" t="n">
        <v>0</v>
      </c>
      <c r="C9359" t="n">
        <v>0</v>
      </c>
    </row>
    <row r="9360">
      <c r="A9360" s="28" t="n">
        <v>47508.91666666666</v>
      </c>
      <c r="B9360" t="n">
        <v>0</v>
      </c>
      <c r="C9360" t="n">
        <v>0</v>
      </c>
    </row>
    <row r="9361">
      <c r="A9361" s="28" t="n">
        <v>47508.95833333334</v>
      </c>
      <c r="B9361" t="n">
        <v>0</v>
      </c>
      <c r="C9361" t="n">
        <v>0</v>
      </c>
    </row>
    <row r="9362">
      <c r="A9362" s="28" t="n">
        <v>47509</v>
      </c>
      <c r="B9362" t="n">
        <v>0</v>
      </c>
      <c r="C9362" t="n">
        <v>0</v>
      </c>
    </row>
    <row r="9363">
      <c r="A9363" s="28" t="n">
        <v>47509.04166666666</v>
      </c>
      <c r="B9363" t="n">
        <v>0</v>
      </c>
      <c r="C9363" t="n">
        <v>0</v>
      </c>
    </row>
    <row r="9364">
      <c r="A9364" s="28" t="n">
        <v>47509.08333333334</v>
      </c>
      <c r="B9364" t="n">
        <v>0</v>
      </c>
      <c r="C9364" t="n">
        <v>0</v>
      </c>
    </row>
    <row r="9365">
      <c r="A9365" s="28" t="n">
        <v>47509.125</v>
      </c>
      <c r="B9365" t="n">
        <v>0</v>
      </c>
      <c r="C9365" t="n">
        <v>0</v>
      </c>
    </row>
    <row r="9366">
      <c r="A9366" s="28" t="n">
        <v>47509.16666666666</v>
      </c>
      <c r="B9366" t="n">
        <v>0</v>
      </c>
      <c r="C9366" t="n">
        <v>0</v>
      </c>
    </row>
    <row r="9367">
      <c r="A9367" s="28" t="n">
        <v>47509.20833333334</v>
      </c>
      <c r="B9367" t="n">
        <v>0</v>
      </c>
      <c r="C9367" t="n">
        <v>0</v>
      </c>
    </row>
    <row r="9368">
      <c r="A9368" s="28" t="n">
        <v>47509.25</v>
      </c>
      <c r="B9368" t="n">
        <v>0</v>
      </c>
      <c r="C9368" t="n">
        <v>0</v>
      </c>
    </row>
    <row r="9369">
      <c r="A9369" s="28" t="n">
        <v>47509.29166666666</v>
      </c>
      <c r="B9369" t="n">
        <v>0</v>
      </c>
      <c r="C9369" t="n">
        <v>0</v>
      </c>
    </row>
    <row r="9370">
      <c r="A9370" s="28" t="n">
        <v>47509.33333333334</v>
      </c>
      <c r="B9370" t="n">
        <v>0</v>
      </c>
      <c r="C9370" t="n">
        <v>0</v>
      </c>
    </row>
    <row r="9371">
      <c r="A9371" s="28" t="n">
        <v>47509.375</v>
      </c>
      <c r="B9371" t="n">
        <v>0</v>
      </c>
      <c r="C9371" t="n">
        <v>0</v>
      </c>
    </row>
    <row r="9372">
      <c r="A9372" s="28" t="n">
        <v>47509.41666666666</v>
      </c>
      <c r="B9372" t="n">
        <v>0</v>
      </c>
      <c r="C9372" t="n">
        <v>0</v>
      </c>
    </row>
    <row r="9373">
      <c r="A9373" s="28" t="n">
        <v>47509.45833333334</v>
      </c>
      <c r="B9373" t="n">
        <v>0</v>
      </c>
      <c r="C9373" t="n">
        <v>0</v>
      </c>
    </row>
    <row r="9374">
      <c r="A9374" s="28" t="n">
        <v>47509.5</v>
      </c>
      <c r="B9374" t="n">
        <v>0</v>
      </c>
      <c r="C9374" t="n">
        <v>0</v>
      </c>
    </row>
    <row r="9375">
      <c r="A9375" s="28" t="n">
        <v>47509.54166666666</v>
      </c>
      <c r="B9375" t="n">
        <v>0</v>
      </c>
      <c r="C9375" t="n">
        <v>0</v>
      </c>
    </row>
    <row r="9376">
      <c r="A9376" s="28" t="n">
        <v>47509.58333333334</v>
      </c>
      <c r="B9376" t="n">
        <v>0</v>
      </c>
      <c r="C9376" t="n">
        <v>0</v>
      </c>
    </row>
    <row r="9377">
      <c r="A9377" s="28" t="n">
        <v>47509.625</v>
      </c>
      <c r="B9377" t="n">
        <v>0</v>
      </c>
      <c r="C9377" t="n">
        <v>0</v>
      </c>
    </row>
    <row r="9378">
      <c r="A9378" s="28" t="n">
        <v>47509.66666666666</v>
      </c>
      <c r="B9378" t="n">
        <v>0</v>
      </c>
      <c r="C9378" t="n">
        <v>0</v>
      </c>
    </row>
    <row r="9379">
      <c r="A9379" s="28" t="n">
        <v>47509.70833333334</v>
      </c>
      <c r="B9379" t="n">
        <v>0</v>
      </c>
      <c r="C9379" t="n">
        <v>0</v>
      </c>
    </row>
    <row r="9380">
      <c r="A9380" s="28" t="n">
        <v>47509.75</v>
      </c>
      <c r="B9380" t="n">
        <v>0</v>
      </c>
      <c r="C9380" t="n">
        <v>0</v>
      </c>
    </row>
    <row r="9381">
      <c r="A9381" s="28" t="n">
        <v>47509.79166666666</v>
      </c>
      <c r="B9381" t="n">
        <v>0</v>
      </c>
      <c r="C9381" t="n">
        <v>0</v>
      </c>
    </row>
    <row r="9382">
      <c r="A9382" s="28" t="n">
        <v>47509.83333333334</v>
      </c>
      <c r="B9382" t="n">
        <v>0</v>
      </c>
      <c r="C9382" t="n">
        <v>0</v>
      </c>
    </row>
    <row r="9383">
      <c r="A9383" s="28" t="n">
        <v>47509.875</v>
      </c>
      <c r="B9383" t="n">
        <v>0</v>
      </c>
      <c r="C9383" t="n">
        <v>0</v>
      </c>
    </row>
    <row r="9384">
      <c r="A9384" s="28" t="n">
        <v>47509.91666666666</v>
      </c>
      <c r="B9384" t="n">
        <v>0</v>
      </c>
      <c r="C9384" t="n">
        <v>0</v>
      </c>
    </row>
    <row r="9385">
      <c r="A9385" s="28" t="n">
        <v>47509.95833333334</v>
      </c>
      <c r="B9385" t="n">
        <v>0</v>
      </c>
      <c r="C9385" t="n">
        <v>0</v>
      </c>
    </row>
    <row r="9386">
      <c r="A9386" s="28" t="n">
        <v>47510</v>
      </c>
      <c r="B9386" t="n">
        <v>0</v>
      </c>
      <c r="C9386" t="n">
        <v>0</v>
      </c>
    </row>
    <row r="9387">
      <c r="A9387" s="28" t="n">
        <v>47510.04166666666</v>
      </c>
      <c r="B9387" t="n">
        <v>0</v>
      </c>
      <c r="C9387" t="n">
        <v>0</v>
      </c>
    </row>
    <row r="9388">
      <c r="A9388" s="28" t="n">
        <v>47510.08333333334</v>
      </c>
      <c r="B9388" t="n">
        <v>0</v>
      </c>
      <c r="C9388" t="n">
        <v>0</v>
      </c>
    </row>
    <row r="9389">
      <c r="A9389" s="28" t="n">
        <v>47510.125</v>
      </c>
      <c r="B9389" t="n">
        <v>0</v>
      </c>
      <c r="C9389" t="n">
        <v>0</v>
      </c>
    </row>
    <row r="9390">
      <c r="A9390" s="28" t="n">
        <v>47510.16666666666</v>
      </c>
      <c r="B9390" t="n">
        <v>0</v>
      </c>
      <c r="C9390" t="n">
        <v>0</v>
      </c>
    </row>
    <row r="9391">
      <c r="A9391" s="28" t="n">
        <v>47510.20833333334</v>
      </c>
      <c r="B9391" t="n">
        <v>0</v>
      </c>
      <c r="C9391" t="n">
        <v>0</v>
      </c>
    </row>
    <row r="9392">
      <c r="A9392" s="28" t="n">
        <v>47510.25</v>
      </c>
      <c r="B9392" t="n">
        <v>0</v>
      </c>
      <c r="C9392" t="n">
        <v>0</v>
      </c>
    </row>
    <row r="9393">
      <c r="A9393" s="28" t="n">
        <v>47510.29166666666</v>
      </c>
      <c r="B9393" t="n">
        <v>0</v>
      </c>
      <c r="C9393" t="n">
        <v>0</v>
      </c>
    </row>
    <row r="9394">
      <c r="A9394" s="28" t="n">
        <v>47510.33333333334</v>
      </c>
      <c r="B9394" t="n">
        <v>0</v>
      </c>
      <c r="C9394" t="n">
        <v>0</v>
      </c>
    </row>
    <row r="9395">
      <c r="A9395" s="28" t="n">
        <v>47510.375</v>
      </c>
      <c r="B9395" t="n">
        <v>0</v>
      </c>
      <c r="C9395" t="n">
        <v>0</v>
      </c>
    </row>
    <row r="9396">
      <c r="A9396" s="28" t="n">
        <v>47510.41666666666</v>
      </c>
      <c r="B9396" t="n">
        <v>0</v>
      </c>
      <c r="C9396" t="n">
        <v>0</v>
      </c>
    </row>
    <row r="9397">
      <c r="A9397" s="28" t="n">
        <v>47510.45833333334</v>
      </c>
      <c r="B9397" t="n">
        <v>0</v>
      </c>
      <c r="C9397" t="n">
        <v>0</v>
      </c>
    </row>
    <row r="9398">
      <c r="A9398" s="28" t="n">
        <v>47510.5</v>
      </c>
      <c r="B9398" t="n">
        <v>0</v>
      </c>
      <c r="C9398" t="n">
        <v>0</v>
      </c>
    </row>
    <row r="9399">
      <c r="A9399" s="28" t="n">
        <v>47510.54166666666</v>
      </c>
      <c r="B9399" t="n">
        <v>0</v>
      </c>
      <c r="C9399" t="n">
        <v>0</v>
      </c>
    </row>
    <row r="9400">
      <c r="A9400" s="28" t="n">
        <v>47510.58333333334</v>
      </c>
      <c r="B9400" t="n">
        <v>0</v>
      </c>
      <c r="C9400" t="n">
        <v>0</v>
      </c>
    </row>
    <row r="9401">
      <c r="A9401" s="28" t="n">
        <v>47510.625</v>
      </c>
      <c r="B9401" t="n">
        <v>0</v>
      </c>
      <c r="C9401" t="n">
        <v>0</v>
      </c>
    </row>
    <row r="9402">
      <c r="A9402" s="28" t="n">
        <v>47510.66666666666</v>
      </c>
      <c r="B9402" t="n">
        <v>0</v>
      </c>
      <c r="C9402" t="n">
        <v>0</v>
      </c>
    </row>
    <row r="9403">
      <c r="A9403" s="28" t="n">
        <v>47510.70833333334</v>
      </c>
      <c r="B9403" t="n">
        <v>0</v>
      </c>
      <c r="C9403" t="n">
        <v>0</v>
      </c>
    </row>
    <row r="9404">
      <c r="A9404" s="28" t="n">
        <v>47510.75</v>
      </c>
      <c r="B9404" t="n">
        <v>0</v>
      </c>
      <c r="C9404" t="n">
        <v>0</v>
      </c>
    </row>
    <row r="9405">
      <c r="A9405" s="28" t="n">
        <v>47510.79166666666</v>
      </c>
      <c r="B9405" t="n">
        <v>0</v>
      </c>
      <c r="C9405" t="n">
        <v>0</v>
      </c>
    </row>
    <row r="9406">
      <c r="A9406" s="28" t="n">
        <v>47510.83333333334</v>
      </c>
      <c r="B9406" t="n">
        <v>0</v>
      </c>
      <c r="C9406" t="n">
        <v>0</v>
      </c>
    </row>
    <row r="9407">
      <c r="A9407" s="28" t="n">
        <v>47510.875</v>
      </c>
      <c r="B9407" t="n">
        <v>0</v>
      </c>
      <c r="C9407" t="n">
        <v>0</v>
      </c>
    </row>
    <row r="9408">
      <c r="A9408" s="28" t="n">
        <v>47510.91666666666</v>
      </c>
      <c r="B9408" t="n">
        <v>0</v>
      </c>
      <c r="C9408" t="n">
        <v>0</v>
      </c>
    </row>
    <row r="9409">
      <c r="A9409" s="28" t="n">
        <v>47510.95833333334</v>
      </c>
      <c r="B9409" t="n">
        <v>0</v>
      </c>
      <c r="C9409" t="n">
        <v>0</v>
      </c>
    </row>
    <row r="9410">
      <c r="A9410" s="28" t="n">
        <v>47511</v>
      </c>
      <c r="B9410" t="n">
        <v>0</v>
      </c>
      <c r="C9410" t="n">
        <v>0</v>
      </c>
    </row>
    <row r="9411">
      <c r="A9411" s="28" t="n">
        <v>47511.04166666666</v>
      </c>
      <c r="B9411" t="n">
        <v>0</v>
      </c>
      <c r="C9411" t="n">
        <v>0</v>
      </c>
    </row>
    <row r="9412">
      <c r="A9412" s="28" t="n">
        <v>47511.08333333334</v>
      </c>
      <c r="B9412" t="n">
        <v>0</v>
      </c>
      <c r="C9412" t="n">
        <v>0</v>
      </c>
    </row>
    <row r="9413">
      <c r="A9413" s="28" t="n">
        <v>47511.125</v>
      </c>
      <c r="B9413" t="n">
        <v>0</v>
      </c>
      <c r="C9413" t="n">
        <v>0</v>
      </c>
    </row>
    <row r="9414">
      <c r="A9414" s="28" t="n">
        <v>47511.16666666666</v>
      </c>
      <c r="B9414" t="n">
        <v>0</v>
      </c>
      <c r="C9414" t="n">
        <v>0</v>
      </c>
    </row>
    <row r="9415">
      <c r="A9415" s="28" t="n">
        <v>47511.20833333334</v>
      </c>
      <c r="B9415" t="n">
        <v>0</v>
      </c>
      <c r="C9415" t="n">
        <v>0</v>
      </c>
    </row>
    <row r="9416">
      <c r="A9416" s="28" t="n">
        <v>47511.25</v>
      </c>
      <c r="B9416" t="n">
        <v>0</v>
      </c>
      <c r="C9416" t="n">
        <v>0</v>
      </c>
    </row>
    <row r="9417">
      <c r="A9417" s="28" t="n">
        <v>47511.29166666666</v>
      </c>
      <c r="B9417" t="n">
        <v>0</v>
      </c>
      <c r="C9417" t="n">
        <v>0</v>
      </c>
    </row>
    <row r="9418">
      <c r="A9418" s="28" t="n">
        <v>47511.33333333334</v>
      </c>
      <c r="B9418" t="n">
        <v>0</v>
      </c>
      <c r="C9418" t="n">
        <v>0</v>
      </c>
    </row>
    <row r="9419">
      <c r="A9419" s="28" t="n">
        <v>47511.375</v>
      </c>
      <c r="B9419" t="n">
        <v>0</v>
      </c>
      <c r="C9419" t="n">
        <v>0</v>
      </c>
    </row>
    <row r="9420">
      <c r="A9420" s="28" t="n">
        <v>47511.41666666666</v>
      </c>
      <c r="B9420" t="n">
        <v>0</v>
      </c>
      <c r="C9420" t="n">
        <v>0</v>
      </c>
    </row>
    <row r="9421">
      <c r="A9421" s="28" t="n">
        <v>47511.45833333334</v>
      </c>
      <c r="B9421" t="n">
        <v>0</v>
      </c>
      <c r="C9421" t="n">
        <v>0</v>
      </c>
    </row>
    <row r="9422">
      <c r="A9422" s="28" t="n">
        <v>47511.5</v>
      </c>
      <c r="B9422" t="n">
        <v>0</v>
      </c>
      <c r="C9422" t="n">
        <v>0</v>
      </c>
    </row>
    <row r="9423">
      <c r="A9423" s="28" t="n">
        <v>47511.54166666666</v>
      </c>
      <c r="B9423" t="n">
        <v>0</v>
      </c>
      <c r="C9423" t="n">
        <v>0</v>
      </c>
    </row>
    <row r="9424">
      <c r="A9424" s="28" t="n">
        <v>47511.58333333334</v>
      </c>
      <c r="B9424" t="n">
        <v>0</v>
      </c>
      <c r="C9424" t="n">
        <v>0</v>
      </c>
    </row>
    <row r="9425">
      <c r="A9425" s="28" t="n">
        <v>47511.625</v>
      </c>
      <c r="B9425" t="n">
        <v>0</v>
      </c>
      <c r="C9425" t="n">
        <v>0</v>
      </c>
    </row>
    <row r="9426">
      <c r="A9426" s="28" t="n">
        <v>47511.66666666666</v>
      </c>
      <c r="B9426" t="n">
        <v>0</v>
      </c>
      <c r="C9426" t="n">
        <v>0</v>
      </c>
    </row>
    <row r="9427">
      <c r="A9427" s="28" t="n">
        <v>47511.70833333334</v>
      </c>
      <c r="B9427" t="n">
        <v>0</v>
      </c>
      <c r="C9427" t="n">
        <v>0</v>
      </c>
    </row>
    <row r="9428">
      <c r="A9428" s="28" t="n">
        <v>47511.75</v>
      </c>
      <c r="B9428" t="n">
        <v>0</v>
      </c>
      <c r="C9428" t="n">
        <v>0</v>
      </c>
    </row>
    <row r="9429">
      <c r="A9429" s="28" t="n">
        <v>47511.79166666666</v>
      </c>
      <c r="B9429" t="n">
        <v>0</v>
      </c>
      <c r="C9429" t="n">
        <v>0</v>
      </c>
    </row>
    <row r="9430">
      <c r="A9430" s="28" t="n">
        <v>47511.83333333334</v>
      </c>
      <c r="B9430" t="n">
        <v>0</v>
      </c>
      <c r="C9430" t="n">
        <v>0</v>
      </c>
    </row>
    <row r="9431">
      <c r="A9431" s="28" t="n">
        <v>47511.875</v>
      </c>
      <c r="B9431" t="n">
        <v>0</v>
      </c>
      <c r="C9431" t="n">
        <v>0</v>
      </c>
    </row>
    <row r="9432">
      <c r="A9432" s="28" t="n">
        <v>47511.91666666666</v>
      </c>
      <c r="B9432" t="n">
        <v>0</v>
      </c>
      <c r="C9432" t="n">
        <v>0</v>
      </c>
    </row>
    <row r="9433">
      <c r="A9433" s="28" t="n">
        <v>47511.95833333334</v>
      </c>
      <c r="B9433" t="n">
        <v>0</v>
      </c>
      <c r="C9433" t="n">
        <v>0</v>
      </c>
    </row>
    <row r="9434">
      <c r="A9434" s="28" t="n">
        <v>47512</v>
      </c>
      <c r="B9434" t="n">
        <v>0</v>
      </c>
      <c r="C9434" t="n">
        <v>0</v>
      </c>
    </row>
    <row r="9435">
      <c r="A9435" s="28" t="n">
        <v>47512.04166666666</v>
      </c>
      <c r="B9435" t="n">
        <v>0</v>
      </c>
      <c r="C9435" t="n">
        <v>0</v>
      </c>
    </row>
    <row r="9436">
      <c r="A9436" s="28" t="n">
        <v>47512.08333333334</v>
      </c>
      <c r="B9436" t="n">
        <v>0</v>
      </c>
      <c r="C9436" t="n">
        <v>0</v>
      </c>
    </row>
    <row r="9437">
      <c r="A9437" s="28" t="n">
        <v>47512.125</v>
      </c>
      <c r="B9437" t="n">
        <v>0</v>
      </c>
      <c r="C9437" t="n">
        <v>0</v>
      </c>
    </row>
    <row r="9438">
      <c r="A9438" s="28" t="n">
        <v>47512.16666666666</v>
      </c>
      <c r="B9438" t="n">
        <v>0</v>
      </c>
      <c r="C9438" t="n">
        <v>0</v>
      </c>
    </row>
    <row r="9439">
      <c r="A9439" s="28" t="n">
        <v>47512.20833333334</v>
      </c>
      <c r="B9439" t="n">
        <v>0</v>
      </c>
      <c r="C9439" t="n">
        <v>0</v>
      </c>
    </row>
    <row r="9440">
      <c r="A9440" s="28" t="n">
        <v>47512.25</v>
      </c>
      <c r="B9440" t="n">
        <v>0</v>
      </c>
      <c r="C9440" t="n">
        <v>0</v>
      </c>
    </row>
    <row r="9441">
      <c r="A9441" s="28" t="n">
        <v>47512.29166666666</v>
      </c>
      <c r="B9441" t="n">
        <v>0</v>
      </c>
      <c r="C9441" t="n">
        <v>0</v>
      </c>
    </row>
    <row r="9442">
      <c r="A9442" s="28" t="n">
        <v>47512.33333333334</v>
      </c>
      <c r="B9442" t="n">
        <v>0</v>
      </c>
      <c r="C9442" t="n">
        <v>0</v>
      </c>
    </row>
    <row r="9443">
      <c r="A9443" s="28" t="n">
        <v>47512.375</v>
      </c>
      <c r="B9443" t="n">
        <v>0</v>
      </c>
      <c r="C9443" t="n">
        <v>0</v>
      </c>
    </row>
    <row r="9444">
      <c r="A9444" s="28" t="n">
        <v>47512.41666666666</v>
      </c>
      <c r="B9444" t="n">
        <v>0</v>
      </c>
      <c r="C9444" t="n">
        <v>0</v>
      </c>
    </row>
    <row r="9445">
      <c r="A9445" s="28" t="n">
        <v>47512.45833333334</v>
      </c>
      <c r="B9445" t="n">
        <v>0</v>
      </c>
      <c r="C9445" t="n">
        <v>0</v>
      </c>
    </row>
    <row r="9446">
      <c r="A9446" s="28" t="n">
        <v>47512.5</v>
      </c>
      <c r="B9446" t="n">
        <v>0</v>
      </c>
      <c r="C9446" t="n">
        <v>0</v>
      </c>
    </row>
    <row r="9447">
      <c r="A9447" s="28" t="n">
        <v>47512.54166666666</v>
      </c>
      <c r="B9447" t="n">
        <v>0</v>
      </c>
      <c r="C9447" t="n">
        <v>0</v>
      </c>
    </row>
    <row r="9448">
      <c r="A9448" s="28" t="n">
        <v>47512.58333333334</v>
      </c>
      <c r="B9448" t="n">
        <v>0</v>
      </c>
      <c r="C9448" t="n">
        <v>0</v>
      </c>
    </row>
    <row r="9449">
      <c r="A9449" s="28" t="n">
        <v>47512.625</v>
      </c>
      <c r="B9449" t="n">
        <v>0</v>
      </c>
      <c r="C9449" t="n">
        <v>0</v>
      </c>
    </row>
    <row r="9450">
      <c r="A9450" s="28" t="n">
        <v>47512.66666666666</v>
      </c>
      <c r="B9450" t="n">
        <v>0</v>
      </c>
      <c r="C9450" t="n">
        <v>0</v>
      </c>
    </row>
    <row r="9451">
      <c r="A9451" s="28" t="n">
        <v>47512.70833333334</v>
      </c>
      <c r="B9451" t="n">
        <v>0</v>
      </c>
      <c r="C9451" t="n">
        <v>0</v>
      </c>
    </row>
    <row r="9452">
      <c r="A9452" s="28" t="n">
        <v>47512.75</v>
      </c>
      <c r="B9452" t="n">
        <v>0</v>
      </c>
      <c r="C9452" t="n">
        <v>0</v>
      </c>
    </row>
    <row r="9453">
      <c r="A9453" s="28" t="n">
        <v>47512.79166666666</v>
      </c>
      <c r="B9453" t="n">
        <v>0</v>
      </c>
      <c r="C9453" t="n">
        <v>0</v>
      </c>
    </row>
    <row r="9454">
      <c r="A9454" s="28" t="n">
        <v>47512.83333333334</v>
      </c>
      <c r="B9454" t="n">
        <v>0</v>
      </c>
      <c r="C9454" t="n">
        <v>0</v>
      </c>
    </row>
    <row r="9455">
      <c r="A9455" s="28" t="n">
        <v>47512.875</v>
      </c>
      <c r="B9455" t="n">
        <v>0</v>
      </c>
      <c r="C9455" t="n">
        <v>0</v>
      </c>
    </row>
    <row r="9456">
      <c r="A9456" s="28" t="n">
        <v>47512.91666666666</v>
      </c>
      <c r="B9456" t="n">
        <v>0</v>
      </c>
      <c r="C9456" t="n">
        <v>0</v>
      </c>
    </row>
    <row r="9457">
      <c r="A9457" s="28" t="n">
        <v>47512.95833333334</v>
      </c>
      <c r="B9457" t="n">
        <v>0</v>
      </c>
      <c r="C9457" t="n">
        <v>0</v>
      </c>
    </row>
    <row r="9458">
      <c r="A9458" s="28" t="n">
        <v>47513</v>
      </c>
      <c r="B9458" t="n">
        <v>0</v>
      </c>
      <c r="C9458" t="n">
        <v>0</v>
      </c>
    </row>
    <row r="9459">
      <c r="A9459" s="28" t="n">
        <v>47513.04166666666</v>
      </c>
      <c r="B9459" t="n">
        <v>0</v>
      </c>
      <c r="C9459" t="n">
        <v>0</v>
      </c>
    </row>
    <row r="9460">
      <c r="A9460" s="28" t="n">
        <v>47513.08333333334</v>
      </c>
      <c r="B9460" t="n">
        <v>0</v>
      </c>
      <c r="C9460" t="n">
        <v>0</v>
      </c>
    </row>
    <row r="9461">
      <c r="A9461" s="28" t="n">
        <v>47513.125</v>
      </c>
      <c r="B9461" t="n">
        <v>0</v>
      </c>
      <c r="C9461" t="n">
        <v>0</v>
      </c>
    </row>
    <row r="9462">
      <c r="A9462" s="28" t="n">
        <v>47513.16666666666</v>
      </c>
      <c r="B9462" t="n">
        <v>0</v>
      </c>
      <c r="C9462" t="n">
        <v>0</v>
      </c>
    </row>
    <row r="9463">
      <c r="A9463" s="28" t="n">
        <v>47513.20833333334</v>
      </c>
      <c r="B9463" t="n">
        <v>0</v>
      </c>
      <c r="C9463" t="n">
        <v>0</v>
      </c>
    </row>
    <row r="9464">
      <c r="A9464" s="28" t="n">
        <v>47513.25</v>
      </c>
      <c r="B9464" t="n">
        <v>0</v>
      </c>
      <c r="C9464" t="n">
        <v>0</v>
      </c>
    </row>
    <row r="9465">
      <c r="A9465" s="28" t="n">
        <v>47513.29166666666</v>
      </c>
      <c r="B9465" t="n">
        <v>0</v>
      </c>
      <c r="C9465" t="n">
        <v>0</v>
      </c>
    </row>
    <row r="9466">
      <c r="A9466" s="28" t="n">
        <v>47513.33333333334</v>
      </c>
      <c r="B9466" t="n">
        <v>0</v>
      </c>
      <c r="C9466" t="n">
        <v>0</v>
      </c>
    </row>
    <row r="9467">
      <c r="A9467" s="28" t="n">
        <v>47513.375</v>
      </c>
      <c r="B9467" t="n">
        <v>0</v>
      </c>
      <c r="C9467" t="n">
        <v>0</v>
      </c>
    </row>
    <row r="9468">
      <c r="A9468" s="28" t="n">
        <v>47513.41666666666</v>
      </c>
      <c r="B9468" t="n">
        <v>0</v>
      </c>
      <c r="C9468" t="n">
        <v>0</v>
      </c>
    </row>
    <row r="9469">
      <c r="A9469" s="28" t="n">
        <v>47513.45833333334</v>
      </c>
      <c r="B9469" t="n">
        <v>0</v>
      </c>
      <c r="C9469" t="n">
        <v>0</v>
      </c>
    </row>
    <row r="9470">
      <c r="A9470" s="28" t="n">
        <v>47513.5</v>
      </c>
      <c r="B9470" t="n">
        <v>0</v>
      </c>
      <c r="C9470" t="n">
        <v>0</v>
      </c>
    </row>
    <row r="9471">
      <c r="A9471" s="28" t="n">
        <v>47513.54166666666</v>
      </c>
      <c r="B9471" t="n">
        <v>0</v>
      </c>
      <c r="C9471" t="n">
        <v>0</v>
      </c>
    </row>
    <row r="9472">
      <c r="A9472" s="28" t="n">
        <v>47513.58333333334</v>
      </c>
      <c r="B9472" t="n">
        <v>0</v>
      </c>
      <c r="C9472" t="n">
        <v>0</v>
      </c>
    </row>
    <row r="9473">
      <c r="A9473" s="28" t="n">
        <v>47513.625</v>
      </c>
      <c r="B9473" t="n">
        <v>0</v>
      </c>
      <c r="C9473" t="n">
        <v>0</v>
      </c>
    </row>
    <row r="9474">
      <c r="A9474" s="28" t="n">
        <v>47513.66666666666</v>
      </c>
      <c r="B9474" t="n">
        <v>0</v>
      </c>
      <c r="C9474" t="n">
        <v>0</v>
      </c>
    </row>
    <row r="9475">
      <c r="A9475" s="28" t="n">
        <v>47513.70833333334</v>
      </c>
      <c r="B9475" t="n">
        <v>0</v>
      </c>
      <c r="C9475" t="n">
        <v>0</v>
      </c>
    </row>
    <row r="9476">
      <c r="A9476" s="28" t="n">
        <v>47513.75</v>
      </c>
      <c r="B9476" t="n">
        <v>0</v>
      </c>
      <c r="C9476" t="n">
        <v>0</v>
      </c>
    </row>
    <row r="9477">
      <c r="A9477" s="28" t="n">
        <v>47513.79166666666</v>
      </c>
      <c r="B9477" t="n">
        <v>0</v>
      </c>
      <c r="C9477" t="n">
        <v>0</v>
      </c>
    </row>
    <row r="9478">
      <c r="A9478" s="28" t="n">
        <v>47513.83333333334</v>
      </c>
      <c r="B9478" t="n">
        <v>0</v>
      </c>
      <c r="C9478" t="n">
        <v>0</v>
      </c>
    </row>
    <row r="9479">
      <c r="A9479" s="28" t="n">
        <v>47513.875</v>
      </c>
      <c r="B9479" t="n">
        <v>0</v>
      </c>
      <c r="C9479" t="n">
        <v>0</v>
      </c>
    </row>
    <row r="9480">
      <c r="A9480" s="28" t="n">
        <v>47513.91666666666</v>
      </c>
      <c r="B9480" t="n">
        <v>0</v>
      </c>
      <c r="C9480" t="n">
        <v>0</v>
      </c>
    </row>
    <row r="9481">
      <c r="A9481" s="28" t="n">
        <v>47513.95833333334</v>
      </c>
      <c r="B9481" t="n">
        <v>0</v>
      </c>
      <c r="C9481" t="n">
        <v>0</v>
      </c>
    </row>
    <row r="9482">
      <c r="A9482" s="28" t="n">
        <v>47514</v>
      </c>
      <c r="B9482" t="n">
        <v>0</v>
      </c>
      <c r="C9482" t="n">
        <v>0</v>
      </c>
    </row>
    <row r="9483">
      <c r="A9483" s="28" t="n">
        <v>47514.04166666666</v>
      </c>
      <c r="B9483" t="n">
        <v>0</v>
      </c>
      <c r="C9483" t="n">
        <v>0</v>
      </c>
    </row>
    <row r="9484">
      <c r="A9484" s="28" t="n">
        <v>47514.08333333334</v>
      </c>
      <c r="B9484" t="n">
        <v>0</v>
      </c>
      <c r="C9484" t="n">
        <v>0</v>
      </c>
    </row>
    <row r="9485">
      <c r="A9485" s="28" t="n">
        <v>47514.125</v>
      </c>
      <c r="B9485" t="n">
        <v>0</v>
      </c>
      <c r="C9485" t="n">
        <v>0</v>
      </c>
    </row>
    <row r="9486">
      <c r="A9486" s="28" t="n">
        <v>47514.16666666666</v>
      </c>
      <c r="B9486" t="n">
        <v>0</v>
      </c>
      <c r="C9486" t="n">
        <v>0</v>
      </c>
    </row>
    <row r="9487">
      <c r="A9487" s="28" t="n">
        <v>47514.20833333334</v>
      </c>
      <c r="B9487" t="n">
        <v>0</v>
      </c>
      <c r="C9487" t="n">
        <v>0</v>
      </c>
    </row>
    <row r="9488">
      <c r="A9488" s="28" t="n">
        <v>47514.25</v>
      </c>
      <c r="B9488" t="n">
        <v>0</v>
      </c>
      <c r="C9488" t="n">
        <v>0</v>
      </c>
    </row>
    <row r="9489">
      <c r="A9489" s="28" t="n">
        <v>47514.29166666666</v>
      </c>
      <c r="B9489" t="n">
        <v>0</v>
      </c>
      <c r="C9489" t="n">
        <v>0</v>
      </c>
    </row>
    <row r="9490">
      <c r="A9490" s="28" t="n">
        <v>47514.33333333334</v>
      </c>
      <c r="B9490" t="n">
        <v>0</v>
      </c>
      <c r="C9490" t="n">
        <v>0</v>
      </c>
    </row>
    <row r="9491">
      <c r="A9491" s="28" t="n">
        <v>47514.375</v>
      </c>
      <c r="B9491" t="n">
        <v>0</v>
      </c>
      <c r="C9491" t="n">
        <v>0</v>
      </c>
    </row>
    <row r="9492">
      <c r="A9492" s="28" t="n">
        <v>47514.41666666666</v>
      </c>
      <c r="B9492" t="n">
        <v>0</v>
      </c>
      <c r="C9492" t="n">
        <v>0</v>
      </c>
    </row>
    <row r="9493">
      <c r="A9493" s="28" t="n">
        <v>47514.45833333334</v>
      </c>
      <c r="B9493" t="n">
        <v>0</v>
      </c>
      <c r="C9493" t="n">
        <v>0</v>
      </c>
    </row>
    <row r="9494">
      <c r="A9494" s="28" t="n">
        <v>47514.5</v>
      </c>
      <c r="B9494" t="n">
        <v>0</v>
      </c>
      <c r="C9494" t="n">
        <v>0</v>
      </c>
    </row>
    <row r="9495">
      <c r="A9495" s="28" t="n">
        <v>47514.54166666666</v>
      </c>
      <c r="B9495" t="n">
        <v>0</v>
      </c>
      <c r="C9495" t="n">
        <v>0</v>
      </c>
    </row>
    <row r="9496">
      <c r="A9496" s="28" t="n">
        <v>47514.58333333334</v>
      </c>
      <c r="B9496" t="n">
        <v>0</v>
      </c>
      <c r="C9496" t="n">
        <v>0</v>
      </c>
    </row>
    <row r="9497">
      <c r="A9497" s="28" t="n">
        <v>47514.625</v>
      </c>
      <c r="B9497" t="n">
        <v>0</v>
      </c>
      <c r="C9497" t="n">
        <v>0</v>
      </c>
    </row>
    <row r="9498">
      <c r="A9498" s="28" t="n">
        <v>47514.66666666666</v>
      </c>
      <c r="B9498" t="n">
        <v>0</v>
      </c>
      <c r="C9498" t="n">
        <v>0</v>
      </c>
    </row>
    <row r="9499">
      <c r="A9499" s="28" t="n">
        <v>47514.70833333334</v>
      </c>
      <c r="B9499" t="n">
        <v>0</v>
      </c>
      <c r="C9499" t="n">
        <v>0</v>
      </c>
    </row>
    <row r="9500">
      <c r="A9500" s="28" t="n">
        <v>47514.75</v>
      </c>
      <c r="B9500" t="n">
        <v>0</v>
      </c>
      <c r="C9500" t="n">
        <v>0</v>
      </c>
    </row>
    <row r="9501">
      <c r="A9501" s="28" t="n">
        <v>47514.79166666666</v>
      </c>
      <c r="B9501" t="n">
        <v>0</v>
      </c>
      <c r="C9501" t="n">
        <v>0</v>
      </c>
    </row>
    <row r="9502">
      <c r="A9502" s="28" t="n">
        <v>47514.83333333334</v>
      </c>
      <c r="B9502" t="n">
        <v>0</v>
      </c>
      <c r="C9502" t="n">
        <v>0</v>
      </c>
    </row>
    <row r="9503">
      <c r="A9503" s="28" t="n">
        <v>47514.875</v>
      </c>
      <c r="B9503" t="n">
        <v>0</v>
      </c>
      <c r="C9503" t="n">
        <v>0</v>
      </c>
    </row>
    <row r="9504">
      <c r="A9504" s="28" t="n">
        <v>47514.91666666666</v>
      </c>
      <c r="B9504" t="n">
        <v>0</v>
      </c>
      <c r="C9504" t="n">
        <v>0</v>
      </c>
    </row>
    <row r="9505">
      <c r="A9505" s="28" t="n">
        <v>47514.95833333334</v>
      </c>
      <c r="B9505" t="n">
        <v>0</v>
      </c>
      <c r="C9505" t="n">
        <v>0</v>
      </c>
    </row>
    <row r="9506">
      <c r="A9506" s="28" t="n">
        <v>47515</v>
      </c>
      <c r="B9506" t="n">
        <v>0</v>
      </c>
      <c r="C9506" t="n">
        <v>0</v>
      </c>
    </row>
    <row r="9507">
      <c r="A9507" s="28" t="n">
        <v>47515.04166666666</v>
      </c>
      <c r="B9507" t="n">
        <v>0</v>
      </c>
      <c r="C9507" t="n">
        <v>0</v>
      </c>
    </row>
    <row r="9508">
      <c r="A9508" s="28" t="n">
        <v>47515.08333333334</v>
      </c>
      <c r="B9508" t="n">
        <v>0</v>
      </c>
      <c r="C9508" t="n">
        <v>0</v>
      </c>
    </row>
    <row r="9509">
      <c r="A9509" s="28" t="n">
        <v>47515.125</v>
      </c>
      <c r="B9509" t="n">
        <v>0</v>
      </c>
      <c r="C9509" t="n">
        <v>0</v>
      </c>
    </row>
    <row r="9510">
      <c r="A9510" s="28" t="n">
        <v>47515.16666666666</v>
      </c>
      <c r="B9510" t="n">
        <v>0</v>
      </c>
      <c r="C9510" t="n">
        <v>0</v>
      </c>
    </row>
    <row r="9511">
      <c r="A9511" s="28" t="n">
        <v>47515.20833333334</v>
      </c>
      <c r="B9511" t="n">
        <v>0</v>
      </c>
      <c r="C9511" t="n">
        <v>0</v>
      </c>
    </row>
    <row r="9512">
      <c r="A9512" s="28" t="n">
        <v>47515.25</v>
      </c>
      <c r="B9512" t="n">
        <v>0</v>
      </c>
      <c r="C9512" t="n">
        <v>0</v>
      </c>
    </row>
    <row r="9513">
      <c r="A9513" s="28" t="n">
        <v>47515.29166666666</v>
      </c>
      <c r="B9513" t="n">
        <v>0</v>
      </c>
      <c r="C9513" t="n">
        <v>0</v>
      </c>
    </row>
    <row r="9514">
      <c r="A9514" s="28" t="n">
        <v>47515.33333333334</v>
      </c>
      <c r="B9514" t="n">
        <v>0</v>
      </c>
      <c r="C9514" t="n">
        <v>0</v>
      </c>
    </row>
    <row r="9515">
      <c r="A9515" s="28" t="n">
        <v>47515.375</v>
      </c>
      <c r="B9515" t="n">
        <v>0</v>
      </c>
      <c r="C9515" t="n">
        <v>0</v>
      </c>
    </row>
    <row r="9516">
      <c r="A9516" s="28" t="n">
        <v>47515.41666666666</v>
      </c>
      <c r="B9516" t="n">
        <v>0</v>
      </c>
      <c r="C9516" t="n">
        <v>0</v>
      </c>
    </row>
    <row r="9517">
      <c r="A9517" s="28" t="n">
        <v>47515.45833333334</v>
      </c>
      <c r="B9517" t="n">
        <v>0</v>
      </c>
      <c r="C9517" t="n">
        <v>0</v>
      </c>
    </row>
    <row r="9518">
      <c r="A9518" s="28" t="n">
        <v>47515.5</v>
      </c>
      <c r="B9518" t="n">
        <v>0</v>
      </c>
      <c r="C9518" t="n">
        <v>0</v>
      </c>
    </row>
    <row r="9519">
      <c r="A9519" s="28" t="n">
        <v>47515.54166666666</v>
      </c>
      <c r="B9519" t="n">
        <v>0</v>
      </c>
      <c r="C9519" t="n">
        <v>0</v>
      </c>
    </row>
    <row r="9520">
      <c r="A9520" s="28" t="n">
        <v>47515.58333333334</v>
      </c>
      <c r="B9520" t="n">
        <v>0</v>
      </c>
      <c r="C9520" t="n">
        <v>0</v>
      </c>
    </row>
    <row r="9521">
      <c r="A9521" s="28" t="n">
        <v>47515.625</v>
      </c>
      <c r="B9521" t="n">
        <v>0</v>
      </c>
      <c r="C9521" t="n">
        <v>0</v>
      </c>
    </row>
    <row r="9522">
      <c r="A9522" s="28" t="n">
        <v>47515.66666666666</v>
      </c>
      <c r="B9522" t="n">
        <v>0</v>
      </c>
      <c r="C9522" t="n">
        <v>0</v>
      </c>
    </row>
    <row r="9523">
      <c r="A9523" s="28" t="n">
        <v>47515.70833333334</v>
      </c>
      <c r="B9523" t="n">
        <v>0</v>
      </c>
      <c r="C9523" t="n">
        <v>0</v>
      </c>
    </row>
    <row r="9524">
      <c r="A9524" s="28" t="n">
        <v>47515.75</v>
      </c>
      <c r="B9524" t="n">
        <v>0</v>
      </c>
      <c r="C9524" t="n">
        <v>0</v>
      </c>
    </row>
    <row r="9525">
      <c r="A9525" s="28" t="n">
        <v>47515.79166666666</v>
      </c>
      <c r="B9525" t="n">
        <v>0</v>
      </c>
      <c r="C9525" t="n">
        <v>0</v>
      </c>
    </row>
    <row r="9526">
      <c r="A9526" s="28" t="n">
        <v>47515.83333333334</v>
      </c>
      <c r="B9526" t="n">
        <v>0</v>
      </c>
      <c r="C9526" t="n">
        <v>0</v>
      </c>
    </row>
    <row r="9527">
      <c r="A9527" s="28" t="n">
        <v>47515.875</v>
      </c>
      <c r="B9527" t="n">
        <v>0</v>
      </c>
      <c r="C9527" t="n">
        <v>0</v>
      </c>
    </row>
    <row r="9528">
      <c r="A9528" s="28" t="n">
        <v>47515.91666666666</v>
      </c>
      <c r="B9528" t="n">
        <v>0</v>
      </c>
      <c r="C9528" t="n">
        <v>0</v>
      </c>
    </row>
    <row r="9529">
      <c r="A9529" s="28" t="n">
        <v>47515.95833333334</v>
      </c>
      <c r="B9529" t="n">
        <v>0</v>
      </c>
      <c r="C9529" t="n">
        <v>0</v>
      </c>
    </row>
    <row r="9530">
      <c r="A9530" s="28" t="n">
        <v>47516</v>
      </c>
      <c r="B9530" t="n">
        <v>0</v>
      </c>
      <c r="C9530" t="n">
        <v>0</v>
      </c>
    </row>
    <row r="9531">
      <c r="A9531" s="28" t="n">
        <v>47516.04166666666</v>
      </c>
      <c r="B9531" t="n">
        <v>0</v>
      </c>
      <c r="C9531" t="n">
        <v>0</v>
      </c>
    </row>
    <row r="9532">
      <c r="A9532" s="28" t="n">
        <v>47516.08333333334</v>
      </c>
      <c r="B9532" t="n">
        <v>0</v>
      </c>
      <c r="C9532" t="n">
        <v>0</v>
      </c>
    </row>
    <row r="9533">
      <c r="A9533" s="28" t="n">
        <v>47516.125</v>
      </c>
      <c r="B9533" t="n">
        <v>0</v>
      </c>
      <c r="C9533" t="n">
        <v>0</v>
      </c>
    </row>
    <row r="9534">
      <c r="A9534" s="28" t="n">
        <v>47516.16666666666</v>
      </c>
      <c r="B9534" t="n">
        <v>0</v>
      </c>
      <c r="C9534" t="n">
        <v>0</v>
      </c>
    </row>
    <row r="9535">
      <c r="A9535" s="28" t="n">
        <v>47516.20833333334</v>
      </c>
      <c r="B9535" t="n">
        <v>0</v>
      </c>
      <c r="C9535" t="n">
        <v>0</v>
      </c>
    </row>
    <row r="9536">
      <c r="A9536" s="28" t="n">
        <v>47516.25</v>
      </c>
      <c r="B9536" t="n">
        <v>0</v>
      </c>
      <c r="C9536" t="n">
        <v>0</v>
      </c>
    </row>
    <row r="9537">
      <c r="A9537" s="28" t="n">
        <v>47516.29166666666</v>
      </c>
      <c r="B9537" t="n">
        <v>0</v>
      </c>
      <c r="C9537" t="n">
        <v>0</v>
      </c>
    </row>
    <row r="9538">
      <c r="A9538" s="28" t="n">
        <v>47516.33333333334</v>
      </c>
      <c r="B9538" t="n">
        <v>0</v>
      </c>
      <c r="C9538" t="n">
        <v>0</v>
      </c>
    </row>
    <row r="9539">
      <c r="A9539" s="28" t="n">
        <v>47516.375</v>
      </c>
      <c r="B9539" t="n">
        <v>0</v>
      </c>
      <c r="C9539" t="n">
        <v>0</v>
      </c>
    </row>
    <row r="9540">
      <c r="A9540" s="28" t="n">
        <v>47516.41666666666</v>
      </c>
      <c r="B9540" t="n">
        <v>0</v>
      </c>
      <c r="C9540" t="n">
        <v>0</v>
      </c>
    </row>
    <row r="9541">
      <c r="A9541" s="28" t="n">
        <v>47516.45833333334</v>
      </c>
      <c r="B9541" t="n">
        <v>0</v>
      </c>
      <c r="C9541" t="n">
        <v>0</v>
      </c>
    </row>
    <row r="9542">
      <c r="A9542" s="28" t="n">
        <v>47516.5</v>
      </c>
      <c r="B9542" t="n">
        <v>0</v>
      </c>
      <c r="C9542" t="n">
        <v>0</v>
      </c>
    </row>
    <row r="9543">
      <c r="A9543" s="28" t="n">
        <v>47516.54166666666</v>
      </c>
      <c r="B9543" t="n">
        <v>0</v>
      </c>
      <c r="C9543" t="n">
        <v>0</v>
      </c>
    </row>
    <row r="9544">
      <c r="A9544" s="28" t="n">
        <v>47516.58333333334</v>
      </c>
      <c r="B9544" t="n">
        <v>0</v>
      </c>
      <c r="C9544" t="n">
        <v>0</v>
      </c>
    </row>
    <row r="9545">
      <c r="A9545" s="28" t="n">
        <v>47516.625</v>
      </c>
      <c r="B9545" t="n">
        <v>0</v>
      </c>
      <c r="C9545" t="n">
        <v>0</v>
      </c>
    </row>
    <row r="9546">
      <c r="A9546" s="28" t="n">
        <v>47516.66666666666</v>
      </c>
      <c r="B9546" t="n">
        <v>0</v>
      </c>
      <c r="C9546" t="n">
        <v>0</v>
      </c>
    </row>
    <row r="9547">
      <c r="A9547" s="28" t="n">
        <v>47516.70833333334</v>
      </c>
      <c r="B9547" t="n">
        <v>0</v>
      </c>
      <c r="C9547" t="n">
        <v>0</v>
      </c>
    </row>
    <row r="9548">
      <c r="A9548" s="28" t="n">
        <v>47516.75</v>
      </c>
      <c r="B9548" t="n">
        <v>0</v>
      </c>
      <c r="C9548" t="n">
        <v>0</v>
      </c>
    </row>
    <row r="9549">
      <c r="A9549" s="28" t="n">
        <v>47516.79166666666</v>
      </c>
      <c r="B9549" t="n">
        <v>0</v>
      </c>
      <c r="C9549" t="n">
        <v>0</v>
      </c>
    </row>
    <row r="9550">
      <c r="A9550" s="28" t="n">
        <v>47516.83333333334</v>
      </c>
      <c r="B9550" t="n">
        <v>0</v>
      </c>
      <c r="C9550" t="n">
        <v>0</v>
      </c>
    </row>
    <row r="9551">
      <c r="A9551" s="28" t="n">
        <v>47516.875</v>
      </c>
      <c r="B9551" t="n">
        <v>0</v>
      </c>
      <c r="C9551" t="n">
        <v>0</v>
      </c>
    </row>
    <row r="9552">
      <c r="A9552" s="28" t="n">
        <v>47516.91666666666</v>
      </c>
      <c r="B9552" t="n">
        <v>0</v>
      </c>
      <c r="C9552" t="n">
        <v>0</v>
      </c>
    </row>
    <row r="9553">
      <c r="A9553" s="28" t="n">
        <v>47516.95833333334</v>
      </c>
      <c r="B9553" t="n">
        <v>0</v>
      </c>
      <c r="C9553" t="n">
        <v>0</v>
      </c>
    </row>
    <row r="9554">
      <c r="A9554" s="28" t="n">
        <v>47517</v>
      </c>
      <c r="B9554" t="n">
        <v>0</v>
      </c>
      <c r="C9554" t="n">
        <v>0</v>
      </c>
    </row>
    <row r="9555">
      <c r="A9555" s="28" t="n">
        <v>47517.04166666666</v>
      </c>
      <c r="B9555" t="n">
        <v>0</v>
      </c>
      <c r="C9555" t="n">
        <v>0</v>
      </c>
    </row>
    <row r="9556">
      <c r="A9556" s="28" t="n">
        <v>47517.08333333334</v>
      </c>
      <c r="B9556" t="n">
        <v>0</v>
      </c>
      <c r="C9556" t="n">
        <v>0</v>
      </c>
    </row>
    <row r="9557">
      <c r="A9557" s="28" t="n">
        <v>47517.125</v>
      </c>
      <c r="B9557" t="n">
        <v>0</v>
      </c>
      <c r="C9557" t="n">
        <v>0</v>
      </c>
    </row>
    <row r="9558">
      <c r="A9558" s="28" t="n">
        <v>47517.16666666666</v>
      </c>
      <c r="B9558" t="n">
        <v>0</v>
      </c>
      <c r="C9558" t="n">
        <v>0</v>
      </c>
    </row>
    <row r="9559">
      <c r="A9559" s="28" t="n">
        <v>47517.20833333334</v>
      </c>
      <c r="B9559" t="n">
        <v>0</v>
      </c>
      <c r="C9559" t="n">
        <v>0</v>
      </c>
    </row>
    <row r="9560">
      <c r="A9560" s="28" t="n">
        <v>47517.25</v>
      </c>
      <c r="B9560" t="n">
        <v>0</v>
      </c>
      <c r="C9560" t="n">
        <v>0</v>
      </c>
    </row>
    <row r="9561">
      <c r="A9561" s="28" t="n">
        <v>47517.29166666666</v>
      </c>
      <c r="B9561" t="n">
        <v>0</v>
      </c>
      <c r="C9561" t="n">
        <v>0</v>
      </c>
    </row>
    <row r="9562">
      <c r="A9562" s="28" t="n">
        <v>47517.33333333334</v>
      </c>
      <c r="B9562" t="n">
        <v>0</v>
      </c>
      <c r="C9562" t="n">
        <v>0</v>
      </c>
    </row>
    <row r="9563">
      <c r="A9563" s="28" t="n">
        <v>47517.375</v>
      </c>
      <c r="B9563" t="n">
        <v>0</v>
      </c>
      <c r="C9563" t="n">
        <v>0</v>
      </c>
    </row>
    <row r="9564">
      <c r="A9564" s="28" t="n">
        <v>47517.41666666666</v>
      </c>
      <c r="B9564" t="n">
        <v>0</v>
      </c>
      <c r="C9564" t="n">
        <v>0</v>
      </c>
    </row>
    <row r="9565">
      <c r="A9565" s="28" t="n">
        <v>47517.45833333334</v>
      </c>
      <c r="B9565" t="n">
        <v>0</v>
      </c>
      <c r="C9565" t="n">
        <v>0</v>
      </c>
    </row>
    <row r="9566">
      <c r="A9566" s="28" t="n">
        <v>47517.5</v>
      </c>
      <c r="B9566" t="n">
        <v>0</v>
      </c>
      <c r="C9566" t="n">
        <v>0</v>
      </c>
    </row>
    <row r="9567">
      <c r="A9567" s="28" t="n">
        <v>47517.54166666666</v>
      </c>
      <c r="B9567" t="n">
        <v>0</v>
      </c>
      <c r="C9567" t="n">
        <v>0</v>
      </c>
    </row>
    <row r="9568">
      <c r="A9568" s="28" t="n">
        <v>47517.58333333334</v>
      </c>
      <c r="B9568" t="n">
        <v>0</v>
      </c>
      <c r="C9568" t="n">
        <v>0</v>
      </c>
    </row>
    <row r="9569">
      <c r="A9569" s="28" t="n">
        <v>47517.625</v>
      </c>
      <c r="B9569" t="n">
        <v>0</v>
      </c>
      <c r="C9569" t="n">
        <v>0</v>
      </c>
    </row>
    <row r="9570">
      <c r="A9570" s="28" t="n">
        <v>47517.66666666666</v>
      </c>
      <c r="B9570" t="n">
        <v>0</v>
      </c>
      <c r="C9570" t="n">
        <v>0</v>
      </c>
    </row>
    <row r="9571">
      <c r="A9571" s="28" t="n">
        <v>47517.70833333334</v>
      </c>
      <c r="B9571" t="n">
        <v>0</v>
      </c>
      <c r="C9571" t="n">
        <v>0</v>
      </c>
    </row>
    <row r="9572">
      <c r="A9572" s="28" t="n">
        <v>47517.75</v>
      </c>
      <c r="B9572" t="n">
        <v>0</v>
      </c>
      <c r="C9572" t="n">
        <v>0</v>
      </c>
    </row>
    <row r="9573">
      <c r="A9573" s="28" t="n">
        <v>47517.79166666666</v>
      </c>
      <c r="B9573" t="n">
        <v>0</v>
      </c>
      <c r="C9573" t="n">
        <v>0</v>
      </c>
    </row>
    <row r="9574">
      <c r="A9574" s="28" t="n">
        <v>47517.83333333334</v>
      </c>
      <c r="B9574" t="n">
        <v>0</v>
      </c>
      <c r="C9574" t="n">
        <v>0</v>
      </c>
    </row>
    <row r="9575">
      <c r="A9575" s="28" t="n">
        <v>47517.875</v>
      </c>
      <c r="B9575" t="n">
        <v>0</v>
      </c>
      <c r="C9575" t="n">
        <v>0</v>
      </c>
    </row>
    <row r="9576">
      <c r="A9576" s="28" t="n">
        <v>47517.91666666666</v>
      </c>
      <c r="B9576" t="n">
        <v>0</v>
      </c>
      <c r="C9576" t="n">
        <v>0</v>
      </c>
    </row>
    <row r="9577">
      <c r="A9577" s="28" t="n">
        <v>47517.95833333334</v>
      </c>
      <c r="B9577" t="n">
        <v>0</v>
      </c>
      <c r="C9577" t="n">
        <v>0</v>
      </c>
    </row>
    <row r="9578">
      <c r="A9578" s="28" t="n">
        <v>47518</v>
      </c>
      <c r="B9578" t="n">
        <v>0</v>
      </c>
      <c r="C9578" t="n">
        <v>0</v>
      </c>
    </row>
    <row r="9579">
      <c r="A9579" s="28" t="n">
        <v>47518.04166666666</v>
      </c>
      <c r="B9579" t="n">
        <v>0</v>
      </c>
      <c r="C9579" t="n">
        <v>0</v>
      </c>
    </row>
    <row r="9580">
      <c r="A9580" s="28" t="n">
        <v>47518.08333333334</v>
      </c>
      <c r="B9580" t="n">
        <v>0</v>
      </c>
      <c r="C9580" t="n">
        <v>0</v>
      </c>
    </row>
    <row r="9581">
      <c r="A9581" s="28" t="n">
        <v>47518.125</v>
      </c>
      <c r="B9581" t="n">
        <v>0</v>
      </c>
      <c r="C9581" t="n">
        <v>0</v>
      </c>
    </row>
    <row r="9582">
      <c r="A9582" s="28" t="n">
        <v>47518.16666666666</v>
      </c>
      <c r="B9582" t="n">
        <v>0</v>
      </c>
      <c r="C9582" t="n">
        <v>0</v>
      </c>
    </row>
    <row r="9583">
      <c r="A9583" s="28" t="n">
        <v>47518.20833333334</v>
      </c>
      <c r="B9583" t="n">
        <v>0</v>
      </c>
      <c r="C9583" t="n">
        <v>0</v>
      </c>
    </row>
    <row r="9584">
      <c r="A9584" s="28" t="n">
        <v>47518.25</v>
      </c>
      <c r="B9584" t="n">
        <v>0</v>
      </c>
      <c r="C9584" t="n">
        <v>0</v>
      </c>
    </row>
    <row r="9585">
      <c r="A9585" s="28" t="n">
        <v>47518.29166666666</v>
      </c>
      <c r="B9585" t="n">
        <v>0</v>
      </c>
      <c r="C9585" t="n">
        <v>0</v>
      </c>
    </row>
    <row r="9586">
      <c r="A9586" s="28" t="n">
        <v>47518.33333333334</v>
      </c>
      <c r="B9586" t="n">
        <v>0</v>
      </c>
      <c r="C9586" t="n">
        <v>0</v>
      </c>
    </row>
    <row r="9587">
      <c r="A9587" s="28" t="n">
        <v>47518.375</v>
      </c>
      <c r="B9587" t="n">
        <v>0</v>
      </c>
      <c r="C9587" t="n">
        <v>0</v>
      </c>
    </row>
    <row r="9588">
      <c r="A9588" s="28" t="n">
        <v>47518.41666666666</v>
      </c>
      <c r="B9588" t="n">
        <v>0</v>
      </c>
      <c r="C9588" t="n">
        <v>0</v>
      </c>
    </row>
    <row r="9589">
      <c r="A9589" s="28" t="n">
        <v>47518.45833333334</v>
      </c>
      <c r="B9589" t="n">
        <v>0</v>
      </c>
      <c r="C9589" t="n">
        <v>0</v>
      </c>
    </row>
    <row r="9590">
      <c r="A9590" s="28" t="n">
        <v>47518.5</v>
      </c>
      <c r="B9590" t="n">
        <v>0</v>
      </c>
      <c r="C9590" t="n">
        <v>0</v>
      </c>
    </row>
    <row r="9591">
      <c r="A9591" s="28" t="n">
        <v>47518.54166666666</v>
      </c>
      <c r="B9591" t="n">
        <v>0</v>
      </c>
      <c r="C9591" t="n">
        <v>0</v>
      </c>
    </row>
    <row r="9592">
      <c r="A9592" s="28" t="n">
        <v>47518.58333333334</v>
      </c>
      <c r="B9592" t="n">
        <v>0</v>
      </c>
      <c r="C9592" t="n">
        <v>0</v>
      </c>
    </row>
    <row r="9593">
      <c r="A9593" s="28" t="n">
        <v>47518.625</v>
      </c>
      <c r="B9593" t="n">
        <v>0</v>
      </c>
      <c r="C9593" t="n">
        <v>0</v>
      </c>
    </row>
    <row r="9594">
      <c r="A9594" s="28" t="n">
        <v>47518.66666666666</v>
      </c>
      <c r="B9594" t="n">
        <v>0</v>
      </c>
      <c r="C9594" t="n">
        <v>0</v>
      </c>
    </row>
    <row r="9595">
      <c r="A9595" s="28" t="n">
        <v>47518.70833333334</v>
      </c>
      <c r="B9595" t="n">
        <v>0</v>
      </c>
      <c r="C9595" t="n">
        <v>0</v>
      </c>
    </row>
    <row r="9596">
      <c r="A9596" s="28" t="n">
        <v>47518.75</v>
      </c>
      <c r="B9596" t="n">
        <v>0</v>
      </c>
      <c r="C9596" t="n">
        <v>0</v>
      </c>
    </row>
    <row r="9597">
      <c r="A9597" s="28" t="n">
        <v>47518.79166666666</v>
      </c>
      <c r="B9597" t="n">
        <v>0</v>
      </c>
      <c r="C9597" t="n">
        <v>0</v>
      </c>
    </row>
    <row r="9598">
      <c r="A9598" s="28" t="n">
        <v>47518.83333333334</v>
      </c>
      <c r="B9598" t="n">
        <v>0</v>
      </c>
      <c r="C9598" t="n">
        <v>0</v>
      </c>
    </row>
    <row r="9599">
      <c r="A9599" s="28" t="n">
        <v>47518.875</v>
      </c>
      <c r="B9599" t="n">
        <v>0</v>
      </c>
      <c r="C9599" t="n">
        <v>0</v>
      </c>
    </row>
    <row r="9600">
      <c r="A9600" s="28" t="n">
        <v>47518.91666666666</v>
      </c>
      <c r="B9600" t="n">
        <v>0</v>
      </c>
      <c r="C9600" t="n">
        <v>0</v>
      </c>
    </row>
    <row r="9601">
      <c r="A9601" s="28" t="n">
        <v>47518.95833333334</v>
      </c>
      <c r="B9601" t="n">
        <v>0</v>
      </c>
      <c r="C9601" t="n">
        <v>0</v>
      </c>
    </row>
    <row r="9602">
      <c r="A9602" s="28" t="n">
        <v>47519</v>
      </c>
      <c r="B9602" t="n">
        <v>0</v>
      </c>
      <c r="C9602" t="n">
        <v>0</v>
      </c>
    </row>
    <row r="9603">
      <c r="A9603" s="28" t="n">
        <v>47519.04166666666</v>
      </c>
      <c r="B9603" t="n">
        <v>0</v>
      </c>
      <c r="C9603" t="n">
        <v>0</v>
      </c>
    </row>
    <row r="9604">
      <c r="A9604" s="28" t="n">
        <v>47519.08333333334</v>
      </c>
      <c r="B9604" t="n">
        <v>0</v>
      </c>
      <c r="C9604" t="n">
        <v>0</v>
      </c>
    </row>
    <row r="9605">
      <c r="A9605" s="28" t="n">
        <v>47519.125</v>
      </c>
      <c r="B9605" t="n">
        <v>0</v>
      </c>
      <c r="C9605" t="n">
        <v>0</v>
      </c>
    </row>
    <row r="9606">
      <c r="A9606" s="28" t="n">
        <v>47519.16666666666</v>
      </c>
      <c r="B9606" t="n">
        <v>0</v>
      </c>
      <c r="C9606" t="n">
        <v>0</v>
      </c>
    </row>
    <row r="9607">
      <c r="A9607" s="28" t="n">
        <v>47519.20833333334</v>
      </c>
      <c r="B9607" t="n">
        <v>0</v>
      </c>
      <c r="C9607" t="n">
        <v>0</v>
      </c>
    </row>
    <row r="9608">
      <c r="A9608" s="28" t="n">
        <v>47519.25</v>
      </c>
      <c r="B9608" t="n">
        <v>0</v>
      </c>
      <c r="C9608" t="n">
        <v>0</v>
      </c>
    </row>
    <row r="9609">
      <c r="A9609" s="28" t="n">
        <v>47519.29166666666</v>
      </c>
      <c r="B9609" t="n">
        <v>0</v>
      </c>
      <c r="C9609" t="n">
        <v>0</v>
      </c>
    </row>
    <row r="9610">
      <c r="A9610" s="28" t="n">
        <v>47519.33333333334</v>
      </c>
      <c r="B9610" t="n">
        <v>0</v>
      </c>
      <c r="C9610" t="n">
        <v>0</v>
      </c>
    </row>
    <row r="9611">
      <c r="A9611" s="28" t="n">
        <v>47519.375</v>
      </c>
      <c r="B9611" t="n">
        <v>0</v>
      </c>
      <c r="C9611" t="n">
        <v>0</v>
      </c>
    </row>
    <row r="9612">
      <c r="A9612" s="28" t="n">
        <v>47519.41666666666</v>
      </c>
      <c r="B9612" t="n">
        <v>0</v>
      </c>
      <c r="C9612" t="n">
        <v>0</v>
      </c>
    </row>
    <row r="9613">
      <c r="A9613" s="28" t="n">
        <v>47519.45833333334</v>
      </c>
      <c r="B9613" t="n">
        <v>0</v>
      </c>
      <c r="C9613" t="n">
        <v>0</v>
      </c>
    </row>
    <row r="9614">
      <c r="A9614" s="28" t="n">
        <v>47519.5</v>
      </c>
      <c r="B9614" t="n">
        <v>0</v>
      </c>
      <c r="C9614" t="n">
        <v>0</v>
      </c>
    </row>
    <row r="9615">
      <c r="A9615" s="28" t="n">
        <v>47519.54166666666</v>
      </c>
      <c r="B9615" t="n">
        <v>0</v>
      </c>
      <c r="C9615" t="n">
        <v>0</v>
      </c>
    </row>
    <row r="9616">
      <c r="A9616" s="28" t="n">
        <v>47519.58333333334</v>
      </c>
      <c r="B9616" t="n">
        <v>0</v>
      </c>
      <c r="C9616" t="n">
        <v>0</v>
      </c>
    </row>
    <row r="9617">
      <c r="A9617" s="28" t="n">
        <v>47519.625</v>
      </c>
      <c r="B9617" t="n">
        <v>0</v>
      </c>
      <c r="C9617" t="n">
        <v>0</v>
      </c>
    </row>
    <row r="9618">
      <c r="A9618" s="28" t="n">
        <v>47519.66666666666</v>
      </c>
      <c r="B9618" t="n">
        <v>0</v>
      </c>
      <c r="C9618" t="n">
        <v>0</v>
      </c>
    </row>
    <row r="9619">
      <c r="A9619" s="28" t="n">
        <v>47519.70833333334</v>
      </c>
      <c r="B9619" t="n">
        <v>0</v>
      </c>
      <c r="C9619" t="n">
        <v>0</v>
      </c>
    </row>
    <row r="9620">
      <c r="A9620" s="28" t="n">
        <v>47519.75</v>
      </c>
      <c r="B9620" t="n">
        <v>0</v>
      </c>
      <c r="C9620" t="n">
        <v>0</v>
      </c>
    </row>
    <row r="9621">
      <c r="A9621" s="28" t="n">
        <v>47519.79166666666</v>
      </c>
      <c r="B9621" t="n">
        <v>0</v>
      </c>
      <c r="C9621" t="n">
        <v>0</v>
      </c>
    </row>
    <row r="9622">
      <c r="A9622" s="28" t="n">
        <v>47519.83333333334</v>
      </c>
      <c r="B9622" t="n">
        <v>0</v>
      </c>
      <c r="C9622" t="n">
        <v>0</v>
      </c>
    </row>
    <row r="9623">
      <c r="A9623" s="28" t="n">
        <v>47519.875</v>
      </c>
      <c r="B9623" t="n">
        <v>0</v>
      </c>
      <c r="C9623" t="n">
        <v>0</v>
      </c>
    </row>
    <row r="9624">
      <c r="A9624" s="28" t="n">
        <v>47519.91666666666</v>
      </c>
      <c r="B9624" t="n">
        <v>0</v>
      </c>
      <c r="C9624" t="n">
        <v>0</v>
      </c>
    </row>
    <row r="9625">
      <c r="A9625" s="28" t="n">
        <v>47519.95833333334</v>
      </c>
      <c r="B9625" t="n">
        <v>0</v>
      </c>
      <c r="C9625" t="n">
        <v>0</v>
      </c>
    </row>
    <row r="9626">
      <c r="A9626" s="28" t="n">
        <v>47520</v>
      </c>
      <c r="B9626" t="n">
        <v>0</v>
      </c>
      <c r="C9626" t="n">
        <v>0</v>
      </c>
    </row>
    <row r="9627">
      <c r="A9627" s="28" t="n">
        <v>47520.04166666666</v>
      </c>
      <c r="B9627" t="n">
        <v>0</v>
      </c>
      <c r="C9627" t="n">
        <v>0</v>
      </c>
    </row>
    <row r="9628">
      <c r="A9628" s="28" t="n">
        <v>47520.08333333334</v>
      </c>
      <c r="B9628" t="n">
        <v>0</v>
      </c>
      <c r="C9628" t="n">
        <v>0</v>
      </c>
    </row>
    <row r="9629">
      <c r="A9629" s="28" t="n">
        <v>47520.125</v>
      </c>
      <c r="B9629" t="n">
        <v>0</v>
      </c>
      <c r="C9629" t="n">
        <v>0</v>
      </c>
    </row>
    <row r="9630">
      <c r="A9630" s="28" t="n">
        <v>47520.16666666666</v>
      </c>
      <c r="B9630" t="n">
        <v>0</v>
      </c>
      <c r="C9630" t="n">
        <v>0</v>
      </c>
    </row>
    <row r="9631">
      <c r="A9631" s="28" t="n">
        <v>47520.20833333334</v>
      </c>
      <c r="B9631" t="n">
        <v>0</v>
      </c>
      <c r="C9631" t="n">
        <v>0</v>
      </c>
    </row>
    <row r="9632">
      <c r="A9632" s="28" t="n">
        <v>47520.25</v>
      </c>
      <c r="B9632" t="n">
        <v>0</v>
      </c>
      <c r="C9632" t="n">
        <v>0</v>
      </c>
    </row>
    <row r="9633">
      <c r="A9633" s="28" t="n">
        <v>47520.29166666666</v>
      </c>
      <c r="B9633" t="n">
        <v>0</v>
      </c>
      <c r="C9633" t="n">
        <v>0</v>
      </c>
    </row>
    <row r="9634">
      <c r="A9634" s="28" t="n">
        <v>47520.33333333334</v>
      </c>
      <c r="B9634" t="n">
        <v>0</v>
      </c>
      <c r="C9634" t="n">
        <v>0</v>
      </c>
    </row>
    <row r="9635">
      <c r="A9635" s="28" t="n">
        <v>47520.375</v>
      </c>
      <c r="B9635" t="n">
        <v>0</v>
      </c>
      <c r="C9635" t="n">
        <v>0</v>
      </c>
    </row>
    <row r="9636">
      <c r="A9636" s="28" t="n">
        <v>47520.41666666666</v>
      </c>
      <c r="B9636" t="n">
        <v>0</v>
      </c>
      <c r="C9636" t="n">
        <v>0</v>
      </c>
    </row>
    <row r="9637">
      <c r="A9637" s="28" t="n">
        <v>47520.45833333334</v>
      </c>
      <c r="B9637" t="n">
        <v>0</v>
      </c>
      <c r="C9637" t="n">
        <v>0</v>
      </c>
    </row>
    <row r="9638">
      <c r="A9638" s="28" t="n">
        <v>47520.5</v>
      </c>
      <c r="B9638" t="n">
        <v>0</v>
      </c>
      <c r="C9638" t="n">
        <v>0</v>
      </c>
    </row>
    <row r="9639">
      <c r="A9639" s="28" t="n">
        <v>47520.54166666666</v>
      </c>
      <c r="B9639" t="n">
        <v>0</v>
      </c>
      <c r="C9639" t="n">
        <v>0</v>
      </c>
    </row>
    <row r="9640">
      <c r="A9640" s="28" t="n">
        <v>47520.58333333334</v>
      </c>
      <c r="B9640" t="n">
        <v>0</v>
      </c>
      <c r="C9640" t="n">
        <v>0</v>
      </c>
    </row>
    <row r="9641">
      <c r="A9641" s="28" t="n">
        <v>47520.625</v>
      </c>
      <c r="B9641" t="n">
        <v>0</v>
      </c>
      <c r="C9641" t="n">
        <v>0</v>
      </c>
    </row>
    <row r="9642">
      <c r="A9642" s="28" t="n">
        <v>47520.66666666666</v>
      </c>
      <c r="B9642" t="n">
        <v>0</v>
      </c>
      <c r="C9642" t="n">
        <v>0</v>
      </c>
    </row>
    <row r="9643">
      <c r="A9643" s="28" t="n">
        <v>47520.70833333334</v>
      </c>
      <c r="B9643" t="n">
        <v>0</v>
      </c>
      <c r="C9643" t="n">
        <v>0</v>
      </c>
    </row>
    <row r="9644">
      <c r="A9644" s="28" t="n">
        <v>47520.75</v>
      </c>
      <c r="B9644" t="n">
        <v>0</v>
      </c>
      <c r="C9644" t="n">
        <v>0</v>
      </c>
    </row>
    <row r="9645">
      <c r="A9645" s="28" t="n">
        <v>47520.79166666666</v>
      </c>
      <c r="B9645" t="n">
        <v>0</v>
      </c>
      <c r="C9645" t="n">
        <v>0</v>
      </c>
    </row>
    <row r="9646">
      <c r="A9646" s="28" t="n">
        <v>47520.83333333334</v>
      </c>
      <c r="B9646" t="n">
        <v>0</v>
      </c>
      <c r="C9646" t="n">
        <v>0</v>
      </c>
    </row>
    <row r="9647">
      <c r="A9647" s="28" t="n">
        <v>47520.875</v>
      </c>
      <c r="B9647" t="n">
        <v>0</v>
      </c>
      <c r="C9647" t="n">
        <v>0</v>
      </c>
    </row>
    <row r="9648">
      <c r="A9648" s="28" t="n">
        <v>47520.91666666666</v>
      </c>
      <c r="B9648" t="n">
        <v>0</v>
      </c>
      <c r="C9648" t="n">
        <v>0</v>
      </c>
    </row>
    <row r="9649">
      <c r="A9649" s="28" t="n">
        <v>47520.95833333334</v>
      </c>
      <c r="B9649" t="n">
        <v>0</v>
      </c>
      <c r="C9649" t="n">
        <v>0</v>
      </c>
    </row>
    <row r="9650">
      <c r="A9650" s="28" t="n">
        <v>47521</v>
      </c>
      <c r="B9650" t="n">
        <v>0</v>
      </c>
      <c r="C9650" t="n">
        <v>0</v>
      </c>
    </row>
    <row r="9651">
      <c r="A9651" s="28" t="n">
        <v>47521.04166666666</v>
      </c>
      <c r="B9651" t="n">
        <v>0</v>
      </c>
      <c r="C9651" t="n">
        <v>0</v>
      </c>
    </row>
    <row r="9652">
      <c r="A9652" s="28" t="n">
        <v>47521.08333333334</v>
      </c>
      <c r="B9652" t="n">
        <v>0</v>
      </c>
      <c r="C9652" t="n">
        <v>0</v>
      </c>
    </row>
    <row r="9653">
      <c r="A9653" s="28" t="n">
        <v>47521.125</v>
      </c>
      <c r="B9653" t="n">
        <v>0</v>
      </c>
      <c r="C9653" t="n">
        <v>0</v>
      </c>
    </row>
    <row r="9654">
      <c r="A9654" s="28" t="n">
        <v>47521.16666666666</v>
      </c>
      <c r="B9654" t="n">
        <v>0</v>
      </c>
      <c r="C9654" t="n">
        <v>0</v>
      </c>
    </row>
    <row r="9655">
      <c r="A9655" s="28" t="n">
        <v>47521.20833333334</v>
      </c>
      <c r="B9655" t="n">
        <v>0</v>
      </c>
      <c r="C9655" t="n">
        <v>0</v>
      </c>
    </row>
    <row r="9656">
      <c r="A9656" s="28" t="n">
        <v>47521.25</v>
      </c>
      <c r="B9656" t="n">
        <v>0</v>
      </c>
      <c r="C9656" t="n">
        <v>0</v>
      </c>
    </row>
    <row r="9657">
      <c r="A9657" s="28" t="n">
        <v>47521.29166666666</v>
      </c>
      <c r="B9657" t="n">
        <v>0</v>
      </c>
      <c r="C9657" t="n">
        <v>0</v>
      </c>
    </row>
    <row r="9658">
      <c r="A9658" s="28" t="n">
        <v>47521.33333333334</v>
      </c>
      <c r="B9658" t="n">
        <v>0</v>
      </c>
      <c r="C9658" t="n">
        <v>0</v>
      </c>
    </row>
    <row r="9659">
      <c r="A9659" s="28" t="n">
        <v>47521.375</v>
      </c>
      <c r="B9659" t="n">
        <v>0</v>
      </c>
      <c r="C9659" t="n">
        <v>0</v>
      </c>
    </row>
    <row r="9660">
      <c r="A9660" s="28" t="n">
        <v>47521.41666666666</v>
      </c>
      <c r="B9660" t="n">
        <v>0</v>
      </c>
      <c r="C9660" t="n">
        <v>0</v>
      </c>
    </row>
    <row r="9661">
      <c r="A9661" s="28" t="n">
        <v>47521.45833333334</v>
      </c>
      <c r="B9661" t="n">
        <v>0</v>
      </c>
      <c r="C9661" t="n">
        <v>0</v>
      </c>
    </row>
    <row r="9662">
      <c r="A9662" s="28" t="n">
        <v>47521.5</v>
      </c>
      <c r="B9662" t="n">
        <v>0</v>
      </c>
      <c r="C9662" t="n">
        <v>0</v>
      </c>
    </row>
    <row r="9663">
      <c r="A9663" s="28" t="n">
        <v>47521.54166666666</v>
      </c>
      <c r="B9663" t="n">
        <v>0</v>
      </c>
      <c r="C9663" t="n">
        <v>0</v>
      </c>
    </row>
    <row r="9664">
      <c r="A9664" s="28" t="n">
        <v>47521.58333333334</v>
      </c>
      <c r="B9664" t="n">
        <v>0</v>
      </c>
      <c r="C9664" t="n">
        <v>0</v>
      </c>
    </row>
    <row r="9665">
      <c r="A9665" s="28" t="n">
        <v>47521.625</v>
      </c>
      <c r="B9665" t="n">
        <v>0</v>
      </c>
      <c r="C9665" t="n">
        <v>0</v>
      </c>
    </row>
    <row r="9666">
      <c r="A9666" s="28" t="n">
        <v>47521.66666666666</v>
      </c>
      <c r="B9666" t="n">
        <v>0</v>
      </c>
      <c r="C9666" t="n">
        <v>0</v>
      </c>
    </row>
    <row r="9667">
      <c r="A9667" s="28" t="n">
        <v>47521.70833333334</v>
      </c>
      <c r="B9667" t="n">
        <v>0</v>
      </c>
      <c r="C9667" t="n">
        <v>0</v>
      </c>
    </row>
    <row r="9668">
      <c r="A9668" s="28" t="n">
        <v>47521.75</v>
      </c>
      <c r="B9668" t="n">
        <v>0</v>
      </c>
      <c r="C9668" t="n">
        <v>0</v>
      </c>
    </row>
    <row r="9669">
      <c r="A9669" s="28" t="n">
        <v>47521.79166666666</v>
      </c>
      <c r="B9669" t="n">
        <v>0</v>
      </c>
      <c r="C9669" t="n">
        <v>0</v>
      </c>
    </row>
    <row r="9670">
      <c r="A9670" s="28" t="n">
        <v>47521.83333333334</v>
      </c>
      <c r="B9670" t="n">
        <v>0</v>
      </c>
      <c r="C9670" t="n">
        <v>0</v>
      </c>
    </row>
    <row r="9671">
      <c r="A9671" s="28" t="n">
        <v>47521.875</v>
      </c>
      <c r="B9671" t="n">
        <v>0</v>
      </c>
      <c r="C9671" t="n">
        <v>0</v>
      </c>
    </row>
    <row r="9672">
      <c r="A9672" s="28" t="n">
        <v>47521.91666666666</v>
      </c>
      <c r="B9672" t="n">
        <v>0</v>
      </c>
      <c r="C9672" t="n">
        <v>0</v>
      </c>
    </row>
    <row r="9673">
      <c r="A9673" s="28" t="n">
        <v>47521.95833333334</v>
      </c>
      <c r="B9673" t="n">
        <v>0</v>
      </c>
      <c r="C9673" t="n">
        <v>0</v>
      </c>
    </row>
    <row r="9674">
      <c r="A9674" s="28" t="n">
        <v>47522</v>
      </c>
      <c r="B9674" t="n">
        <v>0</v>
      </c>
      <c r="C9674" t="n">
        <v>0</v>
      </c>
    </row>
    <row r="9675">
      <c r="A9675" s="28" t="n">
        <v>47522.04166666666</v>
      </c>
      <c r="B9675" t="n">
        <v>0</v>
      </c>
      <c r="C9675" t="n">
        <v>0</v>
      </c>
    </row>
    <row r="9676">
      <c r="A9676" s="28" t="n">
        <v>47522.08333333334</v>
      </c>
      <c r="B9676" t="n">
        <v>0</v>
      </c>
      <c r="C9676" t="n">
        <v>0</v>
      </c>
    </row>
    <row r="9677">
      <c r="A9677" s="28" t="n">
        <v>47522.125</v>
      </c>
      <c r="B9677" t="n">
        <v>0</v>
      </c>
      <c r="C9677" t="n">
        <v>0</v>
      </c>
    </row>
    <row r="9678">
      <c r="A9678" s="28" t="n">
        <v>47522.16666666666</v>
      </c>
      <c r="B9678" t="n">
        <v>0</v>
      </c>
      <c r="C9678" t="n">
        <v>0</v>
      </c>
    </row>
    <row r="9679">
      <c r="A9679" s="28" t="n">
        <v>47522.20833333334</v>
      </c>
      <c r="B9679" t="n">
        <v>0</v>
      </c>
      <c r="C9679" t="n">
        <v>0</v>
      </c>
    </row>
    <row r="9680">
      <c r="A9680" s="28" t="n">
        <v>47522.25</v>
      </c>
      <c r="B9680" t="n">
        <v>0</v>
      </c>
      <c r="C9680" t="n">
        <v>0</v>
      </c>
    </row>
    <row r="9681">
      <c r="A9681" s="28" t="n">
        <v>47522.29166666666</v>
      </c>
      <c r="B9681" t="n">
        <v>0</v>
      </c>
      <c r="C9681" t="n">
        <v>0</v>
      </c>
    </row>
    <row r="9682">
      <c r="A9682" s="28" t="n">
        <v>47522.33333333334</v>
      </c>
      <c r="B9682" t="n">
        <v>0</v>
      </c>
      <c r="C9682" t="n">
        <v>0</v>
      </c>
    </row>
    <row r="9683">
      <c r="A9683" s="28" t="n">
        <v>47522.375</v>
      </c>
      <c r="B9683" t="n">
        <v>0</v>
      </c>
      <c r="C9683" t="n">
        <v>0</v>
      </c>
    </row>
    <row r="9684">
      <c r="A9684" s="28" t="n">
        <v>47522.41666666666</v>
      </c>
      <c r="B9684" t="n">
        <v>0</v>
      </c>
      <c r="C9684" t="n">
        <v>0</v>
      </c>
    </row>
    <row r="9685">
      <c r="A9685" s="28" t="n">
        <v>47522.45833333334</v>
      </c>
      <c r="B9685" t="n">
        <v>0</v>
      </c>
      <c r="C9685" t="n">
        <v>0</v>
      </c>
    </row>
    <row r="9686">
      <c r="A9686" s="28" t="n">
        <v>47522.5</v>
      </c>
      <c r="B9686" t="n">
        <v>0</v>
      </c>
      <c r="C9686" t="n">
        <v>0</v>
      </c>
    </row>
    <row r="9687">
      <c r="A9687" s="28" t="n">
        <v>47522.54166666666</v>
      </c>
      <c r="B9687" t="n">
        <v>0</v>
      </c>
      <c r="C9687" t="n">
        <v>0</v>
      </c>
    </row>
    <row r="9688">
      <c r="A9688" s="28" t="n">
        <v>47522.58333333334</v>
      </c>
      <c r="B9688" t="n">
        <v>0</v>
      </c>
      <c r="C9688" t="n">
        <v>0</v>
      </c>
    </row>
    <row r="9689">
      <c r="A9689" s="28" t="n">
        <v>47522.625</v>
      </c>
      <c r="B9689" t="n">
        <v>0</v>
      </c>
      <c r="C9689" t="n">
        <v>0</v>
      </c>
    </row>
    <row r="9690">
      <c r="A9690" s="28" t="n">
        <v>47522.66666666666</v>
      </c>
      <c r="B9690" t="n">
        <v>0</v>
      </c>
      <c r="C9690" t="n">
        <v>0</v>
      </c>
    </row>
    <row r="9691">
      <c r="A9691" s="28" t="n">
        <v>47522.70833333334</v>
      </c>
      <c r="B9691" t="n">
        <v>0</v>
      </c>
      <c r="C9691" t="n">
        <v>0</v>
      </c>
    </row>
    <row r="9692">
      <c r="A9692" s="28" t="n">
        <v>47522.75</v>
      </c>
      <c r="B9692" t="n">
        <v>0</v>
      </c>
      <c r="C9692" t="n">
        <v>0</v>
      </c>
    </row>
    <row r="9693">
      <c r="A9693" s="28" t="n">
        <v>47522.79166666666</v>
      </c>
      <c r="B9693" t="n">
        <v>0</v>
      </c>
      <c r="C9693" t="n">
        <v>0</v>
      </c>
    </row>
    <row r="9694">
      <c r="A9694" s="28" t="n">
        <v>47522.83333333334</v>
      </c>
      <c r="B9694" t="n">
        <v>0</v>
      </c>
      <c r="C9694" t="n">
        <v>0</v>
      </c>
    </row>
    <row r="9695">
      <c r="A9695" s="28" t="n">
        <v>47522.875</v>
      </c>
      <c r="B9695" t="n">
        <v>0</v>
      </c>
      <c r="C9695" t="n">
        <v>0</v>
      </c>
    </row>
    <row r="9696">
      <c r="A9696" s="28" t="n">
        <v>47522.91666666666</v>
      </c>
      <c r="B9696" t="n">
        <v>0</v>
      </c>
      <c r="C9696" t="n">
        <v>0</v>
      </c>
    </row>
    <row r="9697">
      <c r="A9697" s="28" t="n">
        <v>47522.95833333334</v>
      </c>
      <c r="B9697" t="n">
        <v>0</v>
      </c>
      <c r="C9697" t="n">
        <v>0</v>
      </c>
    </row>
    <row r="9698">
      <c r="A9698" s="28" t="n">
        <v>47523</v>
      </c>
      <c r="B9698" t="n">
        <v>0</v>
      </c>
      <c r="C9698" t="n">
        <v>0</v>
      </c>
    </row>
    <row r="9699">
      <c r="A9699" s="28" t="n">
        <v>47523.04166666666</v>
      </c>
      <c r="B9699" t="n">
        <v>0</v>
      </c>
      <c r="C9699" t="n">
        <v>0</v>
      </c>
    </row>
    <row r="9700">
      <c r="A9700" s="28" t="n">
        <v>47523.08333333334</v>
      </c>
      <c r="B9700" t="n">
        <v>0</v>
      </c>
      <c r="C9700" t="n">
        <v>0</v>
      </c>
    </row>
    <row r="9701">
      <c r="A9701" s="28" t="n">
        <v>47523.125</v>
      </c>
      <c r="B9701" t="n">
        <v>0</v>
      </c>
      <c r="C9701" t="n">
        <v>0</v>
      </c>
    </row>
    <row r="9702">
      <c r="A9702" s="28" t="n">
        <v>47523.16666666666</v>
      </c>
      <c r="B9702" t="n">
        <v>0</v>
      </c>
      <c r="C9702" t="n">
        <v>0</v>
      </c>
    </row>
    <row r="9703">
      <c r="A9703" s="28" t="n">
        <v>47523.20833333334</v>
      </c>
      <c r="B9703" t="n">
        <v>0</v>
      </c>
      <c r="C9703" t="n">
        <v>0</v>
      </c>
    </row>
    <row r="9704">
      <c r="A9704" s="28" t="n">
        <v>47523.25</v>
      </c>
      <c r="B9704" t="n">
        <v>0</v>
      </c>
      <c r="C9704" t="n">
        <v>0</v>
      </c>
    </row>
    <row r="9705">
      <c r="A9705" s="28" t="n">
        <v>47523.29166666666</v>
      </c>
      <c r="B9705" t="n">
        <v>0</v>
      </c>
      <c r="C9705" t="n">
        <v>0</v>
      </c>
    </row>
    <row r="9706">
      <c r="A9706" s="28" t="n">
        <v>47523.33333333334</v>
      </c>
      <c r="B9706" t="n">
        <v>0</v>
      </c>
      <c r="C9706" t="n">
        <v>0</v>
      </c>
    </row>
    <row r="9707">
      <c r="A9707" s="28" t="n">
        <v>47523.375</v>
      </c>
      <c r="B9707" t="n">
        <v>0</v>
      </c>
      <c r="C9707" t="n">
        <v>0</v>
      </c>
    </row>
    <row r="9708">
      <c r="A9708" s="28" t="n">
        <v>47523.41666666666</v>
      </c>
      <c r="B9708" t="n">
        <v>0</v>
      </c>
      <c r="C9708" t="n">
        <v>0</v>
      </c>
    </row>
    <row r="9709">
      <c r="A9709" s="28" t="n">
        <v>47523.45833333334</v>
      </c>
      <c r="B9709" t="n">
        <v>0</v>
      </c>
      <c r="C9709" t="n">
        <v>0</v>
      </c>
    </row>
    <row r="9710">
      <c r="A9710" s="28" t="n">
        <v>47523.5</v>
      </c>
      <c r="B9710" t="n">
        <v>0</v>
      </c>
      <c r="C9710" t="n">
        <v>0</v>
      </c>
    </row>
    <row r="9711">
      <c r="A9711" s="28" t="n">
        <v>47523.54166666666</v>
      </c>
      <c r="B9711" t="n">
        <v>0</v>
      </c>
      <c r="C9711" t="n">
        <v>0</v>
      </c>
    </row>
    <row r="9712">
      <c r="A9712" s="28" t="n">
        <v>47523.58333333334</v>
      </c>
      <c r="B9712" t="n">
        <v>0</v>
      </c>
      <c r="C9712" t="n">
        <v>0</v>
      </c>
    </row>
    <row r="9713">
      <c r="A9713" s="28" t="n">
        <v>47523.625</v>
      </c>
      <c r="B9713" t="n">
        <v>0</v>
      </c>
      <c r="C9713" t="n">
        <v>0</v>
      </c>
    </row>
    <row r="9714">
      <c r="A9714" s="28" t="n">
        <v>47523.66666666666</v>
      </c>
      <c r="B9714" t="n">
        <v>0</v>
      </c>
      <c r="C9714" t="n">
        <v>0</v>
      </c>
    </row>
    <row r="9715">
      <c r="A9715" s="28" t="n">
        <v>47523.70833333334</v>
      </c>
      <c r="B9715" t="n">
        <v>0</v>
      </c>
      <c r="C9715" t="n">
        <v>0</v>
      </c>
    </row>
    <row r="9716">
      <c r="A9716" s="28" t="n">
        <v>47523.75</v>
      </c>
      <c r="B9716" t="n">
        <v>0</v>
      </c>
      <c r="C9716" t="n">
        <v>0</v>
      </c>
    </row>
    <row r="9717">
      <c r="A9717" s="28" t="n">
        <v>47523.79166666666</v>
      </c>
      <c r="B9717" t="n">
        <v>0</v>
      </c>
      <c r="C9717" t="n">
        <v>0</v>
      </c>
    </row>
    <row r="9718">
      <c r="A9718" s="28" t="n">
        <v>47523.83333333334</v>
      </c>
      <c r="B9718" t="n">
        <v>0</v>
      </c>
      <c r="C9718" t="n">
        <v>0</v>
      </c>
    </row>
    <row r="9719">
      <c r="A9719" s="28" t="n">
        <v>47523.875</v>
      </c>
      <c r="B9719" t="n">
        <v>0</v>
      </c>
      <c r="C9719" t="n">
        <v>0</v>
      </c>
    </row>
    <row r="9720">
      <c r="A9720" s="28" t="n">
        <v>47523.91666666666</v>
      </c>
      <c r="B9720" t="n">
        <v>0</v>
      </c>
      <c r="C9720" t="n">
        <v>0</v>
      </c>
    </row>
    <row r="9721">
      <c r="A9721" s="28" t="n">
        <v>47523.95833333334</v>
      </c>
      <c r="B9721" t="n">
        <v>0</v>
      </c>
      <c r="C9721" t="n">
        <v>0</v>
      </c>
    </row>
    <row r="9722">
      <c r="A9722" s="28" t="n">
        <v>47524</v>
      </c>
      <c r="B9722" t="n">
        <v>0</v>
      </c>
      <c r="C9722" t="n">
        <v>0</v>
      </c>
    </row>
    <row r="9723">
      <c r="A9723" s="28" t="n">
        <v>47524.04166666666</v>
      </c>
      <c r="B9723" t="n">
        <v>0</v>
      </c>
      <c r="C9723" t="n">
        <v>0</v>
      </c>
    </row>
    <row r="9724">
      <c r="A9724" s="28" t="n">
        <v>47524.08333333334</v>
      </c>
      <c r="B9724" t="n">
        <v>0</v>
      </c>
      <c r="C9724" t="n">
        <v>0</v>
      </c>
    </row>
    <row r="9725">
      <c r="A9725" s="28" t="n">
        <v>47524.125</v>
      </c>
      <c r="B9725" t="n">
        <v>0</v>
      </c>
      <c r="C9725" t="n">
        <v>0</v>
      </c>
    </row>
    <row r="9726">
      <c r="A9726" s="28" t="n">
        <v>47524.16666666666</v>
      </c>
      <c r="B9726" t="n">
        <v>0</v>
      </c>
      <c r="C9726" t="n">
        <v>0</v>
      </c>
    </row>
    <row r="9727">
      <c r="A9727" s="28" t="n">
        <v>47524.20833333334</v>
      </c>
      <c r="B9727" t="n">
        <v>0</v>
      </c>
      <c r="C9727" t="n">
        <v>0</v>
      </c>
    </row>
    <row r="9728">
      <c r="A9728" s="28" t="n">
        <v>47524.25</v>
      </c>
      <c r="B9728" t="n">
        <v>0</v>
      </c>
      <c r="C9728" t="n">
        <v>0</v>
      </c>
    </row>
    <row r="9729">
      <c r="A9729" s="28" t="n">
        <v>47524.29166666666</v>
      </c>
      <c r="B9729" t="n">
        <v>0</v>
      </c>
      <c r="C9729" t="n">
        <v>0</v>
      </c>
    </row>
    <row r="9730">
      <c r="A9730" s="28" t="n">
        <v>47524.33333333334</v>
      </c>
      <c r="B9730" t="n">
        <v>0</v>
      </c>
      <c r="C9730" t="n">
        <v>0</v>
      </c>
    </row>
    <row r="9731">
      <c r="A9731" s="28" t="n">
        <v>47524.375</v>
      </c>
      <c r="B9731" t="n">
        <v>0</v>
      </c>
      <c r="C9731" t="n">
        <v>0</v>
      </c>
    </row>
    <row r="9732">
      <c r="A9732" s="28" t="n">
        <v>47524.41666666666</v>
      </c>
      <c r="B9732" t="n">
        <v>0</v>
      </c>
      <c r="C9732" t="n">
        <v>0</v>
      </c>
    </row>
    <row r="9733">
      <c r="A9733" s="28" t="n">
        <v>47524.45833333334</v>
      </c>
      <c r="B9733" t="n">
        <v>0</v>
      </c>
      <c r="C9733" t="n">
        <v>0</v>
      </c>
    </row>
    <row r="9734">
      <c r="A9734" s="28" t="n">
        <v>47524.5</v>
      </c>
      <c r="B9734" t="n">
        <v>0</v>
      </c>
      <c r="C9734" t="n">
        <v>0</v>
      </c>
    </row>
    <row r="9735">
      <c r="A9735" s="28" t="n">
        <v>47524.54166666666</v>
      </c>
      <c r="B9735" t="n">
        <v>0</v>
      </c>
      <c r="C9735" t="n">
        <v>0</v>
      </c>
    </row>
    <row r="9736">
      <c r="A9736" s="28" t="n">
        <v>47524.58333333334</v>
      </c>
      <c r="B9736" t="n">
        <v>0</v>
      </c>
      <c r="C9736" t="n">
        <v>0</v>
      </c>
    </row>
    <row r="9737">
      <c r="A9737" s="28" t="n">
        <v>47524.625</v>
      </c>
      <c r="B9737" t="n">
        <v>0</v>
      </c>
      <c r="C9737" t="n">
        <v>0</v>
      </c>
    </row>
    <row r="9738">
      <c r="A9738" s="28" t="n">
        <v>47524.66666666666</v>
      </c>
      <c r="B9738" t="n">
        <v>0</v>
      </c>
      <c r="C9738" t="n">
        <v>0</v>
      </c>
    </row>
    <row r="9739">
      <c r="A9739" s="28" t="n">
        <v>47524.70833333334</v>
      </c>
      <c r="B9739" t="n">
        <v>0</v>
      </c>
      <c r="C9739" t="n">
        <v>0</v>
      </c>
    </row>
    <row r="9740">
      <c r="A9740" s="28" t="n">
        <v>47524.75</v>
      </c>
      <c r="B9740" t="n">
        <v>0</v>
      </c>
      <c r="C9740" t="n">
        <v>0</v>
      </c>
    </row>
    <row r="9741">
      <c r="A9741" s="28" t="n">
        <v>47524.79166666666</v>
      </c>
      <c r="B9741" t="n">
        <v>0</v>
      </c>
      <c r="C9741" t="n">
        <v>0</v>
      </c>
    </row>
    <row r="9742">
      <c r="A9742" s="28" t="n">
        <v>47524.83333333334</v>
      </c>
      <c r="B9742" t="n">
        <v>0</v>
      </c>
      <c r="C9742" t="n">
        <v>0</v>
      </c>
    </row>
    <row r="9743">
      <c r="A9743" s="28" t="n">
        <v>47524.875</v>
      </c>
      <c r="B9743" t="n">
        <v>0</v>
      </c>
      <c r="C9743" t="n">
        <v>0</v>
      </c>
    </row>
    <row r="9744">
      <c r="A9744" s="28" t="n">
        <v>47524.91666666666</v>
      </c>
      <c r="B9744" t="n">
        <v>0</v>
      </c>
      <c r="C9744" t="n">
        <v>0</v>
      </c>
    </row>
    <row r="9745">
      <c r="A9745" s="28" t="n">
        <v>47524.95833333334</v>
      </c>
      <c r="B9745" t="n">
        <v>0</v>
      </c>
      <c r="C9745" t="n">
        <v>0</v>
      </c>
    </row>
    <row r="9746">
      <c r="A9746" s="28" t="n">
        <v>47525</v>
      </c>
      <c r="B9746" t="n">
        <v>0</v>
      </c>
      <c r="C9746" t="n">
        <v>0</v>
      </c>
    </row>
    <row r="9747">
      <c r="A9747" s="28" t="n">
        <v>47525.04166666666</v>
      </c>
      <c r="B9747" t="n">
        <v>0</v>
      </c>
      <c r="C9747" t="n">
        <v>0</v>
      </c>
    </row>
    <row r="9748">
      <c r="A9748" s="28" t="n">
        <v>47525.08333333334</v>
      </c>
      <c r="B9748" t="n">
        <v>0</v>
      </c>
      <c r="C9748" t="n">
        <v>0</v>
      </c>
    </row>
    <row r="9749">
      <c r="A9749" s="28" t="n">
        <v>47525.125</v>
      </c>
      <c r="B9749" t="n">
        <v>0</v>
      </c>
      <c r="C9749" t="n">
        <v>0</v>
      </c>
    </row>
    <row r="9750">
      <c r="A9750" s="28" t="n">
        <v>47525.16666666666</v>
      </c>
      <c r="B9750" t="n">
        <v>0</v>
      </c>
      <c r="C9750" t="n">
        <v>0</v>
      </c>
    </row>
    <row r="9751">
      <c r="A9751" s="28" t="n">
        <v>47525.20833333334</v>
      </c>
      <c r="B9751" t="n">
        <v>0</v>
      </c>
      <c r="C9751" t="n">
        <v>0</v>
      </c>
    </row>
    <row r="9752">
      <c r="A9752" s="28" t="n">
        <v>47525.25</v>
      </c>
      <c r="B9752" t="n">
        <v>0</v>
      </c>
      <c r="C9752" t="n">
        <v>0</v>
      </c>
    </row>
    <row r="9753">
      <c r="A9753" s="28" t="n">
        <v>47525.29166666666</v>
      </c>
      <c r="B9753" t="n">
        <v>0</v>
      </c>
      <c r="C9753" t="n">
        <v>0</v>
      </c>
    </row>
    <row r="9754">
      <c r="A9754" s="28" t="n">
        <v>47525.33333333334</v>
      </c>
      <c r="B9754" t="n">
        <v>0</v>
      </c>
      <c r="C9754" t="n">
        <v>0</v>
      </c>
    </row>
    <row r="9755">
      <c r="A9755" s="28" t="n">
        <v>47525.375</v>
      </c>
      <c r="B9755" t="n">
        <v>0</v>
      </c>
      <c r="C9755" t="n">
        <v>0</v>
      </c>
    </row>
    <row r="9756">
      <c r="A9756" s="28" t="n">
        <v>47525.41666666666</v>
      </c>
      <c r="B9756" t="n">
        <v>0</v>
      </c>
      <c r="C9756" t="n">
        <v>0</v>
      </c>
    </row>
    <row r="9757">
      <c r="A9757" s="28" t="n">
        <v>47525.45833333334</v>
      </c>
      <c r="B9757" t="n">
        <v>0</v>
      </c>
      <c r="C9757" t="n">
        <v>0</v>
      </c>
    </row>
    <row r="9758">
      <c r="A9758" s="28" t="n">
        <v>47525.5</v>
      </c>
      <c r="B9758" t="n">
        <v>0</v>
      </c>
      <c r="C9758" t="n">
        <v>0</v>
      </c>
    </row>
    <row r="9759">
      <c r="A9759" s="28" t="n">
        <v>47525.54166666666</v>
      </c>
      <c r="B9759" t="n">
        <v>0</v>
      </c>
      <c r="C9759" t="n">
        <v>0</v>
      </c>
    </row>
    <row r="9760">
      <c r="A9760" s="28" t="n">
        <v>47525.58333333334</v>
      </c>
      <c r="B9760" t="n">
        <v>0</v>
      </c>
      <c r="C9760" t="n">
        <v>0</v>
      </c>
    </row>
    <row r="9761">
      <c r="A9761" s="28" t="n">
        <v>47525.625</v>
      </c>
      <c r="B9761" t="n">
        <v>0</v>
      </c>
      <c r="C9761" t="n">
        <v>0</v>
      </c>
    </row>
    <row r="9762">
      <c r="A9762" s="28" t="n">
        <v>47525.66666666666</v>
      </c>
      <c r="B9762" t="n">
        <v>0</v>
      </c>
      <c r="C9762" t="n">
        <v>0</v>
      </c>
    </row>
    <row r="9763">
      <c r="A9763" s="28" t="n">
        <v>47525.70833333334</v>
      </c>
      <c r="B9763" t="n">
        <v>0</v>
      </c>
      <c r="C9763" t="n">
        <v>0</v>
      </c>
    </row>
    <row r="9764">
      <c r="A9764" s="28" t="n">
        <v>47525.75</v>
      </c>
      <c r="B9764" t="n">
        <v>0</v>
      </c>
      <c r="C9764" t="n">
        <v>0</v>
      </c>
    </row>
    <row r="9765">
      <c r="A9765" s="28" t="n">
        <v>47525.79166666666</v>
      </c>
      <c r="B9765" t="n">
        <v>0</v>
      </c>
      <c r="C9765" t="n">
        <v>0</v>
      </c>
    </row>
    <row r="9766">
      <c r="A9766" s="28" t="n">
        <v>47525.83333333334</v>
      </c>
      <c r="B9766" t="n">
        <v>0</v>
      </c>
      <c r="C9766" t="n">
        <v>0</v>
      </c>
    </row>
    <row r="9767">
      <c r="A9767" s="28" t="n">
        <v>47525.875</v>
      </c>
      <c r="B9767" t="n">
        <v>0</v>
      </c>
      <c r="C9767" t="n">
        <v>0</v>
      </c>
    </row>
    <row r="9768">
      <c r="A9768" s="28" t="n">
        <v>47525.91666666666</v>
      </c>
      <c r="B9768" t="n">
        <v>0</v>
      </c>
      <c r="C9768" t="n">
        <v>0</v>
      </c>
    </row>
    <row r="9769">
      <c r="A9769" s="28" t="n">
        <v>47525.95833333334</v>
      </c>
      <c r="B9769" t="n">
        <v>0</v>
      </c>
      <c r="C9769" t="n">
        <v>0</v>
      </c>
    </row>
    <row r="9770">
      <c r="A9770" s="28" t="n">
        <v>47526</v>
      </c>
      <c r="B9770" t="n">
        <v>0</v>
      </c>
      <c r="C9770" t="n">
        <v>0</v>
      </c>
    </row>
    <row r="9771">
      <c r="A9771" s="28" t="n">
        <v>47526.04166666666</v>
      </c>
      <c r="B9771" t="n">
        <v>0</v>
      </c>
      <c r="C9771" t="n">
        <v>0</v>
      </c>
    </row>
    <row r="9772">
      <c r="A9772" s="28" t="n">
        <v>47526.08333333334</v>
      </c>
      <c r="B9772" t="n">
        <v>0</v>
      </c>
      <c r="C9772" t="n">
        <v>0</v>
      </c>
    </row>
    <row r="9773">
      <c r="A9773" s="28" t="n">
        <v>47526.125</v>
      </c>
      <c r="B9773" t="n">
        <v>0</v>
      </c>
      <c r="C9773" t="n">
        <v>0</v>
      </c>
    </row>
    <row r="9774">
      <c r="A9774" s="28" t="n">
        <v>47526.16666666666</v>
      </c>
      <c r="B9774" t="n">
        <v>0</v>
      </c>
      <c r="C9774" t="n">
        <v>0</v>
      </c>
    </row>
    <row r="9775">
      <c r="A9775" s="28" t="n">
        <v>47526.20833333334</v>
      </c>
      <c r="B9775" t="n">
        <v>0</v>
      </c>
      <c r="C9775" t="n">
        <v>0</v>
      </c>
    </row>
    <row r="9776">
      <c r="A9776" s="28" t="n">
        <v>47526.25</v>
      </c>
      <c r="B9776" t="n">
        <v>0</v>
      </c>
      <c r="C9776" t="n">
        <v>0</v>
      </c>
    </row>
    <row r="9777">
      <c r="A9777" s="28" t="n">
        <v>47526.29166666666</v>
      </c>
      <c r="B9777" t="n">
        <v>0</v>
      </c>
      <c r="C9777" t="n">
        <v>0</v>
      </c>
    </row>
    <row r="9778">
      <c r="A9778" s="28" t="n">
        <v>47526.33333333334</v>
      </c>
      <c r="B9778" t="n">
        <v>0</v>
      </c>
      <c r="C9778" t="n">
        <v>0</v>
      </c>
    </row>
    <row r="9779">
      <c r="A9779" s="28" t="n">
        <v>47526.375</v>
      </c>
      <c r="B9779" t="n">
        <v>0</v>
      </c>
      <c r="C9779" t="n">
        <v>0</v>
      </c>
    </row>
    <row r="9780">
      <c r="A9780" s="28" t="n">
        <v>47526.41666666666</v>
      </c>
      <c r="B9780" t="n">
        <v>0</v>
      </c>
      <c r="C9780" t="n">
        <v>0</v>
      </c>
    </row>
    <row r="9781">
      <c r="A9781" s="28" t="n">
        <v>47526.45833333334</v>
      </c>
      <c r="B9781" t="n">
        <v>0</v>
      </c>
      <c r="C9781" t="n">
        <v>0</v>
      </c>
    </row>
    <row r="9782">
      <c r="A9782" s="28" t="n">
        <v>47526.5</v>
      </c>
      <c r="B9782" t="n">
        <v>0</v>
      </c>
      <c r="C9782" t="n">
        <v>0</v>
      </c>
    </row>
    <row r="9783">
      <c r="A9783" s="28" t="n">
        <v>47526.54166666666</v>
      </c>
      <c r="B9783" t="n">
        <v>0</v>
      </c>
      <c r="C9783" t="n">
        <v>0</v>
      </c>
    </row>
    <row r="9784">
      <c r="A9784" s="28" t="n">
        <v>47526.58333333334</v>
      </c>
      <c r="B9784" t="n">
        <v>0</v>
      </c>
      <c r="C9784" t="n">
        <v>0</v>
      </c>
    </row>
    <row r="9785">
      <c r="A9785" s="28" t="n">
        <v>47526.625</v>
      </c>
      <c r="B9785" t="n">
        <v>0</v>
      </c>
      <c r="C9785" t="n">
        <v>0</v>
      </c>
    </row>
    <row r="9786">
      <c r="A9786" s="28" t="n">
        <v>47526.66666666666</v>
      </c>
      <c r="B9786" t="n">
        <v>0</v>
      </c>
      <c r="C9786" t="n">
        <v>0</v>
      </c>
    </row>
    <row r="9787">
      <c r="A9787" s="28" t="n">
        <v>47526.70833333334</v>
      </c>
      <c r="B9787" t="n">
        <v>0</v>
      </c>
      <c r="C9787" t="n">
        <v>0</v>
      </c>
    </row>
    <row r="9788">
      <c r="A9788" s="28" t="n">
        <v>47526.75</v>
      </c>
      <c r="B9788" t="n">
        <v>0</v>
      </c>
      <c r="C9788" t="n">
        <v>0</v>
      </c>
    </row>
    <row r="9789">
      <c r="A9789" s="28" t="n">
        <v>47526.79166666666</v>
      </c>
      <c r="B9789" t="n">
        <v>0</v>
      </c>
      <c r="C9789" t="n">
        <v>0</v>
      </c>
    </row>
    <row r="9790">
      <c r="A9790" s="28" t="n">
        <v>47526.83333333334</v>
      </c>
      <c r="B9790" t="n">
        <v>0</v>
      </c>
      <c r="C9790" t="n">
        <v>0</v>
      </c>
    </row>
    <row r="9791">
      <c r="A9791" s="28" t="n">
        <v>47526.875</v>
      </c>
      <c r="B9791" t="n">
        <v>0</v>
      </c>
      <c r="C9791" t="n">
        <v>0</v>
      </c>
    </row>
    <row r="9792">
      <c r="A9792" s="28" t="n">
        <v>47526.91666666666</v>
      </c>
      <c r="B9792" t="n">
        <v>0</v>
      </c>
      <c r="C9792" t="n">
        <v>0</v>
      </c>
    </row>
    <row r="9793">
      <c r="A9793" s="28" t="n">
        <v>47526.95833333334</v>
      </c>
      <c r="B9793" t="n">
        <v>0</v>
      </c>
      <c r="C9793" t="n">
        <v>0</v>
      </c>
    </row>
    <row r="9794">
      <c r="A9794" s="28" t="n">
        <v>47527</v>
      </c>
      <c r="B9794" t="n">
        <v>0</v>
      </c>
      <c r="C9794" t="n">
        <v>0</v>
      </c>
    </row>
    <row r="9795">
      <c r="A9795" s="28" t="n">
        <v>47527.04166666666</v>
      </c>
      <c r="B9795" t="n">
        <v>0</v>
      </c>
      <c r="C9795" t="n">
        <v>0</v>
      </c>
    </row>
    <row r="9796">
      <c r="A9796" s="28" t="n">
        <v>47527.08333333334</v>
      </c>
      <c r="B9796" t="n">
        <v>0</v>
      </c>
      <c r="C9796" t="n">
        <v>0</v>
      </c>
    </row>
    <row r="9797">
      <c r="A9797" s="28" t="n">
        <v>47527.125</v>
      </c>
      <c r="B9797" t="n">
        <v>0</v>
      </c>
      <c r="C9797" t="n">
        <v>0</v>
      </c>
    </row>
    <row r="9798">
      <c r="A9798" s="28" t="n">
        <v>47527.16666666666</v>
      </c>
      <c r="B9798" t="n">
        <v>0</v>
      </c>
      <c r="C9798" t="n">
        <v>0</v>
      </c>
    </row>
    <row r="9799">
      <c r="A9799" s="28" t="n">
        <v>47527.20833333334</v>
      </c>
      <c r="B9799" t="n">
        <v>0</v>
      </c>
      <c r="C9799" t="n">
        <v>0</v>
      </c>
    </row>
    <row r="9800">
      <c r="A9800" s="28" t="n">
        <v>47527.25</v>
      </c>
      <c r="B9800" t="n">
        <v>0</v>
      </c>
      <c r="C9800" t="n">
        <v>0</v>
      </c>
    </row>
    <row r="9801">
      <c r="A9801" s="28" t="n">
        <v>47527.29166666666</v>
      </c>
      <c r="B9801" t="n">
        <v>0</v>
      </c>
      <c r="C9801" t="n">
        <v>0</v>
      </c>
    </row>
    <row r="9802">
      <c r="A9802" s="28" t="n">
        <v>47527.33333333334</v>
      </c>
      <c r="B9802" t="n">
        <v>0</v>
      </c>
      <c r="C9802" t="n">
        <v>0</v>
      </c>
    </row>
    <row r="9803">
      <c r="A9803" s="28" t="n">
        <v>47527.375</v>
      </c>
      <c r="B9803" t="n">
        <v>0</v>
      </c>
      <c r="C9803" t="n">
        <v>0</v>
      </c>
    </row>
    <row r="9804">
      <c r="A9804" s="28" t="n">
        <v>47527.41666666666</v>
      </c>
      <c r="B9804" t="n">
        <v>0</v>
      </c>
      <c r="C9804" t="n">
        <v>0</v>
      </c>
    </row>
    <row r="9805">
      <c r="A9805" s="28" t="n">
        <v>47527.45833333334</v>
      </c>
      <c r="B9805" t="n">
        <v>0</v>
      </c>
      <c r="C9805" t="n">
        <v>0</v>
      </c>
    </row>
    <row r="9806">
      <c r="A9806" s="28" t="n">
        <v>47527.5</v>
      </c>
      <c r="B9806" t="n">
        <v>0</v>
      </c>
      <c r="C9806" t="n">
        <v>0</v>
      </c>
    </row>
    <row r="9807">
      <c r="A9807" s="28" t="n">
        <v>47527.54166666666</v>
      </c>
      <c r="B9807" t="n">
        <v>0</v>
      </c>
      <c r="C9807" t="n">
        <v>0</v>
      </c>
    </row>
    <row r="9808">
      <c r="A9808" s="28" t="n">
        <v>47527.58333333334</v>
      </c>
      <c r="B9808" t="n">
        <v>0</v>
      </c>
      <c r="C9808" t="n">
        <v>0</v>
      </c>
    </row>
    <row r="9809">
      <c r="A9809" s="28" t="n">
        <v>47527.625</v>
      </c>
      <c r="B9809" t="n">
        <v>0</v>
      </c>
      <c r="C9809" t="n">
        <v>0</v>
      </c>
    </row>
    <row r="9810">
      <c r="A9810" s="28" t="n">
        <v>47527.66666666666</v>
      </c>
      <c r="B9810" t="n">
        <v>0</v>
      </c>
      <c r="C9810" t="n">
        <v>0</v>
      </c>
    </row>
    <row r="9811">
      <c r="A9811" s="28" t="n">
        <v>47527.70833333334</v>
      </c>
      <c r="B9811" t="n">
        <v>0</v>
      </c>
      <c r="C9811" t="n">
        <v>0</v>
      </c>
    </row>
    <row r="9812">
      <c r="A9812" s="28" t="n">
        <v>47527.75</v>
      </c>
      <c r="B9812" t="n">
        <v>0</v>
      </c>
      <c r="C9812" t="n">
        <v>0</v>
      </c>
    </row>
    <row r="9813">
      <c r="A9813" s="28" t="n">
        <v>47527.79166666666</v>
      </c>
      <c r="B9813" t="n">
        <v>0</v>
      </c>
      <c r="C9813" t="n">
        <v>0</v>
      </c>
    </row>
    <row r="9814">
      <c r="A9814" s="28" t="n">
        <v>47527.83333333334</v>
      </c>
      <c r="B9814" t="n">
        <v>0</v>
      </c>
      <c r="C9814" t="n">
        <v>0</v>
      </c>
    </row>
    <row r="9815">
      <c r="A9815" s="28" t="n">
        <v>47527.875</v>
      </c>
      <c r="B9815" t="n">
        <v>0</v>
      </c>
      <c r="C9815" t="n">
        <v>0</v>
      </c>
    </row>
    <row r="9816">
      <c r="A9816" s="28" t="n">
        <v>47527.91666666666</v>
      </c>
      <c r="B9816" t="n">
        <v>0</v>
      </c>
      <c r="C9816" t="n">
        <v>0</v>
      </c>
    </row>
    <row r="9817">
      <c r="A9817" s="28" t="n">
        <v>47527.95833333334</v>
      </c>
      <c r="B9817" t="n">
        <v>0</v>
      </c>
      <c r="C9817" t="n">
        <v>0</v>
      </c>
    </row>
    <row r="9818">
      <c r="A9818" s="28" t="n">
        <v>47528</v>
      </c>
      <c r="B9818" t="n">
        <v>0</v>
      </c>
      <c r="C9818" t="n">
        <v>0</v>
      </c>
    </row>
    <row r="9819">
      <c r="A9819" s="28" t="n">
        <v>47528.04166666666</v>
      </c>
      <c r="B9819" t="n">
        <v>0</v>
      </c>
      <c r="C9819" t="n">
        <v>0</v>
      </c>
    </row>
    <row r="9820">
      <c r="A9820" s="28" t="n">
        <v>47528.08333333334</v>
      </c>
      <c r="B9820" t="n">
        <v>0</v>
      </c>
      <c r="C9820" t="n">
        <v>0</v>
      </c>
    </row>
    <row r="9821">
      <c r="A9821" s="28" t="n">
        <v>47528.125</v>
      </c>
      <c r="B9821" t="n">
        <v>0</v>
      </c>
      <c r="C9821" t="n">
        <v>0</v>
      </c>
    </row>
    <row r="9822">
      <c r="A9822" s="28" t="n">
        <v>47528.16666666666</v>
      </c>
      <c r="B9822" t="n">
        <v>0</v>
      </c>
      <c r="C9822" t="n">
        <v>0</v>
      </c>
    </row>
    <row r="9823">
      <c r="A9823" s="28" t="n">
        <v>47528.20833333334</v>
      </c>
      <c r="B9823" t="n">
        <v>0</v>
      </c>
      <c r="C9823" t="n">
        <v>0</v>
      </c>
    </row>
    <row r="9824">
      <c r="A9824" s="28" t="n">
        <v>47528.25</v>
      </c>
      <c r="B9824" t="n">
        <v>0</v>
      </c>
      <c r="C9824" t="n">
        <v>0</v>
      </c>
    </row>
    <row r="9825">
      <c r="A9825" s="28" t="n">
        <v>47528.29166666666</v>
      </c>
      <c r="B9825" t="n">
        <v>0</v>
      </c>
      <c r="C9825" t="n">
        <v>0</v>
      </c>
    </row>
    <row r="9826">
      <c r="A9826" s="28" t="n">
        <v>47528.33333333334</v>
      </c>
      <c r="B9826" t="n">
        <v>0</v>
      </c>
      <c r="C9826" t="n">
        <v>0</v>
      </c>
    </row>
    <row r="9827">
      <c r="A9827" s="28" t="n">
        <v>47528.375</v>
      </c>
      <c r="B9827" t="n">
        <v>0</v>
      </c>
      <c r="C9827" t="n">
        <v>0</v>
      </c>
    </row>
    <row r="9828">
      <c r="A9828" s="28" t="n">
        <v>47528.41666666666</v>
      </c>
      <c r="B9828" t="n">
        <v>0</v>
      </c>
      <c r="C9828" t="n">
        <v>0</v>
      </c>
    </row>
    <row r="9829">
      <c r="A9829" s="28" t="n">
        <v>47528.45833333334</v>
      </c>
      <c r="B9829" t="n">
        <v>0</v>
      </c>
      <c r="C9829" t="n">
        <v>0</v>
      </c>
    </row>
    <row r="9830">
      <c r="A9830" s="28" t="n">
        <v>47528.5</v>
      </c>
      <c r="B9830" t="n">
        <v>0</v>
      </c>
      <c r="C9830" t="n">
        <v>0</v>
      </c>
    </row>
    <row r="9831">
      <c r="A9831" s="28" t="n">
        <v>47528.54166666666</v>
      </c>
      <c r="B9831" t="n">
        <v>0</v>
      </c>
      <c r="C9831" t="n">
        <v>0</v>
      </c>
    </row>
    <row r="9832">
      <c r="A9832" s="28" t="n">
        <v>47528.58333333334</v>
      </c>
      <c r="B9832" t="n">
        <v>0</v>
      </c>
      <c r="C9832" t="n">
        <v>0</v>
      </c>
    </row>
    <row r="9833">
      <c r="A9833" s="28" t="n">
        <v>47528.625</v>
      </c>
      <c r="B9833" t="n">
        <v>0</v>
      </c>
      <c r="C9833" t="n">
        <v>0</v>
      </c>
    </row>
    <row r="9834">
      <c r="A9834" s="28" t="n">
        <v>47528.66666666666</v>
      </c>
      <c r="B9834" t="n">
        <v>0</v>
      </c>
      <c r="C9834" t="n">
        <v>0</v>
      </c>
    </row>
    <row r="9835">
      <c r="A9835" s="28" t="n">
        <v>47528.70833333334</v>
      </c>
      <c r="B9835" t="n">
        <v>0</v>
      </c>
      <c r="C9835" t="n">
        <v>0</v>
      </c>
    </row>
    <row r="9836">
      <c r="A9836" s="28" t="n">
        <v>47528.75</v>
      </c>
      <c r="B9836" t="n">
        <v>0</v>
      </c>
      <c r="C9836" t="n">
        <v>0</v>
      </c>
    </row>
    <row r="9837">
      <c r="A9837" s="28" t="n">
        <v>47528.79166666666</v>
      </c>
      <c r="B9837" t="n">
        <v>0</v>
      </c>
      <c r="C9837" t="n">
        <v>0</v>
      </c>
    </row>
    <row r="9838">
      <c r="A9838" s="28" t="n">
        <v>47528.83333333334</v>
      </c>
      <c r="B9838" t="n">
        <v>0</v>
      </c>
      <c r="C9838" t="n">
        <v>0</v>
      </c>
    </row>
    <row r="9839">
      <c r="A9839" s="28" t="n">
        <v>47528.875</v>
      </c>
      <c r="B9839" t="n">
        <v>0</v>
      </c>
      <c r="C9839" t="n">
        <v>0</v>
      </c>
    </row>
    <row r="9840">
      <c r="A9840" s="28" t="n">
        <v>47528.91666666666</v>
      </c>
      <c r="B9840" t="n">
        <v>0</v>
      </c>
      <c r="C9840" t="n">
        <v>0</v>
      </c>
    </row>
    <row r="9841">
      <c r="A9841" s="28" t="n">
        <v>47528.95833333334</v>
      </c>
      <c r="B9841" t="n">
        <v>0</v>
      </c>
      <c r="C9841" t="n">
        <v>0</v>
      </c>
    </row>
    <row r="9842">
      <c r="A9842" s="28" t="n">
        <v>47529</v>
      </c>
      <c r="B9842" t="n">
        <v>0</v>
      </c>
      <c r="C9842" t="n">
        <v>0</v>
      </c>
    </row>
    <row r="9843">
      <c r="A9843" s="28" t="n">
        <v>47529.04166666666</v>
      </c>
      <c r="B9843" t="n">
        <v>0</v>
      </c>
      <c r="C9843" t="n">
        <v>0</v>
      </c>
    </row>
    <row r="9844">
      <c r="A9844" s="28" t="n">
        <v>47529.08333333334</v>
      </c>
      <c r="B9844" t="n">
        <v>0</v>
      </c>
      <c r="C9844" t="n">
        <v>0</v>
      </c>
    </row>
    <row r="9845">
      <c r="A9845" s="28" t="n">
        <v>47529.125</v>
      </c>
      <c r="B9845" t="n">
        <v>0</v>
      </c>
      <c r="C9845" t="n">
        <v>0</v>
      </c>
    </row>
    <row r="9846">
      <c r="A9846" s="28" t="n">
        <v>47529.16666666666</v>
      </c>
      <c r="B9846" t="n">
        <v>0</v>
      </c>
      <c r="C9846" t="n">
        <v>0</v>
      </c>
    </row>
    <row r="9847">
      <c r="A9847" s="28" t="n">
        <v>47529.20833333334</v>
      </c>
      <c r="B9847" t="n">
        <v>0</v>
      </c>
      <c r="C9847" t="n">
        <v>0</v>
      </c>
    </row>
    <row r="9848">
      <c r="A9848" s="28" t="n">
        <v>47529.25</v>
      </c>
      <c r="B9848" t="n">
        <v>0</v>
      </c>
      <c r="C9848" t="n">
        <v>0</v>
      </c>
    </row>
    <row r="9849">
      <c r="A9849" s="28" t="n">
        <v>47529.29166666666</v>
      </c>
      <c r="B9849" t="n">
        <v>0</v>
      </c>
      <c r="C9849" t="n">
        <v>0</v>
      </c>
    </row>
    <row r="9850">
      <c r="A9850" s="28" t="n">
        <v>47529.33333333334</v>
      </c>
      <c r="B9850" t="n">
        <v>0</v>
      </c>
      <c r="C9850" t="n">
        <v>0</v>
      </c>
    </row>
    <row r="9851">
      <c r="A9851" s="28" t="n">
        <v>47529.375</v>
      </c>
      <c r="B9851" t="n">
        <v>0</v>
      </c>
      <c r="C9851" t="n">
        <v>0</v>
      </c>
    </row>
    <row r="9852">
      <c r="A9852" s="28" t="n">
        <v>47529.41666666666</v>
      </c>
      <c r="B9852" t="n">
        <v>0</v>
      </c>
      <c r="C9852" t="n">
        <v>0</v>
      </c>
    </row>
    <row r="9853">
      <c r="A9853" s="28" t="n">
        <v>47529.45833333334</v>
      </c>
      <c r="B9853" t="n">
        <v>0</v>
      </c>
      <c r="C9853" t="n">
        <v>0</v>
      </c>
    </row>
    <row r="9854">
      <c r="A9854" s="28" t="n">
        <v>47529.5</v>
      </c>
      <c r="B9854" t="n">
        <v>0</v>
      </c>
      <c r="C9854" t="n">
        <v>0</v>
      </c>
    </row>
    <row r="9855">
      <c r="A9855" s="28" t="n">
        <v>47529.54166666666</v>
      </c>
      <c r="B9855" t="n">
        <v>0</v>
      </c>
      <c r="C9855" t="n">
        <v>0</v>
      </c>
    </row>
    <row r="9856">
      <c r="A9856" s="28" t="n">
        <v>47529.58333333334</v>
      </c>
      <c r="B9856" t="n">
        <v>0</v>
      </c>
      <c r="C9856" t="n">
        <v>0</v>
      </c>
    </row>
    <row r="9857">
      <c r="A9857" s="28" t="n">
        <v>47529.625</v>
      </c>
      <c r="B9857" t="n">
        <v>0</v>
      </c>
      <c r="C9857" t="n">
        <v>0</v>
      </c>
    </row>
    <row r="9858">
      <c r="A9858" s="28" t="n">
        <v>47529.66666666666</v>
      </c>
      <c r="B9858" t="n">
        <v>0</v>
      </c>
      <c r="C9858" t="n">
        <v>0</v>
      </c>
    </row>
    <row r="9859">
      <c r="A9859" s="28" t="n">
        <v>47529.70833333334</v>
      </c>
      <c r="B9859" t="n">
        <v>0</v>
      </c>
      <c r="C9859" t="n">
        <v>0</v>
      </c>
    </row>
    <row r="9860">
      <c r="A9860" s="28" t="n">
        <v>47529.75</v>
      </c>
      <c r="B9860" t="n">
        <v>0</v>
      </c>
      <c r="C9860" t="n">
        <v>0</v>
      </c>
    </row>
    <row r="9861">
      <c r="A9861" s="28" t="n">
        <v>47529.79166666666</v>
      </c>
      <c r="B9861" t="n">
        <v>0</v>
      </c>
      <c r="C9861" t="n">
        <v>0</v>
      </c>
    </row>
    <row r="9862">
      <c r="A9862" s="28" t="n">
        <v>47529.83333333334</v>
      </c>
      <c r="B9862" t="n">
        <v>0</v>
      </c>
      <c r="C9862" t="n">
        <v>0</v>
      </c>
    </row>
    <row r="9863">
      <c r="A9863" s="28" t="n">
        <v>47529.875</v>
      </c>
      <c r="B9863" t="n">
        <v>0</v>
      </c>
      <c r="C9863" t="n">
        <v>0</v>
      </c>
    </row>
    <row r="9864">
      <c r="A9864" s="28" t="n">
        <v>47529.91666666666</v>
      </c>
      <c r="B9864" t="n">
        <v>0</v>
      </c>
      <c r="C9864" t="n">
        <v>0</v>
      </c>
    </row>
    <row r="9865">
      <c r="A9865" s="28" t="n">
        <v>47529.95833333334</v>
      </c>
      <c r="B9865" t="n">
        <v>0</v>
      </c>
      <c r="C9865" t="n">
        <v>0</v>
      </c>
    </row>
    <row r="9866">
      <c r="A9866" s="28" t="n">
        <v>47530</v>
      </c>
      <c r="B9866" t="n">
        <v>0</v>
      </c>
      <c r="C9866" t="n">
        <v>0</v>
      </c>
    </row>
    <row r="9867">
      <c r="A9867" s="28" t="n">
        <v>47530.04166666666</v>
      </c>
      <c r="B9867" t="n">
        <v>0</v>
      </c>
      <c r="C9867" t="n">
        <v>0</v>
      </c>
    </row>
    <row r="9868">
      <c r="A9868" s="28" t="n">
        <v>47530.08333333334</v>
      </c>
      <c r="B9868" t="n">
        <v>0</v>
      </c>
      <c r="C9868" t="n">
        <v>0</v>
      </c>
    </row>
    <row r="9869">
      <c r="A9869" s="28" t="n">
        <v>47530.125</v>
      </c>
      <c r="B9869" t="n">
        <v>0</v>
      </c>
      <c r="C9869" t="n">
        <v>0</v>
      </c>
    </row>
    <row r="9870">
      <c r="A9870" s="28" t="n">
        <v>47530.16666666666</v>
      </c>
      <c r="B9870" t="n">
        <v>0</v>
      </c>
      <c r="C9870" t="n">
        <v>0</v>
      </c>
    </row>
    <row r="9871">
      <c r="A9871" s="28" t="n">
        <v>47530.20833333334</v>
      </c>
      <c r="B9871" t="n">
        <v>0</v>
      </c>
      <c r="C9871" t="n">
        <v>0</v>
      </c>
    </row>
    <row r="9872">
      <c r="A9872" s="28" t="n">
        <v>47530.25</v>
      </c>
      <c r="B9872" t="n">
        <v>0</v>
      </c>
      <c r="C9872" t="n">
        <v>0</v>
      </c>
    </row>
    <row r="9873">
      <c r="A9873" s="28" t="n">
        <v>47530.29166666666</v>
      </c>
      <c r="B9873" t="n">
        <v>0</v>
      </c>
      <c r="C9873" t="n">
        <v>0</v>
      </c>
    </row>
    <row r="9874">
      <c r="A9874" s="28" t="n">
        <v>47530.33333333334</v>
      </c>
      <c r="B9874" t="n">
        <v>0</v>
      </c>
      <c r="C9874" t="n">
        <v>0</v>
      </c>
    </row>
    <row r="9875">
      <c r="A9875" s="28" t="n">
        <v>47530.375</v>
      </c>
      <c r="B9875" t="n">
        <v>0</v>
      </c>
      <c r="C9875" t="n">
        <v>0</v>
      </c>
    </row>
    <row r="9876">
      <c r="A9876" s="28" t="n">
        <v>47530.41666666666</v>
      </c>
      <c r="B9876" t="n">
        <v>0</v>
      </c>
      <c r="C9876" t="n">
        <v>0</v>
      </c>
    </row>
    <row r="9877">
      <c r="A9877" s="28" t="n">
        <v>47530.45833333334</v>
      </c>
      <c r="B9877" t="n">
        <v>0</v>
      </c>
      <c r="C9877" t="n">
        <v>0</v>
      </c>
    </row>
    <row r="9878">
      <c r="A9878" s="28" t="n">
        <v>47530.5</v>
      </c>
      <c r="B9878" t="n">
        <v>0</v>
      </c>
      <c r="C9878" t="n">
        <v>0</v>
      </c>
    </row>
    <row r="9879">
      <c r="A9879" s="28" t="n">
        <v>47530.54166666666</v>
      </c>
      <c r="B9879" t="n">
        <v>0</v>
      </c>
      <c r="C9879" t="n">
        <v>0</v>
      </c>
    </row>
    <row r="9880">
      <c r="A9880" s="28" t="n">
        <v>47530.58333333334</v>
      </c>
      <c r="B9880" t="n">
        <v>0</v>
      </c>
      <c r="C9880" t="n">
        <v>0</v>
      </c>
    </row>
    <row r="9881">
      <c r="A9881" s="28" t="n">
        <v>47530.625</v>
      </c>
      <c r="B9881" t="n">
        <v>0</v>
      </c>
      <c r="C9881" t="n">
        <v>0</v>
      </c>
    </row>
    <row r="9882">
      <c r="A9882" s="28" t="n">
        <v>47530.66666666666</v>
      </c>
      <c r="B9882" t="n">
        <v>0</v>
      </c>
      <c r="C9882" t="n">
        <v>0</v>
      </c>
    </row>
    <row r="9883">
      <c r="A9883" s="28" t="n">
        <v>47530.70833333334</v>
      </c>
      <c r="B9883" t="n">
        <v>0</v>
      </c>
      <c r="C9883" t="n">
        <v>0</v>
      </c>
    </row>
    <row r="9884">
      <c r="A9884" s="28" t="n">
        <v>47530.75</v>
      </c>
      <c r="B9884" t="n">
        <v>0</v>
      </c>
      <c r="C9884" t="n">
        <v>0</v>
      </c>
    </row>
    <row r="9885">
      <c r="A9885" s="28" t="n">
        <v>47530.79166666666</v>
      </c>
      <c r="B9885" t="n">
        <v>0</v>
      </c>
      <c r="C9885" t="n">
        <v>0</v>
      </c>
    </row>
    <row r="9886">
      <c r="A9886" s="28" t="n">
        <v>47530.83333333334</v>
      </c>
      <c r="B9886" t="n">
        <v>0</v>
      </c>
      <c r="C9886" t="n">
        <v>0</v>
      </c>
    </row>
    <row r="9887">
      <c r="A9887" s="28" t="n">
        <v>47530.875</v>
      </c>
      <c r="B9887" t="n">
        <v>0</v>
      </c>
      <c r="C9887" t="n">
        <v>0</v>
      </c>
    </row>
    <row r="9888">
      <c r="A9888" s="28" t="n">
        <v>47530.91666666666</v>
      </c>
      <c r="B9888" t="n">
        <v>0</v>
      </c>
      <c r="C9888" t="n">
        <v>0</v>
      </c>
    </row>
    <row r="9889">
      <c r="A9889" s="28" t="n">
        <v>47530.95833333334</v>
      </c>
      <c r="B9889" t="n">
        <v>0</v>
      </c>
      <c r="C9889" t="n">
        <v>0</v>
      </c>
    </row>
    <row r="9890">
      <c r="A9890" s="28" t="n">
        <v>47531</v>
      </c>
      <c r="B9890" t="n">
        <v>0</v>
      </c>
      <c r="C9890" t="n">
        <v>0</v>
      </c>
    </row>
    <row r="9891">
      <c r="A9891" s="28" t="n">
        <v>47531.04166666666</v>
      </c>
      <c r="B9891" t="n">
        <v>0</v>
      </c>
      <c r="C9891" t="n">
        <v>0</v>
      </c>
    </row>
    <row r="9892">
      <c r="A9892" s="28" t="n">
        <v>47531.08333333334</v>
      </c>
      <c r="B9892" t="n">
        <v>0</v>
      </c>
      <c r="C9892" t="n">
        <v>0</v>
      </c>
    </row>
    <row r="9893">
      <c r="A9893" s="28" t="n">
        <v>47531.125</v>
      </c>
      <c r="B9893" t="n">
        <v>0</v>
      </c>
      <c r="C9893" t="n">
        <v>0</v>
      </c>
    </row>
    <row r="9894">
      <c r="A9894" s="28" t="n">
        <v>47531.16666666666</v>
      </c>
      <c r="B9894" t="n">
        <v>0</v>
      </c>
      <c r="C9894" t="n">
        <v>0</v>
      </c>
    </row>
    <row r="9895">
      <c r="A9895" s="28" t="n">
        <v>47531.20833333334</v>
      </c>
      <c r="B9895" t="n">
        <v>0</v>
      </c>
      <c r="C9895" t="n">
        <v>0</v>
      </c>
    </row>
    <row r="9896">
      <c r="A9896" s="28" t="n">
        <v>47531.25</v>
      </c>
      <c r="B9896" t="n">
        <v>0</v>
      </c>
      <c r="C9896" t="n">
        <v>0</v>
      </c>
    </row>
    <row r="9897">
      <c r="A9897" s="28" t="n">
        <v>47531.29166666666</v>
      </c>
      <c r="B9897" t="n">
        <v>0</v>
      </c>
      <c r="C9897" t="n">
        <v>0</v>
      </c>
    </row>
    <row r="9898">
      <c r="A9898" s="28" t="n">
        <v>47531.33333333334</v>
      </c>
      <c r="B9898" t="n">
        <v>0</v>
      </c>
      <c r="C9898" t="n">
        <v>0</v>
      </c>
    </row>
    <row r="9899">
      <c r="A9899" s="28" t="n">
        <v>47531.375</v>
      </c>
      <c r="B9899" t="n">
        <v>0</v>
      </c>
      <c r="C9899" t="n">
        <v>0</v>
      </c>
    </row>
    <row r="9900">
      <c r="A9900" s="28" t="n">
        <v>47531.41666666666</v>
      </c>
      <c r="B9900" t="n">
        <v>0</v>
      </c>
      <c r="C9900" t="n">
        <v>0</v>
      </c>
    </row>
    <row r="9901">
      <c r="A9901" s="28" t="n">
        <v>47531.45833333334</v>
      </c>
      <c r="B9901" t="n">
        <v>0</v>
      </c>
      <c r="C9901" t="n">
        <v>0</v>
      </c>
    </row>
    <row r="9902">
      <c r="A9902" s="28" t="n">
        <v>47531.5</v>
      </c>
      <c r="B9902" t="n">
        <v>0</v>
      </c>
      <c r="C9902" t="n">
        <v>0</v>
      </c>
    </row>
    <row r="9903">
      <c r="A9903" s="28" t="n">
        <v>47531.54166666666</v>
      </c>
      <c r="B9903" t="n">
        <v>0</v>
      </c>
      <c r="C9903" t="n">
        <v>0</v>
      </c>
    </row>
    <row r="9904">
      <c r="A9904" s="28" t="n">
        <v>47531.58333333334</v>
      </c>
      <c r="B9904" t="n">
        <v>0</v>
      </c>
      <c r="C9904" t="n">
        <v>0</v>
      </c>
    </row>
    <row r="9905">
      <c r="A9905" s="28" t="n">
        <v>47531.625</v>
      </c>
      <c r="B9905" t="n">
        <v>0</v>
      </c>
      <c r="C9905" t="n">
        <v>0</v>
      </c>
    </row>
    <row r="9906">
      <c r="A9906" s="28" t="n">
        <v>47531.66666666666</v>
      </c>
      <c r="B9906" t="n">
        <v>0</v>
      </c>
      <c r="C9906" t="n">
        <v>0</v>
      </c>
    </row>
    <row r="9907">
      <c r="A9907" s="28" t="n">
        <v>47531.70833333334</v>
      </c>
      <c r="B9907" t="n">
        <v>0</v>
      </c>
      <c r="C9907" t="n">
        <v>0</v>
      </c>
    </row>
    <row r="9908">
      <c r="A9908" s="28" t="n">
        <v>47531.75</v>
      </c>
      <c r="B9908" t="n">
        <v>0</v>
      </c>
      <c r="C9908" t="n">
        <v>0</v>
      </c>
    </row>
    <row r="9909">
      <c r="A9909" s="28" t="n">
        <v>47531.79166666666</v>
      </c>
      <c r="B9909" t="n">
        <v>0</v>
      </c>
      <c r="C9909" t="n">
        <v>0</v>
      </c>
    </row>
    <row r="9910">
      <c r="A9910" s="28" t="n">
        <v>47531.83333333334</v>
      </c>
      <c r="B9910" t="n">
        <v>0</v>
      </c>
      <c r="C9910" t="n">
        <v>0</v>
      </c>
    </row>
    <row r="9911">
      <c r="A9911" s="28" t="n">
        <v>47531.875</v>
      </c>
      <c r="B9911" t="n">
        <v>0</v>
      </c>
      <c r="C9911" t="n">
        <v>0</v>
      </c>
    </row>
    <row r="9912">
      <c r="A9912" s="28" t="n">
        <v>47531.91666666666</v>
      </c>
      <c r="B9912" t="n">
        <v>0</v>
      </c>
      <c r="C9912" t="n">
        <v>0</v>
      </c>
    </row>
    <row r="9913">
      <c r="A9913" s="28" t="n">
        <v>47531.95833333334</v>
      </c>
      <c r="B9913" t="n">
        <v>0</v>
      </c>
      <c r="C9913" t="n">
        <v>0</v>
      </c>
    </row>
    <row r="9914">
      <c r="A9914" s="28" t="n">
        <v>47532</v>
      </c>
      <c r="B9914" t="n">
        <v>0</v>
      </c>
      <c r="C9914" t="n">
        <v>0</v>
      </c>
    </row>
    <row r="9915">
      <c r="A9915" s="28" t="n">
        <v>47532.04166666666</v>
      </c>
      <c r="B9915" t="n">
        <v>0</v>
      </c>
      <c r="C9915" t="n">
        <v>0</v>
      </c>
    </row>
    <row r="9916">
      <c r="A9916" s="28" t="n">
        <v>47532.08333333334</v>
      </c>
      <c r="B9916" t="n">
        <v>0</v>
      </c>
      <c r="C9916" t="n">
        <v>0</v>
      </c>
    </row>
    <row r="9917">
      <c r="A9917" s="28" t="n">
        <v>47532.125</v>
      </c>
      <c r="B9917" t="n">
        <v>0</v>
      </c>
      <c r="C9917" t="n">
        <v>0</v>
      </c>
    </row>
    <row r="9918">
      <c r="A9918" s="28" t="n">
        <v>47532.16666666666</v>
      </c>
      <c r="B9918" t="n">
        <v>0</v>
      </c>
      <c r="C9918" t="n">
        <v>0</v>
      </c>
    </row>
    <row r="9919">
      <c r="A9919" s="28" t="n">
        <v>47532.20833333334</v>
      </c>
      <c r="B9919" t="n">
        <v>0</v>
      </c>
      <c r="C9919" t="n">
        <v>0</v>
      </c>
    </row>
    <row r="9920">
      <c r="A9920" s="28" t="n">
        <v>47532.25</v>
      </c>
      <c r="B9920" t="n">
        <v>0</v>
      </c>
      <c r="C9920" t="n">
        <v>0</v>
      </c>
    </row>
    <row r="9921">
      <c r="A9921" s="28" t="n">
        <v>47532.29166666666</v>
      </c>
      <c r="B9921" t="n">
        <v>0</v>
      </c>
      <c r="C9921" t="n">
        <v>0</v>
      </c>
    </row>
    <row r="9922">
      <c r="A9922" s="28" t="n">
        <v>47532.33333333334</v>
      </c>
      <c r="B9922" t="n">
        <v>0</v>
      </c>
      <c r="C9922" t="n">
        <v>0</v>
      </c>
    </row>
    <row r="9923">
      <c r="A9923" s="28" t="n">
        <v>47532.375</v>
      </c>
      <c r="B9923" t="n">
        <v>0</v>
      </c>
      <c r="C9923" t="n">
        <v>0</v>
      </c>
    </row>
    <row r="9924">
      <c r="A9924" s="28" t="n">
        <v>47532.41666666666</v>
      </c>
      <c r="B9924" t="n">
        <v>0</v>
      </c>
      <c r="C9924" t="n">
        <v>0</v>
      </c>
    </row>
    <row r="9925">
      <c r="A9925" s="28" t="n">
        <v>47532.45833333334</v>
      </c>
      <c r="B9925" t="n">
        <v>0</v>
      </c>
      <c r="C9925" t="n">
        <v>0</v>
      </c>
    </row>
    <row r="9926">
      <c r="A9926" s="28" t="n">
        <v>47532.5</v>
      </c>
      <c r="B9926" t="n">
        <v>0</v>
      </c>
      <c r="C9926" t="n">
        <v>0</v>
      </c>
    </row>
    <row r="9927">
      <c r="A9927" s="28" t="n">
        <v>47532.54166666666</v>
      </c>
      <c r="B9927" t="n">
        <v>0</v>
      </c>
      <c r="C9927" t="n">
        <v>0</v>
      </c>
    </row>
    <row r="9928">
      <c r="A9928" s="28" t="n">
        <v>47532.58333333334</v>
      </c>
      <c r="B9928" t="n">
        <v>0</v>
      </c>
      <c r="C9928" t="n">
        <v>0</v>
      </c>
    </row>
    <row r="9929">
      <c r="A9929" s="28" t="n">
        <v>47532.625</v>
      </c>
      <c r="B9929" t="n">
        <v>0</v>
      </c>
      <c r="C9929" t="n">
        <v>0</v>
      </c>
    </row>
    <row r="9930">
      <c r="A9930" s="28" t="n">
        <v>47532.66666666666</v>
      </c>
      <c r="B9930" t="n">
        <v>0</v>
      </c>
      <c r="C9930" t="n">
        <v>0</v>
      </c>
    </row>
    <row r="9931">
      <c r="A9931" s="28" t="n">
        <v>47532.70833333334</v>
      </c>
      <c r="B9931" t="n">
        <v>0</v>
      </c>
      <c r="C9931" t="n">
        <v>0</v>
      </c>
    </row>
    <row r="9932">
      <c r="A9932" s="28" t="n">
        <v>47532.75</v>
      </c>
      <c r="B9932" t="n">
        <v>0</v>
      </c>
      <c r="C9932" t="n">
        <v>0</v>
      </c>
    </row>
    <row r="9933">
      <c r="A9933" s="28" t="n">
        <v>47532.79166666666</v>
      </c>
      <c r="B9933" t="n">
        <v>0</v>
      </c>
      <c r="C9933" t="n">
        <v>0</v>
      </c>
    </row>
    <row r="9934">
      <c r="A9934" s="28" t="n">
        <v>47532.83333333334</v>
      </c>
      <c r="B9934" t="n">
        <v>0</v>
      </c>
      <c r="C9934" t="n">
        <v>0</v>
      </c>
    </row>
    <row r="9935">
      <c r="A9935" s="28" t="n">
        <v>47532.875</v>
      </c>
      <c r="B9935" t="n">
        <v>0</v>
      </c>
      <c r="C9935" t="n">
        <v>0</v>
      </c>
    </row>
    <row r="9936">
      <c r="A9936" s="28" t="n">
        <v>47532.91666666666</v>
      </c>
      <c r="B9936" t="n">
        <v>0</v>
      </c>
      <c r="C9936" t="n">
        <v>0</v>
      </c>
    </row>
    <row r="9937">
      <c r="A9937" s="28" t="n">
        <v>47532.95833333334</v>
      </c>
      <c r="B9937" t="n">
        <v>0</v>
      </c>
      <c r="C9937" t="n">
        <v>0</v>
      </c>
    </row>
    <row r="9938">
      <c r="A9938" s="28" t="n">
        <v>47533</v>
      </c>
      <c r="B9938" t="n">
        <v>0</v>
      </c>
      <c r="C9938" t="n">
        <v>0</v>
      </c>
    </row>
    <row r="9939">
      <c r="A9939" s="28" t="n">
        <v>47533.04166666666</v>
      </c>
      <c r="B9939" t="n">
        <v>0</v>
      </c>
      <c r="C9939" t="n">
        <v>0</v>
      </c>
    </row>
    <row r="9940">
      <c r="A9940" s="28" t="n">
        <v>47533.08333333334</v>
      </c>
      <c r="B9940" t="n">
        <v>0</v>
      </c>
      <c r="C9940" t="n">
        <v>0</v>
      </c>
    </row>
    <row r="9941">
      <c r="A9941" s="28" t="n">
        <v>47533.125</v>
      </c>
      <c r="B9941" t="n">
        <v>0</v>
      </c>
      <c r="C9941" t="n">
        <v>0</v>
      </c>
    </row>
    <row r="9942">
      <c r="A9942" s="28" t="n">
        <v>47533.16666666666</v>
      </c>
      <c r="B9942" t="n">
        <v>0</v>
      </c>
      <c r="C9942" t="n">
        <v>0</v>
      </c>
    </row>
    <row r="9943">
      <c r="A9943" s="28" t="n">
        <v>47533.20833333334</v>
      </c>
      <c r="B9943" t="n">
        <v>0</v>
      </c>
      <c r="C9943" t="n">
        <v>0</v>
      </c>
    </row>
    <row r="9944">
      <c r="A9944" s="28" t="n">
        <v>47533.25</v>
      </c>
      <c r="B9944" t="n">
        <v>0</v>
      </c>
      <c r="C9944" t="n">
        <v>0</v>
      </c>
    </row>
    <row r="9945">
      <c r="A9945" s="28" t="n">
        <v>47533.29166666666</v>
      </c>
      <c r="B9945" t="n">
        <v>0</v>
      </c>
      <c r="C9945" t="n">
        <v>0</v>
      </c>
    </row>
    <row r="9946">
      <c r="A9946" s="28" t="n">
        <v>47533.33333333334</v>
      </c>
      <c r="B9946" t="n">
        <v>0</v>
      </c>
      <c r="C9946" t="n">
        <v>0</v>
      </c>
    </row>
    <row r="9947">
      <c r="A9947" s="28" t="n">
        <v>47533.375</v>
      </c>
      <c r="B9947" t="n">
        <v>0</v>
      </c>
      <c r="C9947" t="n">
        <v>0</v>
      </c>
    </row>
    <row r="9948">
      <c r="A9948" s="28" t="n">
        <v>47533.41666666666</v>
      </c>
      <c r="B9948" t="n">
        <v>0</v>
      </c>
      <c r="C9948" t="n">
        <v>0</v>
      </c>
    </row>
    <row r="9949">
      <c r="A9949" s="28" t="n">
        <v>47533.45833333334</v>
      </c>
      <c r="B9949" t="n">
        <v>0</v>
      </c>
      <c r="C9949" t="n">
        <v>0</v>
      </c>
    </row>
    <row r="9950">
      <c r="A9950" s="28" t="n">
        <v>47533.5</v>
      </c>
      <c r="B9950" t="n">
        <v>0</v>
      </c>
      <c r="C9950" t="n">
        <v>0</v>
      </c>
    </row>
    <row r="9951">
      <c r="A9951" s="28" t="n">
        <v>47533.54166666666</v>
      </c>
      <c r="B9951" t="n">
        <v>0</v>
      </c>
      <c r="C9951" t="n">
        <v>0</v>
      </c>
    </row>
    <row r="9952">
      <c r="A9952" s="28" t="n">
        <v>47533.58333333334</v>
      </c>
      <c r="B9952" t="n">
        <v>0</v>
      </c>
      <c r="C9952" t="n">
        <v>0</v>
      </c>
    </row>
    <row r="9953">
      <c r="A9953" s="28" t="n">
        <v>47533.625</v>
      </c>
      <c r="B9953" t="n">
        <v>0</v>
      </c>
      <c r="C9953" t="n">
        <v>0</v>
      </c>
    </row>
    <row r="9954">
      <c r="A9954" s="28" t="n">
        <v>47533.66666666666</v>
      </c>
      <c r="B9954" t="n">
        <v>0</v>
      </c>
      <c r="C9954" t="n">
        <v>0</v>
      </c>
    </row>
    <row r="9955">
      <c r="A9955" s="28" t="n">
        <v>47533.70833333334</v>
      </c>
      <c r="B9955" t="n">
        <v>0</v>
      </c>
      <c r="C9955" t="n">
        <v>0</v>
      </c>
    </row>
    <row r="9956">
      <c r="A9956" s="28" t="n">
        <v>47533.75</v>
      </c>
      <c r="B9956" t="n">
        <v>0</v>
      </c>
      <c r="C9956" t="n">
        <v>0</v>
      </c>
    </row>
    <row r="9957">
      <c r="A9957" s="28" t="n">
        <v>47533.79166666666</v>
      </c>
      <c r="B9957" t="n">
        <v>0</v>
      </c>
      <c r="C9957" t="n">
        <v>0</v>
      </c>
    </row>
    <row r="9958">
      <c r="A9958" s="28" t="n">
        <v>47533.83333333334</v>
      </c>
      <c r="B9958" t="n">
        <v>0</v>
      </c>
      <c r="C9958" t="n">
        <v>0</v>
      </c>
    </row>
    <row r="9959">
      <c r="A9959" s="28" t="n">
        <v>47533.875</v>
      </c>
      <c r="B9959" t="n">
        <v>0</v>
      </c>
      <c r="C9959" t="n">
        <v>0</v>
      </c>
    </row>
    <row r="9960">
      <c r="A9960" s="28" t="n">
        <v>47533.91666666666</v>
      </c>
      <c r="B9960" t="n">
        <v>0</v>
      </c>
      <c r="C9960" t="n">
        <v>0</v>
      </c>
    </row>
    <row r="9961">
      <c r="A9961" s="28" t="n">
        <v>47533.95833333334</v>
      </c>
      <c r="B9961" t="n">
        <v>0</v>
      </c>
      <c r="C9961" t="n">
        <v>0</v>
      </c>
    </row>
    <row r="9962">
      <c r="A9962" s="28" t="n">
        <v>47534</v>
      </c>
      <c r="B9962" t="n">
        <v>0</v>
      </c>
      <c r="C9962" t="n">
        <v>0</v>
      </c>
    </row>
    <row r="9963">
      <c r="A9963" s="28" t="n">
        <v>47534.04166666666</v>
      </c>
      <c r="B9963" t="n">
        <v>0</v>
      </c>
      <c r="C9963" t="n">
        <v>0</v>
      </c>
    </row>
    <row r="9964">
      <c r="A9964" s="28" t="n">
        <v>47534.08333333334</v>
      </c>
      <c r="B9964" t="n">
        <v>0</v>
      </c>
      <c r="C9964" t="n">
        <v>0</v>
      </c>
    </row>
    <row r="9965">
      <c r="A9965" s="28" t="n">
        <v>47534.125</v>
      </c>
      <c r="B9965" t="n">
        <v>0</v>
      </c>
      <c r="C9965" t="n">
        <v>0</v>
      </c>
    </row>
    <row r="9966">
      <c r="A9966" s="28" t="n">
        <v>47534.16666666666</v>
      </c>
      <c r="B9966" t="n">
        <v>0</v>
      </c>
      <c r="C9966" t="n">
        <v>0</v>
      </c>
    </row>
    <row r="9967">
      <c r="A9967" s="28" t="n">
        <v>47534.20833333334</v>
      </c>
      <c r="B9967" t="n">
        <v>0</v>
      </c>
      <c r="C9967" t="n">
        <v>0</v>
      </c>
    </row>
    <row r="9968">
      <c r="A9968" s="28" t="n">
        <v>47534.25</v>
      </c>
      <c r="B9968" t="n">
        <v>0</v>
      </c>
      <c r="C9968" t="n">
        <v>0</v>
      </c>
    </row>
    <row r="9969">
      <c r="A9969" s="28" t="n">
        <v>47534.29166666666</v>
      </c>
      <c r="B9969" t="n">
        <v>0</v>
      </c>
      <c r="C9969" t="n">
        <v>0</v>
      </c>
    </row>
    <row r="9970">
      <c r="A9970" s="28" t="n">
        <v>47534.33333333334</v>
      </c>
      <c r="B9970" t="n">
        <v>0</v>
      </c>
      <c r="C9970" t="n">
        <v>0</v>
      </c>
    </row>
    <row r="9971">
      <c r="A9971" s="28" t="n">
        <v>47534.375</v>
      </c>
      <c r="B9971" t="n">
        <v>0</v>
      </c>
      <c r="C9971" t="n">
        <v>0</v>
      </c>
    </row>
    <row r="9972">
      <c r="A9972" s="28" t="n">
        <v>47534.41666666666</v>
      </c>
      <c r="B9972" t="n">
        <v>0</v>
      </c>
      <c r="C9972" t="n">
        <v>0</v>
      </c>
    </row>
    <row r="9973">
      <c r="A9973" s="28" t="n">
        <v>47534.45833333334</v>
      </c>
      <c r="B9973" t="n">
        <v>0</v>
      </c>
      <c r="C9973" t="n">
        <v>0</v>
      </c>
    </row>
    <row r="9974">
      <c r="A9974" s="28" t="n">
        <v>47534.5</v>
      </c>
      <c r="B9974" t="n">
        <v>0</v>
      </c>
      <c r="C9974" t="n">
        <v>0</v>
      </c>
    </row>
    <row r="9975">
      <c r="A9975" s="28" t="n">
        <v>47534.54166666666</v>
      </c>
      <c r="B9975" t="n">
        <v>0</v>
      </c>
      <c r="C9975" t="n">
        <v>0</v>
      </c>
    </row>
    <row r="9976">
      <c r="A9976" s="28" t="n">
        <v>47534.58333333334</v>
      </c>
      <c r="B9976" t="n">
        <v>0</v>
      </c>
      <c r="C9976" t="n">
        <v>0</v>
      </c>
    </row>
    <row r="9977">
      <c r="A9977" s="28" t="n">
        <v>47534.625</v>
      </c>
      <c r="B9977" t="n">
        <v>0</v>
      </c>
      <c r="C9977" t="n">
        <v>0</v>
      </c>
    </row>
    <row r="9978">
      <c r="A9978" s="28" t="n">
        <v>47534.66666666666</v>
      </c>
      <c r="B9978" t="n">
        <v>0</v>
      </c>
      <c r="C9978" t="n">
        <v>0</v>
      </c>
    </row>
    <row r="9979">
      <c r="A9979" s="28" t="n">
        <v>47534.70833333334</v>
      </c>
      <c r="B9979" t="n">
        <v>0</v>
      </c>
      <c r="C9979" t="n">
        <v>0</v>
      </c>
    </row>
    <row r="9980">
      <c r="A9980" s="28" t="n">
        <v>47534.75</v>
      </c>
      <c r="B9980" t="n">
        <v>0</v>
      </c>
      <c r="C9980" t="n">
        <v>0</v>
      </c>
    </row>
    <row r="9981">
      <c r="A9981" s="28" t="n">
        <v>47534.79166666666</v>
      </c>
      <c r="B9981" t="n">
        <v>0</v>
      </c>
      <c r="C9981" t="n">
        <v>0</v>
      </c>
    </row>
    <row r="9982">
      <c r="A9982" s="28" t="n">
        <v>47534.83333333334</v>
      </c>
      <c r="B9982" t="n">
        <v>0</v>
      </c>
      <c r="C9982" t="n">
        <v>0</v>
      </c>
    </row>
    <row r="9983">
      <c r="A9983" s="28" t="n">
        <v>47534.875</v>
      </c>
      <c r="B9983" t="n">
        <v>0</v>
      </c>
      <c r="C9983" t="n">
        <v>0</v>
      </c>
    </row>
    <row r="9984">
      <c r="A9984" s="28" t="n">
        <v>47534.91666666666</v>
      </c>
      <c r="B9984" t="n">
        <v>0</v>
      </c>
      <c r="C9984" t="n">
        <v>0</v>
      </c>
    </row>
    <row r="9985">
      <c r="A9985" s="28" t="n">
        <v>47534.95833333334</v>
      </c>
      <c r="B9985" t="n">
        <v>0</v>
      </c>
      <c r="C9985" t="n">
        <v>0</v>
      </c>
    </row>
    <row r="9986">
      <c r="A9986" s="28" t="n">
        <v>47535</v>
      </c>
      <c r="B9986" t="n">
        <v>0</v>
      </c>
      <c r="C9986" t="n">
        <v>0</v>
      </c>
    </row>
    <row r="9987">
      <c r="A9987" s="28" t="n">
        <v>47535.04166666666</v>
      </c>
      <c r="B9987" t="n">
        <v>0</v>
      </c>
      <c r="C9987" t="n">
        <v>0</v>
      </c>
    </row>
    <row r="9988">
      <c r="A9988" s="28" t="n">
        <v>47535.08333333334</v>
      </c>
      <c r="B9988" t="n">
        <v>0</v>
      </c>
      <c r="C9988" t="n">
        <v>0</v>
      </c>
    </row>
    <row r="9989">
      <c r="A9989" s="28" t="n">
        <v>47535.125</v>
      </c>
      <c r="B9989" t="n">
        <v>0</v>
      </c>
      <c r="C9989" t="n">
        <v>0</v>
      </c>
    </row>
    <row r="9990">
      <c r="A9990" s="28" t="n">
        <v>47535.16666666666</v>
      </c>
      <c r="B9990" t="n">
        <v>0</v>
      </c>
      <c r="C9990" t="n">
        <v>0</v>
      </c>
    </row>
    <row r="9991">
      <c r="A9991" s="28" t="n">
        <v>47535.20833333334</v>
      </c>
      <c r="B9991" t="n">
        <v>0</v>
      </c>
      <c r="C9991" t="n">
        <v>0</v>
      </c>
    </row>
    <row r="9992">
      <c r="A9992" s="28" t="n">
        <v>47535.25</v>
      </c>
      <c r="B9992" t="n">
        <v>0</v>
      </c>
      <c r="C9992" t="n">
        <v>0</v>
      </c>
    </row>
    <row r="9993">
      <c r="A9993" s="28" t="n">
        <v>47535.29166666666</v>
      </c>
      <c r="B9993" t="n">
        <v>0</v>
      </c>
      <c r="C9993" t="n">
        <v>0</v>
      </c>
    </row>
    <row r="9994">
      <c r="A9994" s="28" t="n">
        <v>47535.33333333334</v>
      </c>
      <c r="B9994" t="n">
        <v>0</v>
      </c>
      <c r="C9994" t="n">
        <v>0</v>
      </c>
    </row>
    <row r="9995">
      <c r="A9995" s="28" t="n">
        <v>47535.375</v>
      </c>
      <c r="B9995" t="n">
        <v>0</v>
      </c>
      <c r="C9995" t="n">
        <v>0</v>
      </c>
    </row>
    <row r="9996">
      <c r="A9996" s="28" t="n">
        <v>47535.41666666666</v>
      </c>
      <c r="B9996" t="n">
        <v>0</v>
      </c>
      <c r="C9996" t="n">
        <v>0</v>
      </c>
    </row>
    <row r="9997">
      <c r="A9997" s="28" t="n">
        <v>47535.45833333334</v>
      </c>
      <c r="B9997" t="n">
        <v>0</v>
      </c>
      <c r="C9997" t="n">
        <v>0</v>
      </c>
    </row>
    <row r="9998">
      <c r="A9998" s="28" t="n">
        <v>47535.5</v>
      </c>
      <c r="B9998" t="n">
        <v>0</v>
      </c>
      <c r="C9998" t="n">
        <v>0</v>
      </c>
    </row>
    <row r="9999">
      <c r="A9999" s="28" t="n">
        <v>47535.54166666666</v>
      </c>
      <c r="B9999" t="n">
        <v>0</v>
      </c>
      <c r="C9999" t="n">
        <v>0</v>
      </c>
    </row>
    <row r="10000">
      <c r="A10000" s="28" t="n">
        <v>47535.58333333334</v>
      </c>
      <c r="B10000" t="n">
        <v>0</v>
      </c>
      <c r="C10000" t="n">
        <v>0</v>
      </c>
    </row>
    <row r="10001">
      <c r="A10001" s="28" t="n">
        <v>47535.625</v>
      </c>
      <c r="B10001" t="n">
        <v>0</v>
      </c>
      <c r="C10001" t="n">
        <v>0</v>
      </c>
    </row>
    <row r="10002">
      <c r="A10002" s="28" t="n">
        <v>47535.66666666666</v>
      </c>
      <c r="B10002" t="n">
        <v>0</v>
      </c>
      <c r="C10002" t="n">
        <v>0</v>
      </c>
    </row>
    <row r="10003">
      <c r="A10003" s="28" t="n">
        <v>47535.70833333334</v>
      </c>
      <c r="B10003" t="n">
        <v>0</v>
      </c>
      <c r="C10003" t="n">
        <v>0</v>
      </c>
    </row>
    <row r="10004">
      <c r="A10004" s="28" t="n">
        <v>47535.75</v>
      </c>
      <c r="B10004" t="n">
        <v>0</v>
      </c>
      <c r="C10004" t="n">
        <v>0</v>
      </c>
    </row>
    <row r="10005">
      <c r="A10005" s="28" t="n">
        <v>47535.79166666666</v>
      </c>
      <c r="B10005" t="n">
        <v>0</v>
      </c>
      <c r="C10005" t="n">
        <v>0</v>
      </c>
    </row>
    <row r="10006">
      <c r="A10006" s="28" t="n">
        <v>47535.83333333334</v>
      </c>
      <c r="B10006" t="n">
        <v>0</v>
      </c>
      <c r="C10006" t="n">
        <v>0</v>
      </c>
    </row>
    <row r="10007">
      <c r="A10007" s="28" t="n">
        <v>47535.875</v>
      </c>
      <c r="B10007" t="n">
        <v>0</v>
      </c>
      <c r="C10007" t="n">
        <v>0</v>
      </c>
    </row>
    <row r="10008">
      <c r="A10008" s="28" t="n">
        <v>47535.91666666666</v>
      </c>
      <c r="B10008" t="n">
        <v>0</v>
      </c>
      <c r="C10008" t="n">
        <v>0</v>
      </c>
    </row>
    <row r="10009">
      <c r="A10009" s="28" t="n">
        <v>47535.95833333334</v>
      </c>
      <c r="B10009" t="n">
        <v>0</v>
      </c>
      <c r="C10009" t="n">
        <v>0</v>
      </c>
    </row>
    <row r="10010">
      <c r="A10010" s="28" t="n">
        <v>47536</v>
      </c>
      <c r="B10010" t="n">
        <v>0</v>
      </c>
      <c r="C10010" t="n">
        <v>0</v>
      </c>
    </row>
    <row r="10011">
      <c r="A10011" s="28" t="n">
        <v>47536.04166666666</v>
      </c>
      <c r="B10011" t="n">
        <v>0</v>
      </c>
      <c r="C10011" t="n">
        <v>0</v>
      </c>
    </row>
    <row r="10012">
      <c r="A10012" s="28" t="n">
        <v>47536.08333333334</v>
      </c>
      <c r="B10012" t="n">
        <v>0</v>
      </c>
      <c r="C10012" t="n">
        <v>0</v>
      </c>
    </row>
    <row r="10013">
      <c r="A10013" s="28" t="n">
        <v>47536.125</v>
      </c>
      <c r="B10013" t="n">
        <v>0</v>
      </c>
      <c r="C10013" t="n">
        <v>0</v>
      </c>
    </row>
    <row r="10014">
      <c r="A10014" s="28" t="n">
        <v>47536.16666666666</v>
      </c>
      <c r="B10014" t="n">
        <v>0</v>
      </c>
      <c r="C10014" t="n">
        <v>0</v>
      </c>
    </row>
    <row r="10015">
      <c r="A10015" s="28" t="n">
        <v>47536.20833333334</v>
      </c>
      <c r="B10015" t="n">
        <v>0</v>
      </c>
      <c r="C10015" t="n">
        <v>0</v>
      </c>
    </row>
    <row r="10016">
      <c r="A10016" s="28" t="n">
        <v>47536.25</v>
      </c>
      <c r="B10016" t="n">
        <v>0</v>
      </c>
      <c r="C10016" t="n">
        <v>0</v>
      </c>
    </row>
    <row r="10017">
      <c r="A10017" s="28" t="n">
        <v>47536.29166666666</v>
      </c>
      <c r="B10017" t="n">
        <v>0</v>
      </c>
      <c r="C10017" t="n">
        <v>0</v>
      </c>
    </row>
    <row r="10018">
      <c r="A10018" s="28" t="n">
        <v>47536.33333333334</v>
      </c>
      <c r="B10018" t="n">
        <v>0</v>
      </c>
      <c r="C10018" t="n">
        <v>0</v>
      </c>
    </row>
    <row r="10019">
      <c r="A10019" s="28" t="n">
        <v>47536.375</v>
      </c>
      <c r="B10019" t="n">
        <v>0</v>
      </c>
      <c r="C10019" t="n">
        <v>0</v>
      </c>
    </row>
    <row r="10020">
      <c r="A10020" s="28" t="n">
        <v>47536.41666666666</v>
      </c>
      <c r="B10020" t="n">
        <v>0</v>
      </c>
      <c r="C10020" t="n">
        <v>0</v>
      </c>
    </row>
    <row r="10021">
      <c r="A10021" s="28" t="n">
        <v>47536.45833333334</v>
      </c>
      <c r="B10021" t="n">
        <v>0</v>
      </c>
      <c r="C10021" t="n">
        <v>0</v>
      </c>
    </row>
    <row r="10022">
      <c r="A10022" s="28" t="n">
        <v>47536.5</v>
      </c>
      <c r="B10022" t="n">
        <v>0</v>
      </c>
      <c r="C10022" t="n">
        <v>0</v>
      </c>
    </row>
    <row r="10023">
      <c r="A10023" s="28" t="n">
        <v>47536.54166666666</v>
      </c>
      <c r="B10023" t="n">
        <v>0</v>
      </c>
      <c r="C10023" t="n">
        <v>0</v>
      </c>
    </row>
    <row r="10024">
      <c r="A10024" s="28" t="n">
        <v>47536.58333333334</v>
      </c>
      <c r="B10024" t="n">
        <v>0</v>
      </c>
      <c r="C10024" t="n">
        <v>0</v>
      </c>
    </row>
    <row r="10025">
      <c r="A10025" s="28" t="n">
        <v>47536.625</v>
      </c>
      <c r="B10025" t="n">
        <v>0</v>
      </c>
      <c r="C10025" t="n">
        <v>0</v>
      </c>
    </row>
    <row r="10026">
      <c r="A10026" s="28" t="n">
        <v>47536.66666666666</v>
      </c>
      <c r="B10026" t="n">
        <v>0</v>
      </c>
      <c r="C10026" t="n">
        <v>0</v>
      </c>
    </row>
    <row r="10027">
      <c r="A10027" s="28" t="n">
        <v>47536.70833333334</v>
      </c>
      <c r="B10027" t="n">
        <v>0</v>
      </c>
      <c r="C10027" t="n">
        <v>0</v>
      </c>
    </row>
    <row r="10028">
      <c r="A10028" s="28" t="n">
        <v>47536.75</v>
      </c>
      <c r="B10028" t="n">
        <v>0</v>
      </c>
      <c r="C10028" t="n">
        <v>0</v>
      </c>
    </row>
    <row r="10029">
      <c r="A10029" s="28" t="n">
        <v>47536.79166666666</v>
      </c>
      <c r="B10029" t="n">
        <v>0</v>
      </c>
      <c r="C10029" t="n">
        <v>0</v>
      </c>
    </row>
    <row r="10030">
      <c r="A10030" s="28" t="n">
        <v>47536.83333333334</v>
      </c>
      <c r="B10030" t="n">
        <v>0</v>
      </c>
      <c r="C10030" t="n">
        <v>0</v>
      </c>
    </row>
    <row r="10031">
      <c r="A10031" s="28" t="n">
        <v>47536.875</v>
      </c>
      <c r="B10031" t="n">
        <v>0</v>
      </c>
      <c r="C10031" t="n">
        <v>0</v>
      </c>
    </row>
    <row r="10032">
      <c r="A10032" s="28" t="n">
        <v>47536.91666666666</v>
      </c>
      <c r="B10032" t="n">
        <v>0</v>
      </c>
      <c r="C10032" t="n">
        <v>0</v>
      </c>
    </row>
    <row r="10033">
      <c r="A10033" s="28" t="n">
        <v>47536.95833333334</v>
      </c>
      <c r="B10033" t="n">
        <v>0</v>
      </c>
      <c r="C10033" t="n">
        <v>0</v>
      </c>
    </row>
    <row r="10034">
      <c r="A10034" s="28" t="n">
        <v>47537</v>
      </c>
      <c r="B10034" t="n">
        <v>0</v>
      </c>
      <c r="C10034" t="n">
        <v>0</v>
      </c>
    </row>
    <row r="10035">
      <c r="A10035" s="28" t="n">
        <v>47537.04166666666</v>
      </c>
      <c r="B10035" t="n">
        <v>0</v>
      </c>
      <c r="C10035" t="n">
        <v>0</v>
      </c>
    </row>
    <row r="10036">
      <c r="A10036" s="28" t="n">
        <v>47537.08333333334</v>
      </c>
      <c r="B10036" t="n">
        <v>0</v>
      </c>
      <c r="C10036" t="n">
        <v>0</v>
      </c>
    </row>
    <row r="10037">
      <c r="A10037" s="28" t="n">
        <v>47537.125</v>
      </c>
      <c r="B10037" t="n">
        <v>0</v>
      </c>
      <c r="C10037" t="n">
        <v>0</v>
      </c>
    </row>
    <row r="10038">
      <c r="A10038" s="28" t="n">
        <v>47537.16666666666</v>
      </c>
      <c r="B10038" t="n">
        <v>0</v>
      </c>
      <c r="C10038" t="n">
        <v>0</v>
      </c>
    </row>
    <row r="10039">
      <c r="A10039" s="28" t="n">
        <v>47537.20833333334</v>
      </c>
      <c r="B10039" t="n">
        <v>0</v>
      </c>
      <c r="C10039" t="n">
        <v>0</v>
      </c>
    </row>
    <row r="10040">
      <c r="A10040" s="28" t="n">
        <v>47537.25</v>
      </c>
      <c r="B10040" t="n">
        <v>0</v>
      </c>
      <c r="C10040" t="n">
        <v>0</v>
      </c>
    </row>
    <row r="10041">
      <c r="A10041" s="28" t="n">
        <v>47537.29166666666</v>
      </c>
      <c r="B10041" t="n">
        <v>0</v>
      </c>
      <c r="C10041" t="n">
        <v>0</v>
      </c>
    </row>
    <row r="10042">
      <c r="A10042" s="28" t="n">
        <v>47537.33333333334</v>
      </c>
      <c r="B10042" t="n">
        <v>0</v>
      </c>
      <c r="C10042" t="n">
        <v>0</v>
      </c>
    </row>
    <row r="10043">
      <c r="A10043" s="28" t="n">
        <v>47537.375</v>
      </c>
      <c r="B10043" t="n">
        <v>0</v>
      </c>
      <c r="C10043" t="n">
        <v>0</v>
      </c>
    </row>
    <row r="10044">
      <c r="A10044" s="28" t="n">
        <v>47537.41666666666</v>
      </c>
      <c r="B10044" t="n">
        <v>0</v>
      </c>
      <c r="C10044" t="n">
        <v>0</v>
      </c>
    </row>
    <row r="10045">
      <c r="A10045" s="28" t="n">
        <v>47537.45833333334</v>
      </c>
      <c r="B10045" t="n">
        <v>0</v>
      </c>
      <c r="C10045" t="n">
        <v>0</v>
      </c>
    </row>
    <row r="10046">
      <c r="A10046" s="28" t="n">
        <v>47537.5</v>
      </c>
      <c r="B10046" t="n">
        <v>0</v>
      </c>
      <c r="C10046" t="n">
        <v>0</v>
      </c>
    </row>
    <row r="10047">
      <c r="A10047" s="28" t="n">
        <v>47537.54166666666</v>
      </c>
      <c r="B10047" t="n">
        <v>0</v>
      </c>
      <c r="C10047" t="n">
        <v>0</v>
      </c>
    </row>
    <row r="10048">
      <c r="A10048" s="28" t="n">
        <v>47537.58333333334</v>
      </c>
      <c r="B10048" t="n">
        <v>0</v>
      </c>
      <c r="C10048" t="n">
        <v>0</v>
      </c>
    </row>
    <row r="10049">
      <c r="A10049" s="28" t="n">
        <v>47537.625</v>
      </c>
      <c r="B10049" t="n">
        <v>0</v>
      </c>
      <c r="C10049" t="n">
        <v>0</v>
      </c>
    </row>
    <row r="10050">
      <c r="A10050" s="28" t="n">
        <v>47537.66666666666</v>
      </c>
      <c r="B10050" t="n">
        <v>0</v>
      </c>
      <c r="C10050" t="n">
        <v>0</v>
      </c>
    </row>
    <row r="10051">
      <c r="A10051" s="28" t="n">
        <v>47537.70833333334</v>
      </c>
      <c r="B10051" t="n">
        <v>0</v>
      </c>
      <c r="C10051" t="n">
        <v>0</v>
      </c>
    </row>
    <row r="10052">
      <c r="A10052" s="28" t="n">
        <v>47537.75</v>
      </c>
      <c r="B10052" t="n">
        <v>0</v>
      </c>
      <c r="C10052" t="n">
        <v>0</v>
      </c>
    </row>
    <row r="10053">
      <c r="A10053" s="28" t="n">
        <v>47537.79166666666</v>
      </c>
      <c r="B10053" t="n">
        <v>0</v>
      </c>
      <c r="C10053" t="n">
        <v>0</v>
      </c>
    </row>
    <row r="10054">
      <c r="A10054" s="28" t="n">
        <v>47537.83333333334</v>
      </c>
      <c r="B10054" t="n">
        <v>0</v>
      </c>
      <c r="C10054" t="n">
        <v>0</v>
      </c>
    </row>
    <row r="10055">
      <c r="A10055" s="28" t="n">
        <v>47537.875</v>
      </c>
      <c r="B10055" t="n">
        <v>0</v>
      </c>
      <c r="C10055" t="n">
        <v>0</v>
      </c>
    </row>
    <row r="10056">
      <c r="A10056" s="28" t="n">
        <v>47537.91666666666</v>
      </c>
      <c r="B10056" t="n">
        <v>0</v>
      </c>
      <c r="C10056" t="n">
        <v>0</v>
      </c>
    </row>
    <row r="10057">
      <c r="A10057" s="28" t="n">
        <v>47537.95833333334</v>
      </c>
      <c r="B10057" t="n">
        <v>0</v>
      </c>
      <c r="C10057" t="n">
        <v>0</v>
      </c>
    </row>
    <row r="10058">
      <c r="A10058" s="28" t="n">
        <v>47538</v>
      </c>
      <c r="B10058" t="n">
        <v>0</v>
      </c>
      <c r="C10058" t="n">
        <v>0</v>
      </c>
    </row>
    <row r="10059">
      <c r="A10059" s="28" t="n">
        <v>47538.04166666666</v>
      </c>
      <c r="B10059" t="n">
        <v>0</v>
      </c>
      <c r="C10059" t="n">
        <v>0</v>
      </c>
    </row>
    <row r="10060">
      <c r="A10060" s="28" t="n">
        <v>47538.08333333334</v>
      </c>
      <c r="B10060" t="n">
        <v>0</v>
      </c>
      <c r="C10060" t="n">
        <v>0</v>
      </c>
    </row>
    <row r="10061">
      <c r="A10061" s="28" t="n">
        <v>47538.125</v>
      </c>
      <c r="B10061" t="n">
        <v>0</v>
      </c>
      <c r="C10061" t="n">
        <v>0</v>
      </c>
    </row>
    <row r="10062">
      <c r="A10062" s="28" t="n">
        <v>47538.16666666666</v>
      </c>
      <c r="B10062" t="n">
        <v>0</v>
      </c>
      <c r="C10062" t="n">
        <v>0</v>
      </c>
    </row>
    <row r="10063">
      <c r="A10063" s="28" t="n">
        <v>47538.20833333334</v>
      </c>
      <c r="B10063" t="n">
        <v>0</v>
      </c>
      <c r="C10063" t="n">
        <v>0</v>
      </c>
    </row>
    <row r="10064">
      <c r="A10064" s="28" t="n">
        <v>47538.25</v>
      </c>
      <c r="B10064" t="n">
        <v>0</v>
      </c>
      <c r="C10064" t="n">
        <v>0</v>
      </c>
    </row>
    <row r="10065">
      <c r="A10065" s="28" t="n">
        <v>47538.29166666666</v>
      </c>
      <c r="B10065" t="n">
        <v>0</v>
      </c>
      <c r="C10065" t="n">
        <v>0</v>
      </c>
    </row>
    <row r="10066">
      <c r="A10066" s="28" t="n">
        <v>47538.33333333334</v>
      </c>
      <c r="B10066" t="n">
        <v>0</v>
      </c>
      <c r="C10066" t="n">
        <v>0</v>
      </c>
    </row>
    <row r="10067">
      <c r="A10067" s="28" t="n">
        <v>47538.375</v>
      </c>
      <c r="B10067" t="n">
        <v>0</v>
      </c>
      <c r="C10067" t="n">
        <v>0</v>
      </c>
    </row>
    <row r="10068">
      <c r="A10068" s="28" t="n">
        <v>47538.41666666666</v>
      </c>
      <c r="B10068" t="n">
        <v>0</v>
      </c>
      <c r="C10068" t="n">
        <v>0</v>
      </c>
    </row>
    <row r="10069">
      <c r="A10069" s="28" t="n">
        <v>47538.45833333334</v>
      </c>
      <c r="B10069" t="n">
        <v>0</v>
      </c>
      <c r="C10069" t="n">
        <v>0</v>
      </c>
    </row>
    <row r="10070">
      <c r="A10070" s="28" t="n">
        <v>47538.5</v>
      </c>
      <c r="B10070" t="n">
        <v>0</v>
      </c>
      <c r="C10070" t="n">
        <v>0</v>
      </c>
    </row>
    <row r="10071">
      <c r="A10071" s="28" t="n">
        <v>47538.54166666666</v>
      </c>
      <c r="B10071" t="n">
        <v>0</v>
      </c>
      <c r="C10071" t="n">
        <v>0</v>
      </c>
    </row>
    <row r="10072">
      <c r="A10072" s="28" t="n">
        <v>47538.58333333334</v>
      </c>
      <c r="B10072" t="n">
        <v>0</v>
      </c>
      <c r="C10072" t="n">
        <v>0</v>
      </c>
    </row>
    <row r="10073">
      <c r="A10073" s="28" t="n">
        <v>47538.625</v>
      </c>
      <c r="B10073" t="n">
        <v>0</v>
      </c>
      <c r="C10073" t="n">
        <v>0</v>
      </c>
    </row>
    <row r="10074">
      <c r="A10074" s="28" t="n">
        <v>47538.66666666666</v>
      </c>
      <c r="B10074" t="n">
        <v>0</v>
      </c>
      <c r="C10074" t="n">
        <v>0</v>
      </c>
    </row>
    <row r="10075">
      <c r="A10075" s="28" t="n">
        <v>47538.70833333334</v>
      </c>
      <c r="B10075" t="n">
        <v>0</v>
      </c>
      <c r="C10075" t="n">
        <v>0</v>
      </c>
    </row>
    <row r="10076">
      <c r="A10076" s="28" t="n">
        <v>47538.75</v>
      </c>
      <c r="B10076" t="n">
        <v>0</v>
      </c>
      <c r="C10076" t="n">
        <v>0</v>
      </c>
    </row>
    <row r="10077">
      <c r="A10077" s="28" t="n">
        <v>47538.79166666666</v>
      </c>
      <c r="B10077" t="n">
        <v>0</v>
      </c>
      <c r="C10077" t="n">
        <v>0</v>
      </c>
    </row>
    <row r="10078">
      <c r="A10078" s="28" t="n">
        <v>47538.83333333334</v>
      </c>
      <c r="B10078" t="n">
        <v>0</v>
      </c>
      <c r="C10078" t="n">
        <v>0</v>
      </c>
    </row>
    <row r="10079">
      <c r="A10079" s="28" t="n">
        <v>47538.875</v>
      </c>
      <c r="B10079" t="n">
        <v>0</v>
      </c>
      <c r="C10079" t="n">
        <v>0</v>
      </c>
    </row>
    <row r="10080">
      <c r="A10080" s="28" t="n">
        <v>47538.91666666666</v>
      </c>
      <c r="B10080" t="n">
        <v>0</v>
      </c>
      <c r="C10080" t="n">
        <v>0</v>
      </c>
    </row>
    <row r="10081">
      <c r="A10081" s="28" t="n">
        <v>47538.95833333334</v>
      </c>
      <c r="B10081" t="n">
        <v>0</v>
      </c>
      <c r="C10081" t="n">
        <v>0</v>
      </c>
    </row>
    <row r="10082">
      <c r="A10082" s="28" t="n">
        <v>47539</v>
      </c>
      <c r="B10082" t="n">
        <v>0</v>
      </c>
      <c r="C10082" t="n">
        <v>0</v>
      </c>
    </row>
    <row r="10083">
      <c r="A10083" s="28" t="n">
        <v>47539.04166666666</v>
      </c>
      <c r="B10083" t="n">
        <v>0</v>
      </c>
      <c r="C10083" t="n">
        <v>0</v>
      </c>
    </row>
    <row r="10084">
      <c r="A10084" s="28" t="n">
        <v>47539.08333333334</v>
      </c>
      <c r="B10084" t="n">
        <v>0</v>
      </c>
      <c r="C10084" t="n">
        <v>0</v>
      </c>
    </row>
    <row r="10085">
      <c r="A10085" s="28" t="n">
        <v>47539.125</v>
      </c>
      <c r="B10085" t="n">
        <v>0</v>
      </c>
      <c r="C10085" t="n">
        <v>0</v>
      </c>
    </row>
    <row r="10086">
      <c r="A10086" s="28" t="n">
        <v>47539.16666666666</v>
      </c>
      <c r="B10086" t="n">
        <v>0</v>
      </c>
      <c r="C10086" t="n">
        <v>0</v>
      </c>
    </row>
    <row r="10087">
      <c r="A10087" s="28" t="n">
        <v>47539.20833333334</v>
      </c>
      <c r="B10087" t="n">
        <v>0</v>
      </c>
      <c r="C10087" t="n">
        <v>0</v>
      </c>
    </row>
    <row r="10088">
      <c r="A10088" s="28" t="n">
        <v>47539.25</v>
      </c>
      <c r="B10088" t="n">
        <v>0</v>
      </c>
      <c r="C10088" t="n">
        <v>0</v>
      </c>
    </row>
    <row r="10089">
      <c r="A10089" s="28" t="n">
        <v>47539.29166666666</v>
      </c>
      <c r="B10089" t="n">
        <v>0</v>
      </c>
      <c r="C10089" t="n">
        <v>0</v>
      </c>
    </row>
    <row r="10090">
      <c r="A10090" s="28" t="n">
        <v>47539.33333333334</v>
      </c>
      <c r="B10090" t="n">
        <v>0</v>
      </c>
      <c r="C10090" t="n">
        <v>0</v>
      </c>
    </row>
    <row r="10091">
      <c r="A10091" s="28" t="n">
        <v>47539.375</v>
      </c>
      <c r="B10091" t="n">
        <v>0</v>
      </c>
      <c r="C10091" t="n">
        <v>0</v>
      </c>
    </row>
    <row r="10092">
      <c r="A10092" s="28" t="n">
        <v>47539.41666666666</v>
      </c>
      <c r="B10092" t="n">
        <v>0</v>
      </c>
      <c r="C10092" t="n">
        <v>0</v>
      </c>
    </row>
    <row r="10093">
      <c r="A10093" s="28" t="n">
        <v>47539.45833333334</v>
      </c>
      <c r="B10093" t="n">
        <v>0</v>
      </c>
      <c r="C10093" t="n">
        <v>0</v>
      </c>
    </row>
    <row r="10094">
      <c r="A10094" s="28" t="n">
        <v>47539.5</v>
      </c>
      <c r="B10094" t="n">
        <v>0</v>
      </c>
      <c r="C10094" t="n">
        <v>0</v>
      </c>
    </row>
    <row r="10095">
      <c r="A10095" s="28" t="n">
        <v>47539.54166666666</v>
      </c>
      <c r="B10095" t="n">
        <v>0</v>
      </c>
      <c r="C10095" t="n">
        <v>0</v>
      </c>
    </row>
    <row r="10096">
      <c r="A10096" s="28" t="n">
        <v>47539.58333333334</v>
      </c>
      <c r="B10096" t="n">
        <v>0</v>
      </c>
      <c r="C10096" t="n">
        <v>0</v>
      </c>
    </row>
    <row r="10097">
      <c r="A10097" s="28" t="n">
        <v>47539.625</v>
      </c>
      <c r="B10097" t="n">
        <v>0</v>
      </c>
      <c r="C10097" t="n">
        <v>0</v>
      </c>
    </row>
    <row r="10098">
      <c r="A10098" s="28" t="n">
        <v>47539.66666666666</v>
      </c>
      <c r="B10098" t="n">
        <v>0</v>
      </c>
      <c r="C10098" t="n">
        <v>0</v>
      </c>
    </row>
    <row r="10099">
      <c r="A10099" s="28" t="n">
        <v>47539.70833333334</v>
      </c>
      <c r="B10099" t="n">
        <v>0</v>
      </c>
      <c r="C10099" t="n">
        <v>0</v>
      </c>
    </row>
    <row r="10100">
      <c r="A10100" s="28" t="n">
        <v>47539.75</v>
      </c>
      <c r="B10100" t="n">
        <v>0</v>
      </c>
      <c r="C10100" t="n">
        <v>0</v>
      </c>
    </row>
    <row r="10101">
      <c r="A10101" s="28" t="n">
        <v>47539.79166666666</v>
      </c>
      <c r="B10101" t="n">
        <v>0</v>
      </c>
      <c r="C10101" t="n">
        <v>0</v>
      </c>
    </row>
    <row r="10102">
      <c r="A10102" s="28" t="n">
        <v>47539.83333333334</v>
      </c>
      <c r="B10102" t="n">
        <v>0</v>
      </c>
      <c r="C10102" t="n">
        <v>0</v>
      </c>
    </row>
    <row r="10103">
      <c r="A10103" s="28" t="n">
        <v>47539.875</v>
      </c>
      <c r="B10103" t="n">
        <v>0</v>
      </c>
      <c r="C10103" t="n">
        <v>0</v>
      </c>
    </row>
    <row r="10104">
      <c r="A10104" s="28" t="n">
        <v>47539.91666666666</v>
      </c>
      <c r="B10104" t="n">
        <v>0</v>
      </c>
      <c r="C10104" t="n">
        <v>0</v>
      </c>
    </row>
    <row r="10105">
      <c r="A10105" s="28" t="n">
        <v>47539.95833333334</v>
      </c>
      <c r="B10105" t="n">
        <v>0</v>
      </c>
      <c r="C10105" t="n">
        <v>0</v>
      </c>
    </row>
    <row r="10106">
      <c r="A10106" s="28" t="n">
        <v>47540</v>
      </c>
      <c r="B10106" t="n">
        <v>0</v>
      </c>
      <c r="C10106" t="n">
        <v>0</v>
      </c>
    </row>
    <row r="10107">
      <c r="A10107" s="28" t="n">
        <v>47540.04166666666</v>
      </c>
      <c r="B10107" t="n">
        <v>0</v>
      </c>
      <c r="C10107" t="n">
        <v>0</v>
      </c>
    </row>
    <row r="10108">
      <c r="A10108" s="28" t="n">
        <v>47540.08333333334</v>
      </c>
      <c r="B10108" t="n">
        <v>0</v>
      </c>
      <c r="C10108" t="n">
        <v>0</v>
      </c>
    </row>
    <row r="10109">
      <c r="A10109" s="28" t="n">
        <v>47540.125</v>
      </c>
      <c r="B10109" t="n">
        <v>0</v>
      </c>
      <c r="C10109" t="n">
        <v>0</v>
      </c>
    </row>
    <row r="10110">
      <c r="A10110" s="28" t="n">
        <v>47540.16666666666</v>
      </c>
      <c r="B10110" t="n">
        <v>0</v>
      </c>
      <c r="C10110" t="n">
        <v>0</v>
      </c>
    </row>
    <row r="10111">
      <c r="A10111" s="28" t="n">
        <v>47540.20833333334</v>
      </c>
      <c r="B10111" t="n">
        <v>0</v>
      </c>
      <c r="C10111" t="n">
        <v>0</v>
      </c>
    </row>
    <row r="10112">
      <c r="A10112" s="28" t="n">
        <v>47540.25</v>
      </c>
      <c r="B10112" t="n">
        <v>0</v>
      </c>
      <c r="C10112" t="n">
        <v>0</v>
      </c>
    </row>
    <row r="10113">
      <c r="A10113" s="28" t="n">
        <v>47540.29166666666</v>
      </c>
      <c r="B10113" t="n">
        <v>0</v>
      </c>
      <c r="C10113" t="n">
        <v>0</v>
      </c>
    </row>
    <row r="10114">
      <c r="A10114" s="28" t="n">
        <v>47540.33333333334</v>
      </c>
      <c r="B10114" t="n">
        <v>0</v>
      </c>
      <c r="C10114" t="n">
        <v>0</v>
      </c>
    </row>
    <row r="10115">
      <c r="A10115" s="28" t="n">
        <v>47540.375</v>
      </c>
      <c r="B10115" t="n">
        <v>0</v>
      </c>
      <c r="C10115" t="n">
        <v>0</v>
      </c>
    </row>
    <row r="10116">
      <c r="A10116" s="28" t="n">
        <v>47540.41666666666</v>
      </c>
      <c r="B10116" t="n">
        <v>0</v>
      </c>
      <c r="C10116" t="n">
        <v>0</v>
      </c>
    </row>
    <row r="10117">
      <c r="A10117" s="28" t="n">
        <v>47540.45833333334</v>
      </c>
      <c r="B10117" t="n">
        <v>0</v>
      </c>
      <c r="C10117" t="n">
        <v>0</v>
      </c>
    </row>
    <row r="10118">
      <c r="A10118" s="28" t="n">
        <v>47540.5</v>
      </c>
      <c r="B10118" t="n">
        <v>0</v>
      </c>
      <c r="C10118" t="n">
        <v>0</v>
      </c>
    </row>
    <row r="10119">
      <c r="A10119" s="28" t="n">
        <v>47540.54166666666</v>
      </c>
      <c r="B10119" t="n">
        <v>0</v>
      </c>
      <c r="C10119" t="n">
        <v>0</v>
      </c>
    </row>
    <row r="10120">
      <c r="A10120" s="28" t="n">
        <v>47540.58333333334</v>
      </c>
      <c r="B10120" t="n">
        <v>0</v>
      </c>
      <c r="C10120" t="n">
        <v>0</v>
      </c>
    </row>
    <row r="10121">
      <c r="A10121" s="28" t="n">
        <v>47540.625</v>
      </c>
      <c r="B10121" t="n">
        <v>0</v>
      </c>
      <c r="C10121" t="n">
        <v>0</v>
      </c>
    </row>
    <row r="10122">
      <c r="A10122" s="28" t="n">
        <v>47540.66666666666</v>
      </c>
      <c r="B10122" t="n">
        <v>0</v>
      </c>
      <c r="C10122" t="n">
        <v>0</v>
      </c>
    </row>
    <row r="10123">
      <c r="A10123" s="28" t="n">
        <v>47540.70833333334</v>
      </c>
      <c r="B10123" t="n">
        <v>0</v>
      </c>
      <c r="C10123" t="n">
        <v>0</v>
      </c>
    </row>
    <row r="10124">
      <c r="A10124" s="28" t="n">
        <v>47540.75</v>
      </c>
      <c r="B10124" t="n">
        <v>0</v>
      </c>
      <c r="C10124" t="n">
        <v>0</v>
      </c>
    </row>
    <row r="10125">
      <c r="A10125" s="28" t="n">
        <v>47540.79166666666</v>
      </c>
      <c r="B10125" t="n">
        <v>0</v>
      </c>
      <c r="C10125" t="n">
        <v>0</v>
      </c>
    </row>
    <row r="10126">
      <c r="A10126" s="28" t="n">
        <v>47540.83333333334</v>
      </c>
      <c r="B10126" t="n">
        <v>0</v>
      </c>
      <c r="C10126" t="n">
        <v>0</v>
      </c>
    </row>
    <row r="10127">
      <c r="A10127" s="28" t="n">
        <v>47540.875</v>
      </c>
      <c r="B10127" t="n">
        <v>0</v>
      </c>
      <c r="C10127" t="n">
        <v>0</v>
      </c>
    </row>
    <row r="10128">
      <c r="A10128" s="28" t="n">
        <v>47540.91666666666</v>
      </c>
      <c r="B10128" t="n">
        <v>0</v>
      </c>
      <c r="C10128" t="n">
        <v>0</v>
      </c>
    </row>
    <row r="10129">
      <c r="A10129" s="28" t="n">
        <v>47540.95833333334</v>
      </c>
      <c r="B10129" t="n">
        <v>0</v>
      </c>
      <c r="C10129" t="n">
        <v>0</v>
      </c>
    </row>
    <row r="10130">
      <c r="A10130" s="28" t="n">
        <v>47541</v>
      </c>
      <c r="B10130" t="n">
        <v>0</v>
      </c>
      <c r="C10130" t="n">
        <v>0</v>
      </c>
    </row>
    <row r="10131">
      <c r="A10131" s="28" t="n">
        <v>47541.04166666666</v>
      </c>
      <c r="B10131" t="n">
        <v>0</v>
      </c>
      <c r="C10131" t="n">
        <v>0</v>
      </c>
    </row>
    <row r="10132">
      <c r="A10132" s="28" t="n">
        <v>47541.08333333334</v>
      </c>
      <c r="B10132" t="n">
        <v>0</v>
      </c>
      <c r="C10132" t="n">
        <v>0</v>
      </c>
    </row>
    <row r="10133">
      <c r="A10133" s="28" t="n">
        <v>47541.125</v>
      </c>
      <c r="B10133" t="n">
        <v>0</v>
      </c>
      <c r="C10133" t="n">
        <v>0</v>
      </c>
    </row>
    <row r="10134">
      <c r="A10134" s="28" t="n">
        <v>47541.16666666666</v>
      </c>
      <c r="B10134" t="n">
        <v>0</v>
      </c>
      <c r="C10134" t="n">
        <v>0</v>
      </c>
    </row>
    <row r="10135">
      <c r="A10135" s="28" t="n">
        <v>47541.20833333334</v>
      </c>
      <c r="B10135" t="n">
        <v>0</v>
      </c>
      <c r="C10135" t="n">
        <v>0</v>
      </c>
    </row>
    <row r="10136">
      <c r="A10136" s="28" t="n">
        <v>47541.25</v>
      </c>
      <c r="B10136" t="n">
        <v>0</v>
      </c>
      <c r="C10136" t="n">
        <v>0</v>
      </c>
    </row>
    <row r="10137">
      <c r="A10137" s="28" t="n">
        <v>47541.29166666666</v>
      </c>
      <c r="B10137" t="n">
        <v>0</v>
      </c>
      <c r="C10137" t="n">
        <v>0</v>
      </c>
    </row>
    <row r="10138">
      <c r="A10138" s="28" t="n">
        <v>47541.33333333334</v>
      </c>
      <c r="B10138" t="n">
        <v>0</v>
      </c>
      <c r="C10138" t="n">
        <v>0</v>
      </c>
    </row>
    <row r="10139">
      <c r="A10139" s="28" t="n">
        <v>47541.375</v>
      </c>
      <c r="B10139" t="n">
        <v>0</v>
      </c>
      <c r="C10139" t="n">
        <v>0</v>
      </c>
    </row>
    <row r="10140">
      <c r="A10140" s="28" t="n">
        <v>47541.41666666666</v>
      </c>
      <c r="B10140" t="n">
        <v>0</v>
      </c>
      <c r="C10140" t="n">
        <v>0</v>
      </c>
    </row>
    <row r="10141">
      <c r="A10141" s="28" t="n">
        <v>47541.45833333334</v>
      </c>
      <c r="B10141" t="n">
        <v>0</v>
      </c>
      <c r="C10141" t="n">
        <v>0</v>
      </c>
    </row>
    <row r="10142">
      <c r="A10142" s="28" t="n">
        <v>47541.5</v>
      </c>
      <c r="B10142" t="n">
        <v>0</v>
      </c>
      <c r="C10142" t="n">
        <v>0</v>
      </c>
    </row>
    <row r="10143">
      <c r="A10143" s="28" t="n">
        <v>47541.54166666666</v>
      </c>
      <c r="B10143" t="n">
        <v>0</v>
      </c>
      <c r="C10143" t="n">
        <v>0</v>
      </c>
    </row>
    <row r="10144">
      <c r="A10144" s="28" t="n">
        <v>47541.58333333334</v>
      </c>
      <c r="B10144" t="n">
        <v>0</v>
      </c>
      <c r="C10144" t="n">
        <v>0</v>
      </c>
    </row>
    <row r="10145">
      <c r="A10145" s="28" t="n">
        <v>47541.625</v>
      </c>
      <c r="B10145" t="n">
        <v>0</v>
      </c>
      <c r="C10145" t="n">
        <v>0</v>
      </c>
    </row>
    <row r="10146">
      <c r="A10146" s="28" t="n">
        <v>47541.66666666666</v>
      </c>
      <c r="B10146" t="n">
        <v>0</v>
      </c>
      <c r="C10146" t="n">
        <v>0</v>
      </c>
    </row>
    <row r="10147">
      <c r="A10147" s="28" t="n">
        <v>47541.70833333334</v>
      </c>
      <c r="B10147" t="n">
        <v>0</v>
      </c>
      <c r="C10147" t="n">
        <v>0</v>
      </c>
    </row>
    <row r="10148">
      <c r="A10148" s="28" t="n">
        <v>47541.75</v>
      </c>
      <c r="B10148" t="n">
        <v>0</v>
      </c>
      <c r="C10148" t="n">
        <v>0</v>
      </c>
    </row>
    <row r="10149">
      <c r="A10149" s="28" t="n">
        <v>47541.79166666666</v>
      </c>
      <c r="B10149" t="n">
        <v>0</v>
      </c>
      <c r="C10149" t="n">
        <v>0</v>
      </c>
    </row>
    <row r="10150">
      <c r="A10150" s="28" t="n">
        <v>47541.83333333334</v>
      </c>
      <c r="B10150" t="n">
        <v>0</v>
      </c>
      <c r="C10150" t="n">
        <v>0</v>
      </c>
    </row>
    <row r="10151">
      <c r="A10151" s="28" t="n">
        <v>47541.875</v>
      </c>
      <c r="B10151" t="n">
        <v>0</v>
      </c>
      <c r="C10151" t="n">
        <v>0</v>
      </c>
    </row>
    <row r="10152">
      <c r="A10152" s="28" t="n">
        <v>47541.91666666666</v>
      </c>
      <c r="B10152" t="n">
        <v>0</v>
      </c>
      <c r="C10152" t="n">
        <v>0</v>
      </c>
    </row>
    <row r="10153">
      <c r="A10153" s="28" t="n">
        <v>47541.95833333334</v>
      </c>
      <c r="B10153" t="n">
        <v>0</v>
      </c>
      <c r="C10153" t="n">
        <v>0</v>
      </c>
    </row>
    <row r="10154">
      <c r="A10154" s="28" t="n">
        <v>47542</v>
      </c>
      <c r="B10154" t="n">
        <v>0</v>
      </c>
      <c r="C10154" t="n">
        <v>0</v>
      </c>
    </row>
    <row r="10155">
      <c r="A10155" s="28" t="n">
        <v>47542.04166666666</v>
      </c>
      <c r="B10155" t="n">
        <v>0</v>
      </c>
      <c r="C10155" t="n">
        <v>0</v>
      </c>
    </row>
    <row r="10156">
      <c r="A10156" s="28" t="n">
        <v>47542.08333333334</v>
      </c>
      <c r="B10156" t="n">
        <v>0</v>
      </c>
      <c r="C10156" t="n">
        <v>0</v>
      </c>
    </row>
    <row r="10157">
      <c r="A10157" s="28" t="n">
        <v>47542.125</v>
      </c>
      <c r="B10157" t="n">
        <v>0</v>
      </c>
      <c r="C10157" t="n">
        <v>0</v>
      </c>
    </row>
    <row r="10158">
      <c r="A10158" s="28" t="n">
        <v>47542.16666666666</v>
      </c>
      <c r="B10158" t="n">
        <v>0</v>
      </c>
      <c r="C10158" t="n">
        <v>0</v>
      </c>
    </row>
    <row r="10159">
      <c r="A10159" s="28" t="n">
        <v>47542.20833333334</v>
      </c>
      <c r="B10159" t="n">
        <v>0</v>
      </c>
      <c r="C10159" t="n">
        <v>0</v>
      </c>
    </row>
    <row r="10160">
      <c r="A10160" s="28" t="n">
        <v>47542.25</v>
      </c>
      <c r="B10160" t="n">
        <v>0</v>
      </c>
      <c r="C10160" t="n">
        <v>0</v>
      </c>
    </row>
    <row r="10161">
      <c r="A10161" s="28" t="n">
        <v>47542.29166666666</v>
      </c>
      <c r="B10161" t="n">
        <v>0</v>
      </c>
      <c r="C10161" t="n">
        <v>0</v>
      </c>
    </row>
    <row r="10162">
      <c r="A10162" s="28" t="n">
        <v>47542.33333333334</v>
      </c>
      <c r="B10162" t="n">
        <v>0</v>
      </c>
      <c r="C10162" t="n">
        <v>0</v>
      </c>
    </row>
    <row r="10163">
      <c r="A10163" s="28" t="n">
        <v>47542.375</v>
      </c>
      <c r="B10163" t="n">
        <v>0</v>
      </c>
      <c r="C10163" t="n">
        <v>0</v>
      </c>
    </row>
    <row r="10164">
      <c r="A10164" s="28" t="n">
        <v>47542.41666666666</v>
      </c>
      <c r="B10164" t="n">
        <v>0</v>
      </c>
      <c r="C10164" t="n">
        <v>0</v>
      </c>
    </row>
    <row r="10165">
      <c r="A10165" s="28" t="n">
        <v>47542.45833333334</v>
      </c>
      <c r="B10165" t="n">
        <v>0</v>
      </c>
      <c r="C10165" t="n">
        <v>0</v>
      </c>
    </row>
    <row r="10166">
      <c r="A10166" s="28" t="n">
        <v>47542.5</v>
      </c>
      <c r="B10166" t="n">
        <v>0</v>
      </c>
      <c r="C10166" t="n">
        <v>0</v>
      </c>
    </row>
    <row r="10167">
      <c r="A10167" s="28" t="n">
        <v>47542.54166666666</v>
      </c>
      <c r="B10167" t="n">
        <v>0</v>
      </c>
      <c r="C10167" t="n">
        <v>0</v>
      </c>
    </row>
    <row r="10168">
      <c r="A10168" s="28" t="n">
        <v>47542.58333333334</v>
      </c>
      <c r="B10168" t="n">
        <v>0</v>
      </c>
      <c r="C10168" t="n">
        <v>0</v>
      </c>
    </row>
    <row r="10169">
      <c r="A10169" s="28" t="n">
        <v>47542.625</v>
      </c>
      <c r="B10169" t="n">
        <v>0</v>
      </c>
      <c r="C10169" t="n">
        <v>0</v>
      </c>
    </row>
    <row r="10170">
      <c r="A10170" s="28" t="n">
        <v>47542.66666666666</v>
      </c>
      <c r="B10170" t="n">
        <v>0</v>
      </c>
      <c r="C10170" t="n">
        <v>0</v>
      </c>
    </row>
    <row r="10171">
      <c r="A10171" s="28" t="n">
        <v>47542.70833333334</v>
      </c>
      <c r="B10171" t="n">
        <v>0</v>
      </c>
      <c r="C10171" t="n">
        <v>0</v>
      </c>
    </row>
    <row r="10172">
      <c r="A10172" s="28" t="n">
        <v>47542.75</v>
      </c>
      <c r="B10172" t="n">
        <v>0</v>
      </c>
      <c r="C10172" t="n">
        <v>0</v>
      </c>
    </row>
    <row r="10173">
      <c r="A10173" s="28" t="n">
        <v>47542.79166666666</v>
      </c>
      <c r="B10173" t="n">
        <v>0</v>
      </c>
      <c r="C10173" t="n">
        <v>0</v>
      </c>
    </row>
    <row r="10174">
      <c r="A10174" s="28" t="n">
        <v>47542.83333333334</v>
      </c>
      <c r="B10174" t="n">
        <v>0</v>
      </c>
      <c r="C10174" t="n">
        <v>0</v>
      </c>
    </row>
    <row r="10175">
      <c r="A10175" s="28" t="n">
        <v>47542.875</v>
      </c>
      <c r="B10175" t="n">
        <v>0</v>
      </c>
      <c r="C10175" t="n">
        <v>0</v>
      </c>
    </row>
    <row r="10176">
      <c r="A10176" s="28" t="n">
        <v>47542.91666666666</v>
      </c>
      <c r="B10176" t="n">
        <v>0</v>
      </c>
      <c r="C10176" t="n">
        <v>0</v>
      </c>
    </row>
    <row r="10177">
      <c r="A10177" s="28" t="n">
        <v>47542.95833333334</v>
      </c>
      <c r="B10177" t="n">
        <v>0</v>
      </c>
      <c r="C10177" t="n">
        <v>0</v>
      </c>
    </row>
    <row r="10178">
      <c r="A10178" s="28" t="n">
        <v>47543</v>
      </c>
      <c r="B10178" t="n">
        <v>0</v>
      </c>
      <c r="C10178" t="n">
        <v>0</v>
      </c>
    </row>
    <row r="10179">
      <c r="A10179" s="28" t="n">
        <v>47543.04166666666</v>
      </c>
      <c r="B10179" t="n">
        <v>0</v>
      </c>
      <c r="C10179" t="n">
        <v>0</v>
      </c>
    </row>
    <row r="10180">
      <c r="A10180" s="28" t="n">
        <v>47543.08333333334</v>
      </c>
      <c r="B10180" t="n">
        <v>0</v>
      </c>
      <c r="C10180" t="n">
        <v>0</v>
      </c>
    </row>
    <row r="10181">
      <c r="A10181" s="28" t="n">
        <v>47543.125</v>
      </c>
      <c r="B10181" t="n">
        <v>0</v>
      </c>
      <c r="C10181" t="n">
        <v>0</v>
      </c>
    </row>
    <row r="10182">
      <c r="A10182" s="28" t="n">
        <v>47543.16666666666</v>
      </c>
      <c r="B10182" t="n">
        <v>0</v>
      </c>
      <c r="C10182" t="n">
        <v>0</v>
      </c>
    </row>
    <row r="10183">
      <c r="A10183" s="28" t="n">
        <v>47543.20833333334</v>
      </c>
      <c r="B10183" t="n">
        <v>0</v>
      </c>
      <c r="C10183" t="n">
        <v>0</v>
      </c>
    </row>
    <row r="10184">
      <c r="A10184" s="28" t="n">
        <v>47543.25</v>
      </c>
      <c r="B10184" t="n">
        <v>0</v>
      </c>
      <c r="C10184" t="n">
        <v>0</v>
      </c>
    </row>
    <row r="10185">
      <c r="A10185" s="28" t="n">
        <v>47543.29166666666</v>
      </c>
      <c r="B10185" t="n">
        <v>0</v>
      </c>
      <c r="C10185" t="n">
        <v>0</v>
      </c>
    </row>
    <row r="10186">
      <c r="A10186" s="28" t="n">
        <v>47543.33333333334</v>
      </c>
      <c r="B10186" t="n">
        <v>0</v>
      </c>
      <c r="C10186" t="n">
        <v>0</v>
      </c>
    </row>
    <row r="10187">
      <c r="A10187" s="28" t="n">
        <v>47543.375</v>
      </c>
      <c r="B10187" t="n">
        <v>0</v>
      </c>
      <c r="C10187" t="n">
        <v>0</v>
      </c>
    </row>
    <row r="10188">
      <c r="A10188" s="28" t="n">
        <v>47543.41666666666</v>
      </c>
      <c r="B10188" t="n">
        <v>0</v>
      </c>
      <c r="C10188" t="n">
        <v>0</v>
      </c>
    </row>
    <row r="10189">
      <c r="A10189" s="28" t="n">
        <v>47543.45833333334</v>
      </c>
      <c r="B10189" t="n">
        <v>0</v>
      </c>
      <c r="C10189" t="n">
        <v>0</v>
      </c>
    </row>
    <row r="10190">
      <c r="A10190" s="28" t="n">
        <v>47543.5</v>
      </c>
      <c r="B10190" t="n">
        <v>0</v>
      </c>
      <c r="C10190" t="n">
        <v>0</v>
      </c>
    </row>
    <row r="10191">
      <c r="A10191" s="28" t="n">
        <v>47543.54166666666</v>
      </c>
      <c r="B10191" t="n">
        <v>0</v>
      </c>
      <c r="C10191" t="n">
        <v>0</v>
      </c>
    </row>
    <row r="10192">
      <c r="A10192" s="28" t="n">
        <v>47543.58333333334</v>
      </c>
      <c r="B10192" t="n">
        <v>0</v>
      </c>
      <c r="C10192" t="n">
        <v>0</v>
      </c>
    </row>
    <row r="10193">
      <c r="A10193" s="28" t="n">
        <v>47543.625</v>
      </c>
      <c r="B10193" t="n">
        <v>0</v>
      </c>
      <c r="C10193" t="n">
        <v>0</v>
      </c>
    </row>
    <row r="10194">
      <c r="A10194" s="28" t="n">
        <v>47543.66666666666</v>
      </c>
      <c r="B10194" t="n">
        <v>0</v>
      </c>
      <c r="C10194" t="n">
        <v>0</v>
      </c>
    </row>
    <row r="10195">
      <c r="A10195" s="28" t="n">
        <v>47543.70833333334</v>
      </c>
      <c r="B10195" t="n">
        <v>0</v>
      </c>
      <c r="C10195" t="n">
        <v>0</v>
      </c>
    </row>
    <row r="10196">
      <c r="A10196" s="28" t="n">
        <v>47543.75</v>
      </c>
      <c r="B10196" t="n">
        <v>0</v>
      </c>
      <c r="C10196" t="n">
        <v>0</v>
      </c>
    </row>
    <row r="10197">
      <c r="A10197" s="28" t="n">
        <v>47543.79166666666</v>
      </c>
      <c r="B10197" t="n">
        <v>0</v>
      </c>
      <c r="C10197" t="n">
        <v>0</v>
      </c>
    </row>
    <row r="10198">
      <c r="A10198" s="28" t="n">
        <v>47543.83333333334</v>
      </c>
      <c r="B10198" t="n">
        <v>0</v>
      </c>
      <c r="C10198" t="n">
        <v>0</v>
      </c>
    </row>
    <row r="10199">
      <c r="A10199" s="28" t="n">
        <v>47543.875</v>
      </c>
      <c r="B10199" t="n">
        <v>0</v>
      </c>
      <c r="C10199" t="n">
        <v>0</v>
      </c>
    </row>
    <row r="10200">
      <c r="A10200" s="28" t="n">
        <v>47543.91666666666</v>
      </c>
      <c r="B10200" t="n">
        <v>0</v>
      </c>
      <c r="C10200" t="n">
        <v>0</v>
      </c>
    </row>
    <row r="10201">
      <c r="A10201" s="28" t="n">
        <v>47543.95833333334</v>
      </c>
      <c r="B10201" t="n">
        <v>0</v>
      </c>
      <c r="C10201" t="n">
        <v>0</v>
      </c>
    </row>
    <row r="10202">
      <c r="A10202" s="28" t="n">
        <v>47544</v>
      </c>
      <c r="B10202" t="n">
        <v>0</v>
      </c>
      <c r="C10202" t="n">
        <v>0</v>
      </c>
    </row>
    <row r="10203">
      <c r="A10203" s="28" t="n">
        <v>47544.04166666666</v>
      </c>
      <c r="B10203" t="n">
        <v>0</v>
      </c>
      <c r="C10203" t="n">
        <v>0</v>
      </c>
    </row>
    <row r="10204">
      <c r="A10204" s="28" t="n">
        <v>47544.08333333334</v>
      </c>
      <c r="B10204" t="n">
        <v>0</v>
      </c>
      <c r="C10204" t="n">
        <v>0</v>
      </c>
    </row>
    <row r="10205">
      <c r="A10205" s="28" t="n">
        <v>47544.125</v>
      </c>
      <c r="B10205" t="n">
        <v>0</v>
      </c>
      <c r="C10205" t="n">
        <v>0</v>
      </c>
    </row>
    <row r="10206">
      <c r="A10206" s="28" t="n">
        <v>47544.16666666666</v>
      </c>
      <c r="B10206" t="n">
        <v>0</v>
      </c>
      <c r="C10206" t="n">
        <v>0</v>
      </c>
    </row>
    <row r="10207">
      <c r="A10207" s="28" t="n">
        <v>47544.20833333334</v>
      </c>
      <c r="B10207" t="n">
        <v>0</v>
      </c>
      <c r="C10207" t="n">
        <v>0</v>
      </c>
    </row>
    <row r="10208">
      <c r="A10208" s="28" t="n">
        <v>47544.25</v>
      </c>
      <c r="B10208" t="n">
        <v>0</v>
      </c>
      <c r="C10208" t="n">
        <v>0</v>
      </c>
    </row>
    <row r="10209">
      <c r="A10209" s="28" t="n">
        <v>47544.29166666666</v>
      </c>
      <c r="B10209" t="n">
        <v>0</v>
      </c>
      <c r="C10209" t="n">
        <v>0</v>
      </c>
    </row>
    <row r="10210">
      <c r="A10210" s="28" t="n">
        <v>47544.33333333334</v>
      </c>
      <c r="B10210" t="n">
        <v>0</v>
      </c>
      <c r="C10210" t="n">
        <v>0</v>
      </c>
    </row>
    <row r="10211">
      <c r="A10211" s="28" t="n">
        <v>47544.375</v>
      </c>
      <c r="B10211" t="n">
        <v>0</v>
      </c>
      <c r="C10211" t="n">
        <v>0</v>
      </c>
    </row>
    <row r="10212">
      <c r="A10212" s="28" t="n">
        <v>47544.41666666666</v>
      </c>
      <c r="B10212" t="n">
        <v>0</v>
      </c>
      <c r="C10212" t="n">
        <v>0</v>
      </c>
    </row>
    <row r="10213">
      <c r="A10213" s="28" t="n">
        <v>47544.45833333334</v>
      </c>
      <c r="B10213" t="n">
        <v>0</v>
      </c>
      <c r="C10213" t="n">
        <v>0</v>
      </c>
    </row>
    <row r="10214">
      <c r="A10214" s="28" t="n">
        <v>47544.5</v>
      </c>
      <c r="B10214" t="n">
        <v>0</v>
      </c>
      <c r="C10214" t="n">
        <v>0</v>
      </c>
    </row>
    <row r="10215">
      <c r="A10215" s="28" t="n">
        <v>47544.54166666666</v>
      </c>
      <c r="B10215" t="n">
        <v>0</v>
      </c>
      <c r="C10215" t="n">
        <v>0</v>
      </c>
    </row>
    <row r="10216">
      <c r="A10216" s="28" t="n">
        <v>47544.58333333334</v>
      </c>
      <c r="B10216" t="n">
        <v>0</v>
      </c>
      <c r="C10216" t="n">
        <v>0</v>
      </c>
    </row>
    <row r="10217">
      <c r="A10217" s="28" t="n">
        <v>47544.625</v>
      </c>
      <c r="B10217" t="n">
        <v>0</v>
      </c>
      <c r="C10217" t="n">
        <v>0</v>
      </c>
    </row>
    <row r="10218">
      <c r="A10218" s="28" t="n">
        <v>47544.66666666666</v>
      </c>
      <c r="B10218" t="n">
        <v>0</v>
      </c>
      <c r="C10218" t="n">
        <v>0</v>
      </c>
    </row>
    <row r="10219">
      <c r="A10219" s="28" t="n">
        <v>47544.70833333334</v>
      </c>
      <c r="B10219" t="n">
        <v>0</v>
      </c>
      <c r="C10219" t="n">
        <v>0</v>
      </c>
    </row>
    <row r="10220">
      <c r="A10220" s="28" t="n">
        <v>47544.75</v>
      </c>
      <c r="B10220" t="n">
        <v>0</v>
      </c>
      <c r="C10220" t="n">
        <v>0</v>
      </c>
    </row>
    <row r="10221">
      <c r="A10221" s="28" t="n">
        <v>47544.79166666666</v>
      </c>
      <c r="B10221" t="n">
        <v>0</v>
      </c>
      <c r="C10221" t="n">
        <v>0</v>
      </c>
    </row>
    <row r="10222">
      <c r="A10222" s="28" t="n">
        <v>47544.83333333334</v>
      </c>
      <c r="B10222" t="n">
        <v>0</v>
      </c>
      <c r="C10222" t="n">
        <v>0</v>
      </c>
    </row>
    <row r="10223">
      <c r="A10223" s="28" t="n">
        <v>47544.875</v>
      </c>
      <c r="B10223" t="n">
        <v>0</v>
      </c>
      <c r="C10223" t="n">
        <v>0</v>
      </c>
    </row>
    <row r="10224">
      <c r="A10224" s="28" t="n">
        <v>47544.91666666666</v>
      </c>
      <c r="B10224" t="n">
        <v>0</v>
      </c>
      <c r="C10224" t="n">
        <v>0</v>
      </c>
    </row>
    <row r="10225">
      <c r="A10225" s="28" t="n">
        <v>47544.95833333334</v>
      </c>
      <c r="B10225" t="n">
        <v>0</v>
      </c>
      <c r="C10225" t="n">
        <v>0</v>
      </c>
    </row>
    <row r="10226">
      <c r="A10226" s="28" t="n">
        <v>47545</v>
      </c>
      <c r="B10226" t="n">
        <v>0</v>
      </c>
      <c r="C10226" t="n">
        <v>0</v>
      </c>
    </row>
    <row r="10227">
      <c r="A10227" s="28" t="n">
        <v>47545.04166666666</v>
      </c>
      <c r="B10227" t="n">
        <v>0</v>
      </c>
      <c r="C10227" t="n">
        <v>0</v>
      </c>
    </row>
    <row r="10228">
      <c r="A10228" s="28" t="n">
        <v>47545.08333333334</v>
      </c>
      <c r="B10228" t="n">
        <v>0</v>
      </c>
      <c r="C10228" t="n">
        <v>0</v>
      </c>
    </row>
    <row r="10229">
      <c r="A10229" s="28" t="n">
        <v>47545.125</v>
      </c>
      <c r="B10229" t="n">
        <v>0</v>
      </c>
      <c r="C10229" t="n">
        <v>0</v>
      </c>
    </row>
    <row r="10230">
      <c r="A10230" s="28" t="n">
        <v>47545.16666666666</v>
      </c>
      <c r="B10230" t="n">
        <v>0</v>
      </c>
      <c r="C10230" t="n">
        <v>0</v>
      </c>
    </row>
    <row r="10231">
      <c r="A10231" s="28" t="n">
        <v>47545.20833333334</v>
      </c>
      <c r="B10231" t="n">
        <v>0</v>
      </c>
      <c r="C10231" t="n">
        <v>0</v>
      </c>
    </row>
    <row r="10232">
      <c r="A10232" s="28" t="n">
        <v>47545.25</v>
      </c>
      <c r="B10232" t="n">
        <v>0</v>
      </c>
      <c r="C10232" t="n">
        <v>0</v>
      </c>
    </row>
    <row r="10233">
      <c r="A10233" s="28" t="n">
        <v>47545.29166666666</v>
      </c>
      <c r="B10233" t="n">
        <v>0</v>
      </c>
      <c r="C10233" t="n">
        <v>0</v>
      </c>
    </row>
    <row r="10234">
      <c r="A10234" s="28" t="n">
        <v>47545.33333333334</v>
      </c>
      <c r="B10234" t="n">
        <v>0</v>
      </c>
      <c r="C10234" t="n">
        <v>0</v>
      </c>
    </row>
    <row r="10235">
      <c r="A10235" s="28" t="n">
        <v>47545.375</v>
      </c>
      <c r="B10235" t="n">
        <v>0</v>
      </c>
      <c r="C10235" t="n">
        <v>0</v>
      </c>
    </row>
    <row r="10236">
      <c r="A10236" s="28" t="n">
        <v>47545.41666666666</v>
      </c>
      <c r="B10236" t="n">
        <v>0</v>
      </c>
      <c r="C10236" t="n">
        <v>0</v>
      </c>
    </row>
    <row r="10237">
      <c r="A10237" s="28" t="n">
        <v>47545.45833333334</v>
      </c>
      <c r="B10237" t="n">
        <v>0</v>
      </c>
      <c r="C10237" t="n">
        <v>0</v>
      </c>
    </row>
    <row r="10238">
      <c r="A10238" s="28" t="n">
        <v>47545.5</v>
      </c>
      <c r="B10238" t="n">
        <v>0</v>
      </c>
      <c r="C10238" t="n">
        <v>0</v>
      </c>
    </row>
    <row r="10239">
      <c r="A10239" s="28" t="n">
        <v>47545.54166666666</v>
      </c>
      <c r="B10239" t="n">
        <v>0</v>
      </c>
      <c r="C10239" t="n">
        <v>0</v>
      </c>
    </row>
    <row r="10240">
      <c r="A10240" s="28" t="n">
        <v>47545.58333333334</v>
      </c>
      <c r="B10240" t="n">
        <v>0</v>
      </c>
      <c r="C10240" t="n">
        <v>0</v>
      </c>
    </row>
    <row r="10241">
      <c r="A10241" s="28" t="n">
        <v>47545.625</v>
      </c>
      <c r="B10241" t="n">
        <v>0</v>
      </c>
      <c r="C10241" t="n">
        <v>0</v>
      </c>
    </row>
    <row r="10242">
      <c r="A10242" s="28" t="n">
        <v>47545.66666666666</v>
      </c>
      <c r="B10242" t="n">
        <v>0</v>
      </c>
      <c r="C10242" t="n">
        <v>0</v>
      </c>
    </row>
    <row r="10243">
      <c r="A10243" s="28" t="n">
        <v>47545.70833333334</v>
      </c>
      <c r="B10243" t="n">
        <v>0</v>
      </c>
      <c r="C10243" t="n">
        <v>0</v>
      </c>
    </row>
    <row r="10244">
      <c r="A10244" s="28" t="n">
        <v>47545.75</v>
      </c>
      <c r="B10244" t="n">
        <v>0</v>
      </c>
      <c r="C10244" t="n">
        <v>0</v>
      </c>
    </row>
    <row r="10245">
      <c r="A10245" s="28" t="n">
        <v>47545.79166666666</v>
      </c>
      <c r="B10245" t="n">
        <v>0</v>
      </c>
      <c r="C10245" t="n">
        <v>0</v>
      </c>
    </row>
    <row r="10246">
      <c r="A10246" s="28" t="n">
        <v>47545.83333333334</v>
      </c>
      <c r="B10246" t="n">
        <v>0</v>
      </c>
      <c r="C10246" t="n">
        <v>0</v>
      </c>
    </row>
    <row r="10247">
      <c r="A10247" s="28" t="n">
        <v>47545.875</v>
      </c>
      <c r="B10247" t="n">
        <v>0</v>
      </c>
      <c r="C10247" t="n">
        <v>0</v>
      </c>
    </row>
    <row r="10248">
      <c r="A10248" s="28" t="n">
        <v>47545.91666666666</v>
      </c>
      <c r="B10248" t="n">
        <v>0</v>
      </c>
      <c r="C10248" t="n">
        <v>0</v>
      </c>
    </row>
    <row r="10249">
      <c r="A10249" s="28" t="n">
        <v>47545.95833333334</v>
      </c>
      <c r="B10249" t="n">
        <v>0</v>
      </c>
      <c r="C10249" t="n">
        <v>0</v>
      </c>
    </row>
    <row r="10250">
      <c r="A10250" s="28" t="n">
        <v>47546</v>
      </c>
      <c r="B10250" t="n">
        <v>0</v>
      </c>
      <c r="C10250" t="n">
        <v>0</v>
      </c>
    </row>
    <row r="10251">
      <c r="A10251" s="28" t="n">
        <v>47546.04166666666</v>
      </c>
      <c r="B10251" t="n">
        <v>0</v>
      </c>
      <c r="C10251" t="n">
        <v>0</v>
      </c>
    </row>
    <row r="10252">
      <c r="A10252" s="28" t="n">
        <v>47546.08333333334</v>
      </c>
      <c r="B10252" t="n">
        <v>0</v>
      </c>
      <c r="C10252" t="n">
        <v>0</v>
      </c>
    </row>
    <row r="10253">
      <c r="A10253" s="28" t="n">
        <v>47546.125</v>
      </c>
      <c r="B10253" t="n">
        <v>0</v>
      </c>
      <c r="C10253" t="n">
        <v>0</v>
      </c>
    </row>
    <row r="10254">
      <c r="A10254" s="28" t="n">
        <v>47546.16666666666</v>
      </c>
      <c r="B10254" t="n">
        <v>0</v>
      </c>
      <c r="C10254" t="n">
        <v>0</v>
      </c>
    </row>
    <row r="10255">
      <c r="A10255" s="28" t="n">
        <v>47546.20833333334</v>
      </c>
      <c r="B10255" t="n">
        <v>0</v>
      </c>
      <c r="C10255" t="n">
        <v>0</v>
      </c>
    </row>
    <row r="10256">
      <c r="A10256" s="28" t="n">
        <v>47546.25</v>
      </c>
      <c r="B10256" t="n">
        <v>0</v>
      </c>
      <c r="C10256" t="n">
        <v>0</v>
      </c>
    </row>
    <row r="10257">
      <c r="A10257" s="28" t="n">
        <v>47546.29166666666</v>
      </c>
      <c r="B10257" t="n">
        <v>0</v>
      </c>
      <c r="C10257" t="n">
        <v>0</v>
      </c>
    </row>
    <row r="10258">
      <c r="A10258" s="28" t="n">
        <v>47546.33333333334</v>
      </c>
      <c r="B10258" t="n">
        <v>0</v>
      </c>
      <c r="C10258" t="n">
        <v>0</v>
      </c>
    </row>
    <row r="10259">
      <c r="A10259" s="28" t="n">
        <v>47546.375</v>
      </c>
      <c r="B10259" t="n">
        <v>0</v>
      </c>
      <c r="C10259" t="n">
        <v>0</v>
      </c>
    </row>
    <row r="10260">
      <c r="A10260" s="28" t="n">
        <v>47546.41666666666</v>
      </c>
      <c r="B10260" t="n">
        <v>0</v>
      </c>
      <c r="C10260" t="n">
        <v>0</v>
      </c>
    </row>
    <row r="10261">
      <c r="A10261" s="28" t="n">
        <v>47546.45833333334</v>
      </c>
      <c r="B10261" t="n">
        <v>0</v>
      </c>
      <c r="C10261" t="n">
        <v>0</v>
      </c>
    </row>
    <row r="10262">
      <c r="A10262" s="28" t="n">
        <v>47546.5</v>
      </c>
      <c r="B10262" t="n">
        <v>0</v>
      </c>
      <c r="C10262" t="n">
        <v>0</v>
      </c>
    </row>
    <row r="10263">
      <c r="A10263" s="28" t="n">
        <v>47546.54166666666</v>
      </c>
      <c r="B10263" t="n">
        <v>0</v>
      </c>
      <c r="C10263" t="n">
        <v>0</v>
      </c>
    </row>
    <row r="10264">
      <c r="A10264" s="28" t="n">
        <v>47546.58333333334</v>
      </c>
      <c r="B10264" t="n">
        <v>0</v>
      </c>
      <c r="C10264" t="n">
        <v>0</v>
      </c>
    </row>
    <row r="10265">
      <c r="A10265" s="28" t="n">
        <v>47546.625</v>
      </c>
      <c r="B10265" t="n">
        <v>0</v>
      </c>
      <c r="C10265" t="n">
        <v>0</v>
      </c>
    </row>
    <row r="10266">
      <c r="A10266" s="28" t="n">
        <v>47546.66666666666</v>
      </c>
      <c r="B10266" t="n">
        <v>0</v>
      </c>
      <c r="C10266" t="n">
        <v>0</v>
      </c>
    </row>
    <row r="10267">
      <c r="A10267" s="28" t="n">
        <v>47546.70833333334</v>
      </c>
      <c r="B10267" t="n">
        <v>0</v>
      </c>
      <c r="C10267" t="n">
        <v>0</v>
      </c>
    </row>
    <row r="10268">
      <c r="A10268" s="28" t="n">
        <v>47546.75</v>
      </c>
      <c r="B10268" t="n">
        <v>0</v>
      </c>
      <c r="C10268" t="n">
        <v>0</v>
      </c>
    </row>
    <row r="10269">
      <c r="A10269" s="28" t="n">
        <v>47546.79166666666</v>
      </c>
      <c r="B10269" t="n">
        <v>0</v>
      </c>
      <c r="C10269" t="n">
        <v>0</v>
      </c>
    </row>
    <row r="10270">
      <c r="A10270" s="28" t="n">
        <v>47546.83333333334</v>
      </c>
      <c r="B10270" t="n">
        <v>0</v>
      </c>
      <c r="C10270" t="n">
        <v>0</v>
      </c>
    </row>
    <row r="10271">
      <c r="A10271" s="28" t="n">
        <v>47546.875</v>
      </c>
      <c r="B10271" t="n">
        <v>0</v>
      </c>
      <c r="C10271" t="n">
        <v>0</v>
      </c>
    </row>
    <row r="10272">
      <c r="A10272" s="28" t="n">
        <v>47546.91666666666</v>
      </c>
      <c r="B10272" t="n">
        <v>0</v>
      </c>
      <c r="C10272" t="n">
        <v>0</v>
      </c>
    </row>
    <row r="10273">
      <c r="A10273" s="28" t="n">
        <v>47546.95833333334</v>
      </c>
      <c r="B10273" t="n">
        <v>0</v>
      </c>
      <c r="C10273" t="n">
        <v>0</v>
      </c>
    </row>
    <row r="10274">
      <c r="A10274" s="28" t="n">
        <v>47547</v>
      </c>
      <c r="B10274" t="n">
        <v>0</v>
      </c>
      <c r="C10274" t="n">
        <v>0</v>
      </c>
    </row>
    <row r="10275">
      <c r="A10275" s="28" t="n">
        <v>47547.04166666666</v>
      </c>
      <c r="B10275" t="n">
        <v>0</v>
      </c>
      <c r="C10275" t="n">
        <v>0</v>
      </c>
    </row>
    <row r="10276">
      <c r="A10276" s="28" t="n">
        <v>47547.08333333334</v>
      </c>
      <c r="B10276" t="n">
        <v>0</v>
      </c>
      <c r="C10276" t="n">
        <v>0</v>
      </c>
    </row>
    <row r="10277">
      <c r="A10277" s="28" t="n">
        <v>47547.125</v>
      </c>
      <c r="B10277" t="n">
        <v>0</v>
      </c>
      <c r="C10277" t="n">
        <v>0</v>
      </c>
    </row>
    <row r="10278">
      <c r="A10278" s="28" t="n">
        <v>47547.16666666666</v>
      </c>
      <c r="B10278" t="n">
        <v>0</v>
      </c>
      <c r="C10278" t="n">
        <v>0</v>
      </c>
    </row>
    <row r="10279">
      <c r="A10279" s="28" t="n">
        <v>47547.20833333334</v>
      </c>
      <c r="B10279" t="n">
        <v>0</v>
      </c>
      <c r="C10279" t="n">
        <v>0</v>
      </c>
    </row>
    <row r="10280">
      <c r="A10280" s="28" t="n">
        <v>47547.25</v>
      </c>
      <c r="B10280" t="n">
        <v>0</v>
      </c>
      <c r="C10280" t="n">
        <v>0</v>
      </c>
    </row>
    <row r="10281">
      <c r="A10281" s="28" t="n">
        <v>47547.29166666666</v>
      </c>
      <c r="B10281" t="n">
        <v>0</v>
      </c>
      <c r="C10281" t="n">
        <v>0</v>
      </c>
    </row>
    <row r="10282">
      <c r="A10282" s="28" t="n">
        <v>47547.33333333334</v>
      </c>
      <c r="B10282" t="n">
        <v>0</v>
      </c>
      <c r="C10282" t="n">
        <v>0</v>
      </c>
    </row>
    <row r="10283">
      <c r="A10283" s="28" t="n">
        <v>47547.375</v>
      </c>
      <c r="B10283" t="n">
        <v>0</v>
      </c>
      <c r="C10283" t="n">
        <v>0</v>
      </c>
    </row>
    <row r="10284">
      <c r="A10284" s="28" t="n">
        <v>47547.41666666666</v>
      </c>
      <c r="B10284" t="n">
        <v>0</v>
      </c>
      <c r="C10284" t="n">
        <v>0</v>
      </c>
    </row>
    <row r="10285">
      <c r="A10285" s="28" t="n">
        <v>47547.45833333334</v>
      </c>
      <c r="B10285" t="n">
        <v>0</v>
      </c>
      <c r="C10285" t="n">
        <v>0</v>
      </c>
    </row>
    <row r="10286">
      <c r="A10286" s="28" t="n">
        <v>47547.5</v>
      </c>
      <c r="B10286" t="n">
        <v>0</v>
      </c>
      <c r="C10286" t="n">
        <v>0</v>
      </c>
    </row>
    <row r="10287">
      <c r="A10287" s="28" t="n">
        <v>47547.54166666666</v>
      </c>
      <c r="B10287" t="n">
        <v>0</v>
      </c>
      <c r="C10287" t="n">
        <v>0</v>
      </c>
    </row>
    <row r="10288">
      <c r="A10288" s="28" t="n">
        <v>47547.58333333334</v>
      </c>
      <c r="B10288" t="n">
        <v>0</v>
      </c>
      <c r="C10288" t="n">
        <v>0</v>
      </c>
    </row>
    <row r="10289">
      <c r="A10289" s="28" t="n">
        <v>47547.625</v>
      </c>
      <c r="B10289" t="n">
        <v>0</v>
      </c>
      <c r="C10289" t="n">
        <v>0</v>
      </c>
    </row>
    <row r="10290">
      <c r="A10290" s="28" t="n">
        <v>47547.66666666666</v>
      </c>
      <c r="B10290" t="n">
        <v>0</v>
      </c>
      <c r="C10290" t="n">
        <v>0</v>
      </c>
    </row>
    <row r="10291">
      <c r="A10291" s="28" t="n">
        <v>47547.70833333334</v>
      </c>
      <c r="B10291" t="n">
        <v>0</v>
      </c>
      <c r="C10291" t="n">
        <v>0</v>
      </c>
    </row>
    <row r="10292">
      <c r="A10292" s="28" t="n">
        <v>47547.75</v>
      </c>
      <c r="B10292" t="n">
        <v>0</v>
      </c>
      <c r="C10292" t="n">
        <v>0</v>
      </c>
    </row>
    <row r="10293">
      <c r="A10293" s="28" t="n">
        <v>47547.79166666666</v>
      </c>
      <c r="B10293" t="n">
        <v>0</v>
      </c>
      <c r="C10293" t="n">
        <v>0</v>
      </c>
    </row>
    <row r="10294">
      <c r="A10294" s="28" t="n">
        <v>47547.83333333334</v>
      </c>
      <c r="B10294" t="n">
        <v>0</v>
      </c>
      <c r="C10294" t="n">
        <v>0</v>
      </c>
    </row>
    <row r="10295">
      <c r="A10295" s="28" t="n">
        <v>47547.875</v>
      </c>
      <c r="B10295" t="n">
        <v>0</v>
      </c>
      <c r="C10295" t="n">
        <v>0</v>
      </c>
    </row>
    <row r="10296">
      <c r="A10296" s="28" t="n">
        <v>47547.91666666666</v>
      </c>
      <c r="B10296" t="n">
        <v>0</v>
      </c>
      <c r="C10296" t="n">
        <v>0</v>
      </c>
    </row>
    <row r="10297">
      <c r="A10297" s="28" t="n">
        <v>47547.95833333334</v>
      </c>
      <c r="B10297" t="n">
        <v>0</v>
      </c>
      <c r="C10297" t="n">
        <v>0</v>
      </c>
    </row>
    <row r="10298">
      <c r="A10298" s="28" t="n">
        <v>47548</v>
      </c>
      <c r="B10298" t="n">
        <v>0</v>
      </c>
      <c r="C10298" t="n">
        <v>0</v>
      </c>
    </row>
    <row r="10299">
      <c r="A10299" s="28" t="n">
        <v>47548.04166666666</v>
      </c>
      <c r="B10299" t="n">
        <v>0</v>
      </c>
      <c r="C10299" t="n">
        <v>0</v>
      </c>
    </row>
    <row r="10300">
      <c r="A10300" s="28" t="n">
        <v>47548.08333333334</v>
      </c>
      <c r="B10300" t="n">
        <v>0</v>
      </c>
      <c r="C10300" t="n">
        <v>0</v>
      </c>
    </row>
    <row r="10301">
      <c r="A10301" s="28" t="n">
        <v>47548.125</v>
      </c>
      <c r="B10301" t="n">
        <v>0</v>
      </c>
      <c r="C10301" t="n">
        <v>0</v>
      </c>
    </row>
    <row r="10302">
      <c r="A10302" s="28" t="n">
        <v>47548.16666666666</v>
      </c>
      <c r="B10302" t="n">
        <v>0</v>
      </c>
      <c r="C10302" t="n">
        <v>0</v>
      </c>
    </row>
    <row r="10303">
      <c r="A10303" s="28" t="n">
        <v>47548.20833333334</v>
      </c>
      <c r="B10303" t="n">
        <v>0</v>
      </c>
      <c r="C10303" t="n">
        <v>0</v>
      </c>
    </row>
    <row r="10304">
      <c r="A10304" s="28" t="n">
        <v>47548.25</v>
      </c>
      <c r="B10304" t="n">
        <v>0</v>
      </c>
      <c r="C10304" t="n">
        <v>0</v>
      </c>
    </row>
    <row r="10305">
      <c r="A10305" s="28" t="n">
        <v>47548.29166666666</v>
      </c>
      <c r="B10305" t="n">
        <v>0</v>
      </c>
      <c r="C10305" t="n">
        <v>0</v>
      </c>
    </row>
    <row r="10306">
      <c r="A10306" s="28" t="n">
        <v>47548.33333333334</v>
      </c>
      <c r="B10306" t="n">
        <v>0</v>
      </c>
      <c r="C10306" t="n">
        <v>0</v>
      </c>
    </row>
    <row r="10307">
      <c r="A10307" s="28" t="n">
        <v>47548.375</v>
      </c>
      <c r="B10307" t="n">
        <v>0</v>
      </c>
      <c r="C10307" t="n">
        <v>0</v>
      </c>
    </row>
    <row r="10308">
      <c r="A10308" s="28" t="n">
        <v>47548.41666666666</v>
      </c>
      <c r="B10308" t="n">
        <v>0</v>
      </c>
      <c r="C10308" t="n">
        <v>0</v>
      </c>
    </row>
    <row r="10309">
      <c r="A10309" s="28" t="n">
        <v>47548.45833333334</v>
      </c>
      <c r="B10309" t="n">
        <v>0</v>
      </c>
      <c r="C10309" t="n">
        <v>0</v>
      </c>
    </row>
    <row r="10310">
      <c r="A10310" s="28" t="n">
        <v>47548.5</v>
      </c>
      <c r="B10310" t="n">
        <v>0</v>
      </c>
      <c r="C10310" t="n">
        <v>0</v>
      </c>
    </row>
    <row r="10311">
      <c r="A10311" s="28" t="n">
        <v>47548.54166666666</v>
      </c>
      <c r="B10311" t="n">
        <v>0</v>
      </c>
      <c r="C10311" t="n">
        <v>0</v>
      </c>
    </row>
    <row r="10312">
      <c r="A10312" s="28" t="n">
        <v>47548.58333333334</v>
      </c>
      <c r="B10312" t="n">
        <v>0</v>
      </c>
      <c r="C10312" t="n">
        <v>0</v>
      </c>
    </row>
    <row r="10313">
      <c r="A10313" s="28" t="n">
        <v>47548.625</v>
      </c>
      <c r="B10313" t="n">
        <v>0</v>
      </c>
      <c r="C10313" t="n">
        <v>0</v>
      </c>
    </row>
    <row r="10314">
      <c r="A10314" s="28" t="n">
        <v>47548.66666666666</v>
      </c>
      <c r="B10314" t="n">
        <v>0</v>
      </c>
      <c r="C10314" t="n">
        <v>0</v>
      </c>
    </row>
    <row r="10315">
      <c r="A10315" s="28" t="n">
        <v>47548.70833333334</v>
      </c>
      <c r="B10315" t="n">
        <v>0</v>
      </c>
      <c r="C10315" t="n">
        <v>0</v>
      </c>
    </row>
    <row r="10316">
      <c r="A10316" s="28" t="n">
        <v>47548.75</v>
      </c>
      <c r="B10316" t="n">
        <v>0</v>
      </c>
      <c r="C10316" t="n">
        <v>0</v>
      </c>
    </row>
    <row r="10317">
      <c r="A10317" s="28" t="n">
        <v>47548.79166666666</v>
      </c>
      <c r="B10317" t="n">
        <v>0</v>
      </c>
      <c r="C10317" t="n">
        <v>0</v>
      </c>
    </row>
    <row r="10318">
      <c r="A10318" s="28" t="n">
        <v>47548.83333333334</v>
      </c>
      <c r="B10318" t="n">
        <v>0</v>
      </c>
      <c r="C10318" t="n">
        <v>0</v>
      </c>
    </row>
    <row r="10319">
      <c r="A10319" s="28" t="n">
        <v>47548.875</v>
      </c>
      <c r="B10319" t="n">
        <v>0</v>
      </c>
      <c r="C10319" t="n">
        <v>0</v>
      </c>
    </row>
    <row r="10320">
      <c r="A10320" s="28" t="n">
        <v>47548.91666666666</v>
      </c>
      <c r="B10320" t="n">
        <v>0</v>
      </c>
      <c r="C10320" t="n">
        <v>0</v>
      </c>
    </row>
    <row r="10321">
      <c r="A10321" s="28" t="n">
        <v>47548.95833333334</v>
      </c>
      <c r="B10321" t="n">
        <v>0</v>
      </c>
      <c r="C10321" t="n">
        <v>0</v>
      </c>
    </row>
    <row r="10322">
      <c r="A10322" s="28" t="n">
        <v>47549</v>
      </c>
      <c r="B10322" t="n">
        <v>0</v>
      </c>
      <c r="C10322" t="n">
        <v>0</v>
      </c>
    </row>
    <row r="10323">
      <c r="A10323" s="28" t="n">
        <v>47549.04166666666</v>
      </c>
      <c r="B10323" t="n">
        <v>0</v>
      </c>
      <c r="C10323" t="n">
        <v>0</v>
      </c>
    </row>
    <row r="10324">
      <c r="A10324" s="28" t="n">
        <v>47549.08333333334</v>
      </c>
      <c r="B10324" t="n">
        <v>0</v>
      </c>
      <c r="C10324" t="n">
        <v>0</v>
      </c>
    </row>
    <row r="10325">
      <c r="A10325" s="28" t="n">
        <v>47549.125</v>
      </c>
      <c r="B10325" t="n">
        <v>0</v>
      </c>
      <c r="C10325" t="n">
        <v>0</v>
      </c>
    </row>
    <row r="10326">
      <c r="A10326" s="28" t="n">
        <v>47549.16666666666</v>
      </c>
      <c r="B10326" t="n">
        <v>0</v>
      </c>
      <c r="C10326" t="n">
        <v>0</v>
      </c>
    </row>
    <row r="10327">
      <c r="A10327" s="28" t="n">
        <v>47549.20833333334</v>
      </c>
      <c r="B10327" t="n">
        <v>0</v>
      </c>
      <c r="C10327" t="n">
        <v>0</v>
      </c>
    </row>
    <row r="10328">
      <c r="A10328" s="28" t="n">
        <v>47549.25</v>
      </c>
      <c r="B10328" t="n">
        <v>0</v>
      </c>
      <c r="C10328" t="n">
        <v>0</v>
      </c>
    </row>
    <row r="10329">
      <c r="A10329" s="28" t="n">
        <v>47549.29166666666</v>
      </c>
      <c r="B10329" t="n">
        <v>0</v>
      </c>
      <c r="C10329" t="n">
        <v>0</v>
      </c>
    </row>
    <row r="10330">
      <c r="A10330" s="28" t="n">
        <v>47549.33333333334</v>
      </c>
      <c r="B10330" t="n">
        <v>0</v>
      </c>
      <c r="C10330" t="n">
        <v>0</v>
      </c>
    </row>
    <row r="10331">
      <c r="A10331" s="28" t="n">
        <v>47549.375</v>
      </c>
      <c r="B10331" t="n">
        <v>0</v>
      </c>
      <c r="C10331" t="n">
        <v>0</v>
      </c>
    </row>
    <row r="10332">
      <c r="A10332" s="28" t="n">
        <v>47549.41666666666</v>
      </c>
      <c r="B10332" t="n">
        <v>0</v>
      </c>
      <c r="C10332" t="n">
        <v>0</v>
      </c>
    </row>
    <row r="10333">
      <c r="A10333" s="28" t="n">
        <v>47549.45833333334</v>
      </c>
      <c r="B10333" t="n">
        <v>0</v>
      </c>
      <c r="C10333" t="n">
        <v>0</v>
      </c>
    </row>
    <row r="10334">
      <c r="A10334" s="28" t="n">
        <v>47549.5</v>
      </c>
      <c r="B10334" t="n">
        <v>0</v>
      </c>
      <c r="C10334" t="n">
        <v>0</v>
      </c>
    </row>
    <row r="10335">
      <c r="A10335" s="28" t="n">
        <v>47549.54166666666</v>
      </c>
      <c r="B10335" t="n">
        <v>0</v>
      </c>
      <c r="C10335" t="n">
        <v>0</v>
      </c>
    </row>
    <row r="10336">
      <c r="A10336" s="28" t="n">
        <v>47549.58333333334</v>
      </c>
      <c r="B10336" t="n">
        <v>0</v>
      </c>
      <c r="C10336" t="n">
        <v>0</v>
      </c>
    </row>
    <row r="10337">
      <c r="A10337" s="28" t="n">
        <v>47549.625</v>
      </c>
      <c r="B10337" t="n">
        <v>0</v>
      </c>
      <c r="C10337" t="n">
        <v>0</v>
      </c>
    </row>
    <row r="10338">
      <c r="A10338" s="28" t="n">
        <v>47549.66666666666</v>
      </c>
      <c r="B10338" t="n">
        <v>0</v>
      </c>
      <c r="C10338" t="n">
        <v>0</v>
      </c>
    </row>
    <row r="10339">
      <c r="A10339" s="28" t="n">
        <v>47549.70833333334</v>
      </c>
      <c r="B10339" t="n">
        <v>0</v>
      </c>
      <c r="C10339" t="n">
        <v>0</v>
      </c>
    </row>
    <row r="10340">
      <c r="A10340" s="28" t="n">
        <v>47549.75</v>
      </c>
      <c r="B10340" t="n">
        <v>0</v>
      </c>
      <c r="C10340" t="n">
        <v>0</v>
      </c>
    </row>
    <row r="10341">
      <c r="A10341" s="28" t="n">
        <v>47549.79166666666</v>
      </c>
      <c r="B10341" t="n">
        <v>0</v>
      </c>
      <c r="C10341" t="n">
        <v>0</v>
      </c>
    </row>
    <row r="10342">
      <c r="A10342" s="28" t="n">
        <v>47549.83333333334</v>
      </c>
      <c r="B10342" t="n">
        <v>0</v>
      </c>
      <c r="C10342" t="n">
        <v>0</v>
      </c>
    </row>
    <row r="10343">
      <c r="A10343" s="28" t="n">
        <v>47549.875</v>
      </c>
      <c r="B10343" t="n">
        <v>0</v>
      </c>
      <c r="C10343" t="n">
        <v>0</v>
      </c>
    </row>
    <row r="10344">
      <c r="A10344" s="28" t="n">
        <v>47549.91666666666</v>
      </c>
      <c r="B10344" t="n">
        <v>0</v>
      </c>
      <c r="C10344" t="n">
        <v>0</v>
      </c>
    </row>
    <row r="10345">
      <c r="A10345" s="28" t="n">
        <v>47549.95833333334</v>
      </c>
      <c r="B10345" t="n">
        <v>0</v>
      </c>
      <c r="C10345" t="n">
        <v>0</v>
      </c>
    </row>
    <row r="10346">
      <c r="A10346" s="28" t="n">
        <v>47550</v>
      </c>
      <c r="B10346" t="n">
        <v>0</v>
      </c>
      <c r="C10346" t="n">
        <v>0</v>
      </c>
    </row>
    <row r="10347">
      <c r="A10347" s="28" t="n">
        <v>47550.04166666666</v>
      </c>
      <c r="B10347" t="n">
        <v>0</v>
      </c>
      <c r="C10347" t="n">
        <v>0</v>
      </c>
    </row>
    <row r="10348">
      <c r="A10348" s="28" t="n">
        <v>47550.08333333334</v>
      </c>
      <c r="B10348" t="n">
        <v>0</v>
      </c>
      <c r="C10348" t="n">
        <v>0</v>
      </c>
    </row>
    <row r="10349">
      <c r="A10349" s="28" t="n">
        <v>47550.125</v>
      </c>
      <c r="B10349" t="n">
        <v>0</v>
      </c>
      <c r="C10349" t="n">
        <v>0</v>
      </c>
    </row>
    <row r="10350">
      <c r="A10350" s="28" t="n">
        <v>47550.16666666666</v>
      </c>
      <c r="B10350" t="n">
        <v>0</v>
      </c>
      <c r="C10350" t="n">
        <v>0</v>
      </c>
    </row>
    <row r="10351">
      <c r="A10351" s="28" t="n">
        <v>47550.20833333334</v>
      </c>
      <c r="B10351" t="n">
        <v>0</v>
      </c>
      <c r="C10351" t="n">
        <v>0</v>
      </c>
    </row>
    <row r="10352">
      <c r="A10352" s="28" t="n">
        <v>47550.25</v>
      </c>
      <c r="B10352" t="n">
        <v>0</v>
      </c>
      <c r="C10352" t="n">
        <v>0</v>
      </c>
    </row>
    <row r="10353">
      <c r="A10353" s="28" t="n">
        <v>47550.29166666666</v>
      </c>
      <c r="B10353" t="n">
        <v>0</v>
      </c>
      <c r="C10353" t="n">
        <v>0</v>
      </c>
    </row>
    <row r="10354">
      <c r="A10354" s="28" t="n">
        <v>47550.33333333334</v>
      </c>
      <c r="B10354" t="n">
        <v>0</v>
      </c>
      <c r="C10354" t="n">
        <v>0</v>
      </c>
    </row>
    <row r="10355">
      <c r="A10355" s="28" t="n">
        <v>47550.375</v>
      </c>
      <c r="B10355" t="n">
        <v>0</v>
      </c>
      <c r="C10355" t="n">
        <v>0</v>
      </c>
    </row>
    <row r="10356">
      <c r="A10356" s="28" t="n">
        <v>47550.41666666666</v>
      </c>
      <c r="B10356" t="n">
        <v>0</v>
      </c>
      <c r="C10356" t="n">
        <v>0</v>
      </c>
    </row>
    <row r="10357">
      <c r="A10357" s="28" t="n">
        <v>47550.45833333334</v>
      </c>
      <c r="B10357" t="n">
        <v>0</v>
      </c>
      <c r="C10357" t="n">
        <v>0</v>
      </c>
    </row>
    <row r="10358">
      <c r="A10358" s="28" t="n">
        <v>47550.5</v>
      </c>
      <c r="B10358" t="n">
        <v>0</v>
      </c>
      <c r="C10358" t="n">
        <v>0</v>
      </c>
    </row>
    <row r="10359">
      <c r="A10359" s="28" t="n">
        <v>47550.54166666666</v>
      </c>
      <c r="B10359" t="n">
        <v>0</v>
      </c>
      <c r="C10359" t="n">
        <v>0</v>
      </c>
    </row>
    <row r="10360">
      <c r="A10360" s="28" t="n">
        <v>47550.58333333334</v>
      </c>
      <c r="B10360" t="n">
        <v>0</v>
      </c>
      <c r="C10360" t="n">
        <v>0</v>
      </c>
    </row>
    <row r="10361">
      <c r="A10361" s="28" t="n">
        <v>47550.625</v>
      </c>
      <c r="B10361" t="n">
        <v>0</v>
      </c>
      <c r="C10361" t="n">
        <v>0</v>
      </c>
    </row>
    <row r="10362">
      <c r="A10362" s="28" t="n">
        <v>47550.66666666666</v>
      </c>
      <c r="B10362" t="n">
        <v>0</v>
      </c>
      <c r="C10362" t="n">
        <v>0</v>
      </c>
    </row>
    <row r="10363">
      <c r="A10363" s="28" t="n">
        <v>47550.70833333334</v>
      </c>
      <c r="B10363" t="n">
        <v>0</v>
      </c>
      <c r="C10363" t="n">
        <v>0</v>
      </c>
    </row>
    <row r="10364">
      <c r="A10364" s="28" t="n">
        <v>47550.75</v>
      </c>
      <c r="B10364" t="n">
        <v>0</v>
      </c>
      <c r="C10364" t="n">
        <v>0</v>
      </c>
    </row>
    <row r="10365">
      <c r="A10365" s="28" t="n">
        <v>47550.79166666666</v>
      </c>
      <c r="B10365" t="n">
        <v>0</v>
      </c>
      <c r="C10365" t="n">
        <v>0</v>
      </c>
    </row>
    <row r="10366">
      <c r="A10366" s="28" t="n">
        <v>47550.83333333334</v>
      </c>
      <c r="B10366" t="n">
        <v>0</v>
      </c>
      <c r="C10366" t="n">
        <v>0</v>
      </c>
    </row>
    <row r="10367">
      <c r="A10367" s="28" t="n">
        <v>47550.875</v>
      </c>
      <c r="B10367" t="n">
        <v>0</v>
      </c>
      <c r="C10367" t="n">
        <v>0</v>
      </c>
    </row>
    <row r="10368">
      <c r="A10368" s="28" t="n">
        <v>47550.91666666666</v>
      </c>
      <c r="B10368" t="n">
        <v>0</v>
      </c>
      <c r="C10368" t="n">
        <v>0</v>
      </c>
    </row>
    <row r="10369">
      <c r="A10369" s="28" t="n">
        <v>47550.95833333334</v>
      </c>
      <c r="B10369" t="n">
        <v>0</v>
      </c>
      <c r="C10369" t="n">
        <v>0</v>
      </c>
    </row>
    <row r="10370">
      <c r="A10370" s="28" t="n">
        <v>47551</v>
      </c>
      <c r="B10370" t="n">
        <v>0</v>
      </c>
      <c r="C10370" t="n">
        <v>0</v>
      </c>
    </row>
    <row r="10371">
      <c r="A10371" s="28" t="n">
        <v>47551.04166666666</v>
      </c>
      <c r="B10371" t="n">
        <v>0</v>
      </c>
      <c r="C10371" t="n">
        <v>0</v>
      </c>
    </row>
    <row r="10372">
      <c r="A10372" s="28" t="n">
        <v>47551.08333333334</v>
      </c>
      <c r="B10372" t="n">
        <v>0</v>
      </c>
      <c r="C10372" t="n">
        <v>0</v>
      </c>
    </row>
    <row r="10373">
      <c r="A10373" s="28" t="n">
        <v>47551.125</v>
      </c>
      <c r="B10373" t="n">
        <v>0</v>
      </c>
      <c r="C10373" t="n">
        <v>0</v>
      </c>
    </row>
    <row r="10374">
      <c r="A10374" s="28" t="n">
        <v>47551.16666666666</v>
      </c>
      <c r="B10374" t="n">
        <v>0</v>
      </c>
      <c r="C10374" t="n">
        <v>0</v>
      </c>
    </row>
    <row r="10375">
      <c r="A10375" s="28" t="n">
        <v>47551.20833333334</v>
      </c>
      <c r="B10375" t="n">
        <v>0</v>
      </c>
      <c r="C10375" t="n">
        <v>0</v>
      </c>
    </row>
    <row r="10376">
      <c r="A10376" s="28" t="n">
        <v>47551.25</v>
      </c>
      <c r="B10376" t="n">
        <v>0</v>
      </c>
      <c r="C10376" t="n">
        <v>0</v>
      </c>
    </row>
    <row r="10377">
      <c r="A10377" s="28" t="n">
        <v>47551.29166666666</v>
      </c>
      <c r="B10377" t="n">
        <v>0</v>
      </c>
      <c r="C10377" t="n">
        <v>0</v>
      </c>
    </row>
    <row r="10378">
      <c r="A10378" s="28" t="n">
        <v>47551.33333333334</v>
      </c>
      <c r="B10378" t="n">
        <v>0</v>
      </c>
      <c r="C10378" t="n">
        <v>0</v>
      </c>
    </row>
    <row r="10379">
      <c r="A10379" s="28" t="n">
        <v>47551.375</v>
      </c>
      <c r="B10379" t="n">
        <v>0</v>
      </c>
      <c r="C10379" t="n">
        <v>0</v>
      </c>
    </row>
    <row r="10380">
      <c r="A10380" s="28" t="n">
        <v>47551.41666666666</v>
      </c>
      <c r="B10380" t="n">
        <v>0</v>
      </c>
      <c r="C10380" t="n">
        <v>0</v>
      </c>
    </row>
    <row r="10381">
      <c r="A10381" s="28" t="n">
        <v>47551.45833333334</v>
      </c>
      <c r="B10381" t="n">
        <v>0</v>
      </c>
      <c r="C10381" t="n">
        <v>0</v>
      </c>
    </row>
    <row r="10382">
      <c r="A10382" s="28" t="n">
        <v>47551.5</v>
      </c>
      <c r="B10382" t="n">
        <v>0</v>
      </c>
      <c r="C10382" t="n">
        <v>0</v>
      </c>
    </row>
    <row r="10383">
      <c r="A10383" s="28" t="n">
        <v>47551.54166666666</v>
      </c>
      <c r="B10383" t="n">
        <v>0</v>
      </c>
      <c r="C10383" t="n">
        <v>0</v>
      </c>
    </row>
    <row r="10384">
      <c r="A10384" s="28" t="n">
        <v>47551.58333333334</v>
      </c>
      <c r="B10384" t="n">
        <v>0</v>
      </c>
      <c r="C10384" t="n">
        <v>0</v>
      </c>
    </row>
    <row r="10385">
      <c r="A10385" s="28" t="n">
        <v>47551.625</v>
      </c>
      <c r="B10385" t="n">
        <v>0</v>
      </c>
      <c r="C10385" t="n">
        <v>0</v>
      </c>
    </row>
    <row r="10386">
      <c r="A10386" s="28" t="n">
        <v>47551.66666666666</v>
      </c>
      <c r="B10386" t="n">
        <v>0</v>
      </c>
      <c r="C10386" t="n">
        <v>0</v>
      </c>
    </row>
    <row r="10387">
      <c r="A10387" s="28" t="n">
        <v>47551.70833333334</v>
      </c>
      <c r="B10387" t="n">
        <v>0</v>
      </c>
      <c r="C10387" t="n">
        <v>0</v>
      </c>
    </row>
    <row r="10388">
      <c r="A10388" s="28" t="n">
        <v>47551.75</v>
      </c>
      <c r="B10388" t="n">
        <v>0</v>
      </c>
      <c r="C10388" t="n">
        <v>0</v>
      </c>
    </row>
    <row r="10389">
      <c r="A10389" s="28" t="n">
        <v>47551.79166666666</v>
      </c>
      <c r="B10389" t="n">
        <v>0</v>
      </c>
      <c r="C10389" t="n">
        <v>0</v>
      </c>
    </row>
    <row r="10390">
      <c r="A10390" s="28" t="n">
        <v>47551.83333333334</v>
      </c>
      <c r="B10390" t="n">
        <v>0</v>
      </c>
      <c r="C10390" t="n">
        <v>0</v>
      </c>
    </row>
    <row r="10391">
      <c r="A10391" s="28" t="n">
        <v>47551.875</v>
      </c>
      <c r="B10391" t="n">
        <v>0</v>
      </c>
      <c r="C10391" t="n">
        <v>0</v>
      </c>
    </row>
    <row r="10392">
      <c r="A10392" s="28" t="n">
        <v>47551.91666666666</v>
      </c>
      <c r="B10392" t="n">
        <v>0</v>
      </c>
      <c r="C10392" t="n">
        <v>0</v>
      </c>
    </row>
    <row r="10393">
      <c r="A10393" s="28" t="n">
        <v>47551.95833333334</v>
      </c>
      <c r="B10393" t="n">
        <v>0</v>
      </c>
      <c r="C10393" t="n">
        <v>0</v>
      </c>
    </row>
    <row r="10394">
      <c r="A10394" s="28" t="n">
        <v>47552</v>
      </c>
      <c r="B10394" t="n">
        <v>0</v>
      </c>
      <c r="C10394" t="n">
        <v>0</v>
      </c>
    </row>
    <row r="10395">
      <c r="A10395" s="28" t="n">
        <v>47552.04166666666</v>
      </c>
      <c r="B10395" t="n">
        <v>0</v>
      </c>
      <c r="C10395" t="n">
        <v>0</v>
      </c>
    </row>
    <row r="10396">
      <c r="A10396" s="28" t="n">
        <v>47552.08333333334</v>
      </c>
      <c r="B10396" t="n">
        <v>0</v>
      </c>
      <c r="C10396" t="n">
        <v>0</v>
      </c>
    </row>
    <row r="10397">
      <c r="A10397" s="28" t="n">
        <v>47552.125</v>
      </c>
      <c r="B10397" t="n">
        <v>0</v>
      </c>
      <c r="C10397" t="n">
        <v>0</v>
      </c>
    </row>
    <row r="10398">
      <c r="A10398" s="28" t="n">
        <v>47552.16666666666</v>
      </c>
      <c r="B10398" t="n">
        <v>0</v>
      </c>
      <c r="C10398" t="n">
        <v>0</v>
      </c>
    </row>
    <row r="10399">
      <c r="A10399" s="28" t="n">
        <v>47552.20833333334</v>
      </c>
      <c r="B10399" t="n">
        <v>0</v>
      </c>
      <c r="C10399" t="n">
        <v>0</v>
      </c>
    </row>
    <row r="10400">
      <c r="A10400" s="28" t="n">
        <v>47552.25</v>
      </c>
      <c r="B10400" t="n">
        <v>0</v>
      </c>
      <c r="C10400" t="n">
        <v>0</v>
      </c>
    </row>
    <row r="10401">
      <c r="A10401" s="28" t="n">
        <v>47552.29166666666</v>
      </c>
      <c r="B10401" t="n">
        <v>0</v>
      </c>
      <c r="C10401" t="n">
        <v>0</v>
      </c>
    </row>
    <row r="10402">
      <c r="A10402" s="28" t="n">
        <v>47552.33333333334</v>
      </c>
      <c r="B10402" t="n">
        <v>0</v>
      </c>
      <c r="C10402" t="n">
        <v>0</v>
      </c>
    </row>
    <row r="10403">
      <c r="A10403" s="28" t="n">
        <v>47552.375</v>
      </c>
      <c r="B10403" t="n">
        <v>0</v>
      </c>
      <c r="C10403" t="n">
        <v>0</v>
      </c>
    </row>
    <row r="10404">
      <c r="A10404" s="28" t="n">
        <v>47552.41666666666</v>
      </c>
      <c r="B10404" t="n">
        <v>0</v>
      </c>
      <c r="C10404" t="n">
        <v>0</v>
      </c>
    </row>
    <row r="10405">
      <c r="A10405" s="28" t="n">
        <v>47552.45833333334</v>
      </c>
      <c r="B10405" t="n">
        <v>0</v>
      </c>
      <c r="C10405" t="n">
        <v>0</v>
      </c>
    </row>
    <row r="10406">
      <c r="A10406" s="28" t="n">
        <v>47552.5</v>
      </c>
      <c r="B10406" t="n">
        <v>0</v>
      </c>
      <c r="C10406" t="n">
        <v>0</v>
      </c>
    </row>
    <row r="10407">
      <c r="A10407" s="28" t="n">
        <v>47552.54166666666</v>
      </c>
      <c r="B10407" t="n">
        <v>0</v>
      </c>
      <c r="C10407" t="n">
        <v>0</v>
      </c>
    </row>
    <row r="10408">
      <c r="A10408" s="28" t="n">
        <v>47552.58333333334</v>
      </c>
      <c r="B10408" t="n">
        <v>0</v>
      </c>
      <c r="C10408" t="n">
        <v>0</v>
      </c>
    </row>
    <row r="10409">
      <c r="A10409" s="28" t="n">
        <v>47552.625</v>
      </c>
      <c r="B10409" t="n">
        <v>0</v>
      </c>
      <c r="C10409" t="n">
        <v>0</v>
      </c>
    </row>
    <row r="10410">
      <c r="A10410" s="28" t="n">
        <v>47552.66666666666</v>
      </c>
      <c r="B10410" t="n">
        <v>0</v>
      </c>
      <c r="C10410" t="n">
        <v>0</v>
      </c>
    </row>
    <row r="10411">
      <c r="A10411" s="28" t="n">
        <v>47552.70833333334</v>
      </c>
      <c r="B10411" t="n">
        <v>0</v>
      </c>
      <c r="C10411" t="n">
        <v>0</v>
      </c>
    </row>
    <row r="10412">
      <c r="A10412" s="28" t="n">
        <v>47552.75</v>
      </c>
      <c r="B10412" t="n">
        <v>0</v>
      </c>
      <c r="C10412" t="n">
        <v>0</v>
      </c>
    </row>
    <row r="10413">
      <c r="A10413" s="28" t="n">
        <v>47552.79166666666</v>
      </c>
      <c r="B10413" t="n">
        <v>0</v>
      </c>
      <c r="C10413" t="n">
        <v>0</v>
      </c>
    </row>
    <row r="10414">
      <c r="A10414" s="28" t="n">
        <v>47552.83333333334</v>
      </c>
      <c r="B10414" t="n">
        <v>0</v>
      </c>
      <c r="C10414" t="n">
        <v>0</v>
      </c>
    </row>
    <row r="10415">
      <c r="A10415" s="28" t="n">
        <v>47552.875</v>
      </c>
      <c r="B10415" t="n">
        <v>0</v>
      </c>
      <c r="C10415" t="n">
        <v>0</v>
      </c>
    </row>
    <row r="10416">
      <c r="A10416" s="28" t="n">
        <v>47552.91666666666</v>
      </c>
      <c r="B10416" t="n">
        <v>0</v>
      </c>
      <c r="C10416" t="n">
        <v>0</v>
      </c>
    </row>
    <row r="10417">
      <c r="A10417" s="28" t="n">
        <v>47552.95833333334</v>
      </c>
      <c r="B10417" t="n">
        <v>0</v>
      </c>
      <c r="C10417" t="n">
        <v>0</v>
      </c>
    </row>
    <row r="10418">
      <c r="A10418" s="28" t="n">
        <v>47553</v>
      </c>
      <c r="B10418" t="n">
        <v>0</v>
      </c>
      <c r="C10418" t="n">
        <v>0</v>
      </c>
    </row>
    <row r="10419">
      <c r="A10419" s="28" t="n">
        <v>47553.04166666666</v>
      </c>
      <c r="B10419" t="n">
        <v>0</v>
      </c>
      <c r="C10419" t="n">
        <v>0</v>
      </c>
    </row>
    <row r="10420">
      <c r="A10420" s="28" t="n">
        <v>47553.08333333334</v>
      </c>
      <c r="B10420" t="n">
        <v>0</v>
      </c>
      <c r="C10420" t="n">
        <v>0</v>
      </c>
    </row>
    <row r="10421">
      <c r="A10421" s="28" t="n">
        <v>47553.125</v>
      </c>
      <c r="B10421" t="n">
        <v>0</v>
      </c>
      <c r="C10421" t="n">
        <v>0</v>
      </c>
    </row>
    <row r="10422">
      <c r="A10422" s="28" t="n">
        <v>47553.16666666666</v>
      </c>
      <c r="B10422" t="n">
        <v>0</v>
      </c>
      <c r="C10422" t="n">
        <v>0</v>
      </c>
    </row>
    <row r="10423">
      <c r="A10423" s="28" t="n">
        <v>47553.20833333334</v>
      </c>
      <c r="B10423" t="n">
        <v>0</v>
      </c>
      <c r="C10423" t="n">
        <v>0</v>
      </c>
    </row>
    <row r="10424">
      <c r="A10424" s="28" t="n">
        <v>47553.25</v>
      </c>
      <c r="B10424" t="n">
        <v>0</v>
      </c>
      <c r="C10424" t="n">
        <v>0</v>
      </c>
    </row>
    <row r="10425">
      <c r="A10425" s="28" t="n">
        <v>47553.29166666666</v>
      </c>
      <c r="B10425" t="n">
        <v>0</v>
      </c>
      <c r="C10425" t="n">
        <v>0</v>
      </c>
    </row>
    <row r="10426">
      <c r="A10426" s="28" t="n">
        <v>47553.33333333334</v>
      </c>
      <c r="B10426" t="n">
        <v>0</v>
      </c>
      <c r="C10426" t="n">
        <v>0</v>
      </c>
    </row>
    <row r="10427">
      <c r="A10427" s="28" t="n">
        <v>47553.375</v>
      </c>
      <c r="B10427" t="n">
        <v>0</v>
      </c>
      <c r="C10427" t="n">
        <v>0</v>
      </c>
    </row>
    <row r="10428">
      <c r="A10428" s="28" t="n">
        <v>47553.41666666666</v>
      </c>
      <c r="B10428" t="n">
        <v>0</v>
      </c>
      <c r="C10428" t="n">
        <v>0</v>
      </c>
    </row>
    <row r="10429">
      <c r="A10429" s="28" t="n">
        <v>47553.45833333334</v>
      </c>
      <c r="B10429" t="n">
        <v>0</v>
      </c>
      <c r="C10429" t="n">
        <v>0</v>
      </c>
    </row>
    <row r="10430">
      <c r="A10430" s="28" t="n">
        <v>47553.5</v>
      </c>
      <c r="B10430" t="n">
        <v>0</v>
      </c>
      <c r="C10430" t="n">
        <v>0</v>
      </c>
    </row>
    <row r="10431">
      <c r="A10431" s="28" t="n">
        <v>47553.54166666666</v>
      </c>
      <c r="B10431" t="n">
        <v>0</v>
      </c>
      <c r="C10431" t="n">
        <v>0</v>
      </c>
    </row>
    <row r="10432">
      <c r="A10432" s="28" t="n">
        <v>47553.58333333334</v>
      </c>
      <c r="B10432" t="n">
        <v>0</v>
      </c>
      <c r="C10432" t="n">
        <v>0</v>
      </c>
    </row>
    <row r="10433">
      <c r="A10433" s="28" t="n">
        <v>47553.625</v>
      </c>
      <c r="B10433" t="n">
        <v>0</v>
      </c>
      <c r="C10433" t="n">
        <v>0</v>
      </c>
    </row>
    <row r="10434">
      <c r="A10434" s="28" t="n">
        <v>47553.66666666666</v>
      </c>
      <c r="B10434" t="n">
        <v>0</v>
      </c>
      <c r="C10434" t="n">
        <v>0</v>
      </c>
    </row>
    <row r="10435">
      <c r="A10435" s="28" t="n">
        <v>47553.70833333334</v>
      </c>
      <c r="B10435" t="n">
        <v>0</v>
      </c>
      <c r="C10435" t="n">
        <v>0</v>
      </c>
    </row>
    <row r="10436">
      <c r="A10436" s="28" t="n">
        <v>47553.75</v>
      </c>
      <c r="B10436" t="n">
        <v>0</v>
      </c>
      <c r="C10436" t="n">
        <v>0</v>
      </c>
    </row>
    <row r="10437">
      <c r="A10437" s="28" t="n">
        <v>47553.79166666666</v>
      </c>
      <c r="B10437" t="n">
        <v>0</v>
      </c>
      <c r="C10437" t="n">
        <v>0</v>
      </c>
    </row>
    <row r="10438">
      <c r="A10438" s="28" t="n">
        <v>47553.83333333334</v>
      </c>
      <c r="B10438" t="n">
        <v>0</v>
      </c>
      <c r="C10438" t="n">
        <v>0</v>
      </c>
    </row>
    <row r="10439">
      <c r="A10439" s="28" t="n">
        <v>47553.875</v>
      </c>
      <c r="B10439" t="n">
        <v>0</v>
      </c>
      <c r="C10439" t="n">
        <v>0</v>
      </c>
    </row>
    <row r="10440">
      <c r="A10440" s="28" t="n">
        <v>47553.91666666666</v>
      </c>
      <c r="B10440" t="n">
        <v>0</v>
      </c>
      <c r="C10440" t="n">
        <v>0</v>
      </c>
    </row>
    <row r="10441">
      <c r="A10441" s="28" t="n">
        <v>47553.95833333334</v>
      </c>
      <c r="B10441" t="n">
        <v>0</v>
      </c>
      <c r="C10441" t="n">
        <v>0</v>
      </c>
    </row>
    <row r="10442">
      <c r="A10442" s="28" t="n">
        <v>47554</v>
      </c>
      <c r="B10442" t="n">
        <v>0</v>
      </c>
      <c r="C10442" t="n">
        <v>0</v>
      </c>
    </row>
    <row r="10443">
      <c r="A10443" s="28" t="n">
        <v>47554.04166666666</v>
      </c>
      <c r="B10443" t="n">
        <v>0</v>
      </c>
      <c r="C10443" t="n">
        <v>0</v>
      </c>
    </row>
    <row r="10444">
      <c r="A10444" s="28" t="n">
        <v>47554.08333333334</v>
      </c>
      <c r="B10444" t="n">
        <v>0</v>
      </c>
      <c r="C10444" t="n">
        <v>0</v>
      </c>
    </row>
    <row r="10445">
      <c r="A10445" s="28" t="n">
        <v>47554.125</v>
      </c>
      <c r="B10445" t="n">
        <v>0</v>
      </c>
      <c r="C10445" t="n">
        <v>0</v>
      </c>
    </row>
    <row r="10446">
      <c r="A10446" s="28" t="n">
        <v>47554.16666666666</v>
      </c>
      <c r="B10446" t="n">
        <v>0</v>
      </c>
      <c r="C10446" t="n">
        <v>0</v>
      </c>
    </row>
    <row r="10447">
      <c r="A10447" s="28" t="n">
        <v>47554.20833333334</v>
      </c>
      <c r="B10447" t="n">
        <v>0</v>
      </c>
      <c r="C10447" t="n">
        <v>0</v>
      </c>
    </row>
    <row r="10448">
      <c r="A10448" s="28" t="n">
        <v>47554.25</v>
      </c>
      <c r="B10448" t="n">
        <v>0</v>
      </c>
      <c r="C10448" t="n">
        <v>0</v>
      </c>
    </row>
    <row r="10449">
      <c r="A10449" s="28" t="n">
        <v>47554.29166666666</v>
      </c>
      <c r="B10449" t="n">
        <v>0</v>
      </c>
      <c r="C10449" t="n">
        <v>0</v>
      </c>
    </row>
    <row r="10450">
      <c r="A10450" s="28" t="n">
        <v>47554.33333333334</v>
      </c>
      <c r="B10450" t="n">
        <v>0</v>
      </c>
      <c r="C10450" t="n">
        <v>0</v>
      </c>
    </row>
    <row r="10451">
      <c r="A10451" s="28" t="n">
        <v>47554.375</v>
      </c>
      <c r="B10451" t="n">
        <v>0</v>
      </c>
      <c r="C10451" t="n">
        <v>0</v>
      </c>
    </row>
    <row r="10452">
      <c r="A10452" s="28" t="n">
        <v>47554.41666666666</v>
      </c>
      <c r="B10452" t="n">
        <v>0</v>
      </c>
      <c r="C10452" t="n">
        <v>0</v>
      </c>
    </row>
    <row r="10453">
      <c r="A10453" s="28" t="n">
        <v>47554.45833333334</v>
      </c>
      <c r="B10453" t="n">
        <v>0</v>
      </c>
      <c r="C10453" t="n">
        <v>0</v>
      </c>
    </row>
    <row r="10454">
      <c r="A10454" s="28" t="n">
        <v>47554.5</v>
      </c>
      <c r="B10454" t="n">
        <v>0</v>
      </c>
      <c r="C10454" t="n">
        <v>0</v>
      </c>
    </row>
    <row r="10455">
      <c r="A10455" s="28" t="n">
        <v>47554.54166666666</v>
      </c>
      <c r="B10455" t="n">
        <v>0</v>
      </c>
      <c r="C10455" t="n">
        <v>0</v>
      </c>
    </row>
    <row r="10456">
      <c r="A10456" s="28" t="n">
        <v>47554.58333333334</v>
      </c>
      <c r="B10456" t="n">
        <v>0</v>
      </c>
      <c r="C10456" t="n">
        <v>0</v>
      </c>
    </row>
    <row r="10457">
      <c r="A10457" s="28" t="n">
        <v>47554.625</v>
      </c>
      <c r="B10457" t="n">
        <v>0</v>
      </c>
      <c r="C10457" t="n">
        <v>0</v>
      </c>
    </row>
    <row r="10458">
      <c r="A10458" s="28" t="n">
        <v>47554.66666666666</v>
      </c>
      <c r="B10458" t="n">
        <v>0</v>
      </c>
      <c r="C10458" t="n">
        <v>0</v>
      </c>
    </row>
    <row r="10459">
      <c r="A10459" s="28" t="n">
        <v>47554.70833333334</v>
      </c>
      <c r="B10459" t="n">
        <v>0</v>
      </c>
      <c r="C10459" t="n">
        <v>0</v>
      </c>
    </row>
    <row r="10460">
      <c r="A10460" s="28" t="n">
        <v>47554.75</v>
      </c>
      <c r="B10460" t="n">
        <v>0</v>
      </c>
      <c r="C10460" t="n">
        <v>0</v>
      </c>
    </row>
    <row r="10461">
      <c r="A10461" s="28" t="n">
        <v>47554.79166666666</v>
      </c>
      <c r="B10461" t="n">
        <v>0</v>
      </c>
      <c r="C10461" t="n">
        <v>0</v>
      </c>
    </row>
    <row r="10462">
      <c r="A10462" s="28" t="n">
        <v>47554.83333333334</v>
      </c>
      <c r="B10462" t="n">
        <v>0</v>
      </c>
      <c r="C10462" t="n">
        <v>0</v>
      </c>
    </row>
    <row r="10463">
      <c r="A10463" s="28" t="n">
        <v>47554.875</v>
      </c>
      <c r="B10463" t="n">
        <v>0</v>
      </c>
      <c r="C10463" t="n">
        <v>0</v>
      </c>
    </row>
    <row r="10464">
      <c r="A10464" s="28" t="n">
        <v>47554.91666666666</v>
      </c>
      <c r="B10464" t="n">
        <v>0</v>
      </c>
      <c r="C10464" t="n">
        <v>0</v>
      </c>
    </row>
    <row r="10465">
      <c r="A10465" s="28" t="n">
        <v>47554.95833333334</v>
      </c>
      <c r="B10465" t="n">
        <v>0</v>
      </c>
      <c r="C10465" t="n">
        <v>0</v>
      </c>
    </row>
    <row r="10466">
      <c r="A10466" s="28" t="n">
        <v>47555</v>
      </c>
      <c r="B10466" t="n">
        <v>0</v>
      </c>
      <c r="C10466" t="n">
        <v>0</v>
      </c>
    </row>
    <row r="10467">
      <c r="A10467" s="28" t="n">
        <v>47555.04166666666</v>
      </c>
      <c r="B10467" t="n">
        <v>0</v>
      </c>
      <c r="C10467" t="n">
        <v>0</v>
      </c>
    </row>
    <row r="10468">
      <c r="A10468" s="28" t="n">
        <v>47555.08333333334</v>
      </c>
      <c r="B10468" t="n">
        <v>0</v>
      </c>
      <c r="C10468" t="n">
        <v>0</v>
      </c>
    </row>
    <row r="10469">
      <c r="A10469" s="28" t="n">
        <v>47555.125</v>
      </c>
      <c r="B10469" t="n">
        <v>0</v>
      </c>
      <c r="C10469" t="n">
        <v>0</v>
      </c>
    </row>
    <row r="10470">
      <c r="A10470" s="28" t="n">
        <v>47555.16666666666</v>
      </c>
      <c r="B10470" t="n">
        <v>0</v>
      </c>
      <c r="C10470" t="n">
        <v>0</v>
      </c>
    </row>
    <row r="10471">
      <c r="A10471" s="28" t="n">
        <v>47555.20833333334</v>
      </c>
      <c r="B10471" t="n">
        <v>0</v>
      </c>
      <c r="C10471" t="n">
        <v>0</v>
      </c>
    </row>
    <row r="10472">
      <c r="A10472" s="28" t="n">
        <v>47555.25</v>
      </c>
      <c r="B10472" t="n">
        <v>0</v>
      </c>
      <c r="C10472" t="n">
        <v>0</v>
      </c>
    </row>
    <row r="10473">
      <c r="A10473" s="28" t="n">
        <v>47555.29166666666</v>
      </c>
      <c r="B10473" t="n">
        <v>0</v>
      </c>
      <c r="C10473" t="n">
        <v>0</v>
      </c>
    </row>
    <row r="10474">
      <c r="A10474" s="28" t="n">
        <v>47555.33333333334</v>
      </c>
      <c r="B10474" t="n">
        <v>0</v>
      </c>
      <c r="C10474" t="n">
        <v>0</v>
      </c>
    </row>
    <row r="10475">
      <c r="A10475" s="28" t="n">
        <v>47555.375</v>
      </c>
      <c r="B10475" t="n">
        <v>0</v>
      </c>
      <c r="C10475" t="n">
        <v>0</v>
      </c>
    </row>
    <row r="10476">
      <c r="A10476" s="28" t="n">
        <v>47555.41666666666</v>
      </c>
      <c r="B10476" t="n">
        <v>0</v>
      </c>
      <c r="C10476" t="n">
        <v>0</v>
      </c>
    </row>
    <row r="10477">
      <c r="A10477" s="28" t="n">
        <v>47555.45833333334</v>
      </c>
      <c r="B10477" t="n">
        <v>0</v>
      </c>
      <c r="C10477" t="n">
        <v>0</v>
      </c>
    </row>
    <row r="10478">
      <c r="A10478" s="28" t="n">
        <v>47555.5</v>
      </c>
      <c r="B10478" t="n">
        <v>0</v>
      </c>
      <c r="C10478" t="n">
        <v>0</v>
      </c>
    </row>
    <row r="10479">
      <c r="A10479" s="28" t="n">
        <v>47555.54166666666</v>
      </c>
      <c r="B10479" t="n">
        <v>0</v>
      </c>
      <c r="C10479" t="n">
        <v>0</v>
      </c>
    </row>
    <row r="10480">
      <c r="A10480" s="28" t="n">
        <v>47555.58333333334</v>
      </c>
      <c r="B10480" t="n">
        <v>0</v>
      </c>
      <c r="C10480" t="n">
        <v>0</v>
      </c>
    </row>
    <row r="10481">
      <c r="A10481" s="28" t="n">
        <v>47555.625</v>
      </c>
      <c r="B10481" t="n">
        <v>0</v>
      </c>
      <c r="C10481" t="n">
        <v>0</v>
      </c>
    </row>
    <row r="10482">
      <c r="A10482" s="28" t="n">
        <v>47555.66666666666</v>
      </c>
      <c r="B10482" t="n">
        <v>0</v>
      </c>
      <c r="C10482" t="n">
        <v>0</v>
      </c>
    </row>
    <row r="10483">
      <c r="A10483" s="28" t="n">
        <v>47555.70833333334</v>
      </c>
      <c r="B10483" t="n">
        <v>0</v>
      </c>
      <c r="C10483" t="n">
        <v>0</v>
      </c>
    </row>
    <row r="10484">
      <c r="A10484" s="28" t="n">
        <v>47555.75</v>
      </c>
      <c r="B10484" t="n">
        <v>0</v>
      </c>
      <c r="C10484" t="n">
        <v>0</v>
      </c>
    </row>
    <row r="10485">
      <c r="A10485" s="28" t="n">
        <v>47555.79166666666</v>
      </c>
      <c r="B10485" t="n">
        <v>0</v>
      </c>
      <c r="C10485" t="n">
        <v>0</v>
      </c>
    </row>
    <row r="10486">
      <c r="A10486" s="28" t="n">
        <v>47555.83333333334</v>
      </c>
      <c r="B10486" t="n">
        <v>0</v>
      </c>
      <c r="C10486" t="n">
        <v>0</v>
      </c>
    </row>
    <row r="10487">
      <c r="A10487" s="28" t="n">
        <v>47555.875</v>
      </c>
      <c r="B10487" t="n">
        <v>0</v>
      </c>
      <c r="C10487" t="n">
        <v>0</v>
      </c>
    </row>
    <row r="10488">
      <c r="A10488" s="28" t="n">
        <v>47555.91666666666</v>
      </c>
      <c r="B10488" t="n">
        <v>0</v>
      </c>
      <c r="C10488" t="n">
        <v>0</v>
      </c>
    </row>
    <row r="10489">
      <c r="A10489" s="28" t="n">
        <v>47555.95833333334</v>
      </c>
      <c r="B10489" t="n">
        <v>0</v>
      </c>
      <c r="C10489" t="n">
        <v>0</v>
      </c>
    </row>
    <row r="10490">
      <c r="A10490" s="28" t="n">
        <v>47556</v>
      </c>
      <c r="B10490" t="n">
        <v>0</v>
      </c>
      <c r="C10490" t="n">
        <v>0</v>
      </c>
    </row>
    <row r="10491">
      <c r="A10491" s="28" t="n">
        <v>47556.04166666666</v>
      </c>
      <c r="B10491" t="n">
        <v>0</v>
      </c>
      <c r="C10491" t="n">
        <v>0</v>
      </c>
    </row>
    <row r="10492">
      <c r="A10492" s="28" t="n">
        <v>47556.08333333334</v>
      </c>
      <c r="B10492" t="n">
        <v>0</v>
      </c>
      <c r="C10492" t="n">
        <v>0</v>
      </c>
    </row>
    <row r="10493">
      <c r="A10493" s="28" t="n">
        <v>47556.125</v>
      </c>
      <c r="B10493" t="n">
        <v>0</v>
      </c>
      <c r="C10493" t="n">
        <v>0</v>
      </c>
    </row>
    <row r="10494">
      <c r="A10494" s="28" t="n">
        <v>47556.16666666666</v>
      </c>
      <c r="B10494" t="n">
        <v>0</v>
      </c>
      <c r="C10494" t="n">
        <v>0</v>
      </c>
    </row>
    <row r="10495">
      <c r="A10495" s="28" t="n">
        <v>47556.20833333334</v>
      </c>
      <c r="B10495" t="n">
        <v>0</v>
      </c>
      <c r="C10495" t="n">
        <v>0</v>
      </c>
    </row>
    <row r="10496">
      <c r="A10496" s="28" t="n">
        <v>47556.25</v>
      </c>
      <c r="B10496" t="n">
        <v>0</v>
      </c>
      <c r="C10496" t="n">
        <v>0</v>
      </c>
    </row>
    <row r="10497">
      <c r="A10497" s="28" t="n">
        <v>47556.29166666666</v>
      </c>
      <c r="B10497" t="n">
        <v>0</v>
      </c>
      <c r="C10497" t="n">
        <v>0</v>
      </c>
    </row>
    <row r="10498">
      <c r="A10498" s="28" t="n">
        <v>47556.33333333334</v>
      </c>
      <c r="B10498" t="n">
        <v>0</v>
      </c>
      <c r="C10498" t="n">
        <v>0</v>
      </c>
    </row>
    <row r="10499">
      <c r="A10499" s="28" t="n">
        <v>47556.375</v>
      </c>
      <c r="B10499" t="n">
        <v>0</v>
      </c>
      <c r="C10499" t="n">
        <v>0</v>
      </c>
    </row>
    <row r="10500">
      <c r="A10500" s="28" t="n">
        <v>47556.41666666666</v>
      </c>
      <c r="B10500" t="n">
        <v>0</v>
      </c>
      <c r="C10500" t="n">
        <v>0</v>
      </c>
    </row>
    <row r="10501">
      <c r="A10501" s="28" t="n">
        <v>47556.45833333334</v>
      </c>
      <c r="B10501" t="n">
        <v>0</v>
      </c>
      <c r="C10501" t="n">
        <v>0</v>
      </c>
    </row>
    <row r="10502">
      <c r="A10502" s="28" t="n">
        <v>47556.5</v>
      </c>
      <c r="B10502" t="n">
        <v>0</v>
      </c>
      <c r="C10502" t="n">
        <v>0</v>
      </c>
    </row>
    <row r="10503">
      <c r="A10503" s="28" t="n">
        <v>47556.54166666666</v>
      </c>
      <c r="B10503" t="n">
        <v>0</v>
      </c>
      <c r="C10503" t="n">
        <v>0</v>
      </c>
    </row>
    <row r="10504">
      <c r="A10504" s="28" t="n">
        <v>47556.58333333334</v>
      </c>
      <c r="B10504" t="n">
        <v>0</v>
      </c>
      <c r="C10504" t="n">
        <v>0</v>
      </c>
    </row>
    <row r="10505">
      <c r="A10505" s="28" t="n">
        <v>47556.625</v>
      </c>
      <c r="B10505" t="n">
        <v>0</v>
      </c>
      <c r="C10505" t="n">
        <v>0</v>
      </c>
    </row>
    <row r="10506">
      <c r="A10506" s="28" t="n">
        <v>47556.66666666666</v>
      </c>
      <c r="B10506" t="n">
        <v>0</v>
      </c>
      <c r="C10506" t="n">
        <v>0</v>
      </c>
    </row>
    <row r="10507">
      <c r="A10507" s="28" t="n">
        <v>47556.70833333334</v>
      </c>
      <c r="B10507" t="n">
        <v>0</v>
      </c>
      <c r="C10507" t="n">
        <v>0</v>
      </c>
    </row>
    <row r="10508">
      <c r="A10508" s="28" t="n">
        <v>47556.75</v>
      </c>
      <c r="B10508" t="n">
        <v>0</v>
      </c>
      <c r="C10508" t="n">
        <v>0</v>
      </c>
    </row>
    <row r="10509">
      <c r="A10509" s="28" t="n">
        <v>47556.79166666666</v>
      </c>
      <c r="B10509" t="n">
        <v>0</v>
      </c>
      <c r="C10509" t="n">
        <v>0</v>
      </c>
    </row>
    <row r="10510">
      <c r="A10510" s="28" t="n">
        <v>47556.83333333334</v>
      </c>
      <c r="B10510" t="n">
        <v>0</v>
      </c>
      <c r="C10510" t="n">
        <v>0</v>
      </c>
    </row>
    <row r="10511">
      <c r="A10511" s="28" t="n">
        <v>47556.875</v>
      </c>
      <c r="B10511" t="n">
        <v>0</v>
      </c>
      <c r="C10511" t="n">
        <v>0</v>
      </c>
    </row>
    <row r="10512">
      <c r="A10512" s="28" t="n">
        <v>47556.91666666666</v>
      </c>
      <c r="B10512" t="n">
        <v>0</v>
      </c>
      <c r="C10512" t="n">
        <v>0</v>
      </c>
    </row>
    <row r="10513">
      <c r="A10513" s="28" t="n">
        <v>47556.95833333334</v>
      </c>
      <c r="B10513" t="n">
        <v>0</v>
      </c>
      <c r="C10513" t="n">
        <v>0</v>
      </c>
    </row>
    <row r="10514">
      <c r="A10514" s="28" t="n">
        <v>47557</v>
      </c>
      <c r="B10514" t="n">
        <v>0</v>
      </c>
      <c r="C10514" t="n">
        <v>0</v>
      </c>
    </row>
    <row r="10515">
      <c r="A10515" s="28" t="n">
        <v>47557.04166666666</v>
      </c>
      <c r="B10515" t="n">
        <v>0</v>
      </c>
      <c r="C10515" t="n">
        <v>0</v>
      </c>
    </row>
    <row r="10516">
      <c r="A10516" s="28" t="n">
        <v>47557.08333333334</v>
      </c>
      <c r="B10516" t="n">
        <v>0</v>
      </c>
      <c r="C10516" t="n">
        <v>0</v>
      </c>
    </row>
    <row r="10517">
      <c r="A10517" s="28" t="n">
        <v>47557.125</v>
      </c>
      <c r="B10517" t="n">
        <v>0</v>
      </c>
      <c r="C10517" t="n">
        <v>0</v>
      </c>
    </row>
    <row r="10518">
      <c r="A10518" s="28" t="n">
        <v>47557.16666666666</v>
      </c>
      <c r="B10518" t="n">
        <v>0</v>
      </c>
      <c r="C10518" t="n">
        <v>0</v>
      </c>
    </row>
    <row r="10519">
      <c r="A10519" s="28" t="n">
        <v>47557.20833333334</v>
      </c>
      <c r="B10519" t="n">
        <v>0</v>
      </c>
      <c r="C10519" t="n">
        <v>0</v>
      </c>
    </row>
    <row r="10520">
      <c r="A10520" s="28" t="n">
        <v>47557.25</v>
      </c>
      <c r="B10520" t="n">
        <v>0</v>
      </c>
      <c r="C10520" t="n">
        <v>0</v>
      </c>
    </row>
    <row r="10521">
      <c r="A10521" s="28" t="n">
        <v>47557.29166666666</v>
      </c>
      <c r="B10521" t="n">
        <v>0</v>
      </c>
      <c r="C10521" t="n">
        <v>0</v>
      </c>
    </row>
    <row r="10522">
      <c r="A10522" s="28" t="n">
        <v>47557.33333333334</v>
      </c>
      <c r="B10522" t="n">
        <v>0</v>
      </c>
      <c r="C10522" t="n">
        <v>0</v>
      </c>
    </row>
    <row r="10523">
      <c r="A10523" s="28" t="n">
        <v>47557.375</v>
      </c>
      <c r="B10523" t="n">
        <v>0</v>
      </c>
      <c r="C10523" t="n">
        <v>0</v>
      </c>
    </row>
    <row r="10524">
      <c r="A10524" s="28" t="n">
        <v>47557.41666666666</v>
      </c>
      <c r="B10524" t="n">
        <v>0</v>
      </c>
      <c r="C10524" t="n">
        <v>0</v>
      </c>
    </row>
    <row r="10525">
      <c r="A10525" s="28" t="n">
        <v>47557.45833333334</v>
      </c>
      <c r="B10525" t="n">
        <v>0</v>
      </c>
      <c r="C10525" t="n">
        <v>0</v>
      </c>
    </row>
    <row r="10526">
      <c r="A10526" s="28" t="n">
        <v>47557.5</v>
      </c>
      <c r="B10526" t="n">
        <v>0</v>
      </c>
      <c r="C10526" t="n">
        <v>0</v>
      </c>
    </row>
    <row r="10527">
      <c r="A10527" s="28" t="n">
        <v>47557.54166666666</v>
      </c>
      <c r="B10527" t="n">
        <v>0</v>
      </c>
      <c r="C10527" t="n">
        <v>0</v>
      </c>
    </row>
    <row r="10528">
      <c r="A10528" s="28" t="n">
        <v>47557.58333333334</v>
      </c>
      <c r="B10528" t="n">
        <v>0</v>
      </c>
      <c r="C10528" t="n">
        <v>0</v>
      </c>
    </row>
    <row r="10529">
      <c r="A10529" s="28" t="n">
        <v>47557.625</v>
      </c>
      <c r="B10529" t="n">
        <v>0</v>
      </c>
      <c r="C10529" t="n">
        <v>0</v>
      </c>
    </row>
    <row r="10530">
      <c r="A10530" s="28" t="n">
        <v>47557.66666666666</v>
      </c>
      <c r="B10530" t="n">
        <v>0</v>
      </c>
      <c r="C10530" t="n">
        <v>0</v>
      </c>
    </row>
    <row r="10531">
      <c r="A10531" s="28" t="n">
        <v>47557.70833333334</v>
      </c>
      <c r="B10531" t="n">
        <v>0</v>
      </c>
      <c r="C10531" t="n">
        <v>0</v>
      </c>
    </row>
    <row r="10532">
      <c r="A10532" s="28" t="n">
        <v>47557.75</v>
      </c>
      <c r="B10532" t="n">
        <v>0</v>
      </c>
      <c r="C10532" t="n">
        <v>0</v>
      </c>
    </row>
    <row r="10533">
      <c r="A10533" s="28" t="n">
        <v>47557.79166666666</v>
      </c>
      <c r="B10533" t="n">
        <v>0</v>
      </c>
      <c r="C10533" t="n">
        <v>0</v>
      </c>
    </row>
    <row r="10534">
      <c r="A10534" s="28" t="n">
        <v>47557.83333333334</v>
      </c>
      <c r="B10534" t="n">
        <v>0</v>
      </c>
      <c r="C10534" t="n">
        <v>0</v>
      </c>
    </row>
    <row r="10535">
      <c r="A10535" s="28" t="n">
        <v>47557.875</v>
      </c>
      <c r="B10535" t="n">
        <v>0</v>
      </c>
      <c r="C10535" t="n">
        <v>0</v>
      </c>
    </row>
    <row r="10536">
      <c r="A10536" s="28" t="n">
        <v>47557.91666666666</v>
      </c>
      <c r="B10536" t="n">
        <v>0</v>
      </c>
      <c r="C10536" t="n">
        <v>0</v>
      </c>
    </row>
    <row r="10537">
      <c r="A10537" s="28" t="n">
        <v>47557.95833333334</v>
      </c>
      <c r="B10537" t="n">
        <v>0</v>
      </c>
      <c r="C10537" t="n">
        <v>0</v>
      </c>
    </row>
    <row r="10538">
      <c r="A10538" s="28" t="n">
        <v>47558</v>
      </c>
      <c r="B10538" t="n">
        <v>0</v>
      </c>
      <c r="C10538" t="n">
        <v>0</v>
      </c>
    </row>
    <row r="10539">
      <c r="A10539" s="28" t="n">
        <v>47558.04166666666</v>
      </c>
      <c r="B10539" t="n">
        <v>0</v>
      </c>
      <c r="C10539" t="n">
        <v>0</v>
      </c>
    </row>
    <row r="10540">
      <c r="A10540" s="28" t="n">
        <v>47558.08333333334</v>
      </c>
      <c r="B10540" t="n">
        <v>0</v>
      </c>
      <c r="C10540" t="n">
        <v>0</v>
      </c>
    </row>
    <row r="10541">
      <c r="A10541" s="28" t="n">
        <v>47558.125</v>
      </c>
      <c r="B10541" t="n">
        <v>0</v>
      </c>
      <c r="C10541" t="n">
        <v>0</v>
      </c>
    </row>
    <row r="10542">
      <c r="A10542" s="28" t="n">
        <v>47558.16666666666</v>
      </c>
      <c r="B10542" t="n">
        <v>0</v>
      </c>
      <c r="C10542" t="n">
        <v>0</v>
      </c>
    </row>
    <row r="10543">
      <c r="A10543" s="28" t="n">
        <v>47558.20833333334</v>
      </c>
      <c r="B10543" t="n">
        <v>0</v>
      </c>
      <c r="C10543" t="n">
        <v>0</v>
      </c>
    </row>
    <row r="10544">
      <c r="A10544" s="28" t="n">
        <v>47558.25</v>
      </c>
      <c r="B10544" t="n">
        <v>0</v>
      </c>
      <c r="C10544" t="n">
        <v>0</v>
      </c>
    </row>
    <row r="10545">
      <c r="A10545" s="28" t="n">
        <v>47558.29166666666</v>
      </c>
      <c r="B10545" t="n">
        <v>0</v>
      </c>
      <c r="C10545" t="n">
        <v>0</v>
      </c>
    </row>
    <row r="10546">
      <c r="A10546" s="28" t="n">
        <v>47558.33333333334</v>
      </c>
      <c r="B10546" t="n">
        <v>0</v>
      </c>
      <c r="C10546" t="n">
        <v>0</v>
      </c>
    </row>
    <row r="10547">
      <c r="A10547" s="28" t="n">
        <v>47558.375</v>
      </c>
      <c r="B10547" t="n">
        <v>0</v>
      </c>
      <c r="C10547" t="n">
        <v>0</v>
      </c>
    </row>
    <row r="10548">
      <c r="A10548" s="28" t="n">
        <v>47558.41666666666</v>
      </c>
      <c r="B10548" t="n">
        <v>0</v>
      </c>
      <c r="C10548" t="n">
        <v>0</v>
      </c>
    </row>
    <row r="10549">
      <c r="A10549" s="28" t="n">
        <v>47558.45833333334</v>
      </c>
      <c r="B10549" t="n">
        <v>0</v>
      </c>
      <c r="C10549" t="n">
        <v>0</v>
      </c>
    </row>
    <row r="10550">
      <c r="A10550" s="28" t="n">
        <v>47558.5</v>
      </c>
      <c r="B10550" t="n">
        <v>0</v>
      </c>
      <c r="C10550" t="n">
        <v>0</v>
      </c>
    </row>
    <row r="10551">
      <c r="A10551" s="28" t="n">
        <v>47558.54166666666</v>
      </c>
      <c r="B10551" t="n">
        <v>0</v>
      </c>
      <c r="C10551" t="n">
        <v>0</v>
      </c>
    </row>
    <row r="10552">
      <c r="A10552" s="28" t="n">
        <v>47558.58333333334</v>
      </c>
      <c r="B10552" t="n">
        <v>0</v>
      </c>
      <c r="C10552" t="n">
        <v>0</v>
      </c>
    </row>
    <row r="10553">
      <c r="A10553" s="28" t="n">
        <v>47558.625</v>
      </c>
      <c r="B10553" t="n">
        <v>0</v>
      </c>
      <c r="C10553" t="n">
        <v>0</v>
      </c>
    </row>
    <row r="10554">
      <c r="A10554" s="28" t="n">
        <v>47558.66666666666</v>
      </c>
      <c r="B10554" t="n">
        <v>0</v>
      </c>
      <c r="C10554" t="n">
        <v>0</v>
      </c>
    </row>
    <row r="10555">
      <c r="A10555" s="28" t="n">
        <v>47558.70833333334</v>
      </c>
      <c r="B10555" t="n">
        <v>0</v>
      </c>
      <c r="C10555" t="n">
        <v>0</v>
      </c>
    </row>
    <row r="10556">
      <c r="A10556" s="28" t="n">
        <v>47558.75</v>
      </c>
      <c r="B10556" t="n">
        <v>0</v>
      </c>
      <c r="C10556" t="n">
        <v>0</v>
      </c>
    </row>
    <row r="10557">
      <c r="A10557" s="28" t="n">
        <v>47558.79166666666</v>
      </c>
      <c r="B10557" t="n">
        <v>0</v>
      </c>
      <c r="C10557" t="n">
        <v>0</v>
      </c>
    </row>
    <row r="10558">
      <c r="A10558" s="28" t="n">
        <v>47558.83333333334</v>
      </c>
      <c r="B10558" t="n">
        <v>0</v>
      </c>
      <c r="C10558" t="n">
        <v>0</v>
      </c>
    </row>
    <row r="10559">
      <c r="A10559" s="28" t="n">
        <v>47558.875</v>
      </c>
      <c r="B10559" t="n">
        <v>0</v>
      </c>
      <c r="C10559" t="n">
        <v>0</v>
      </c>
    </row>
    <row r="10560">
      <c r="A10560" s="28" t="n">
        <v>47558.91666666666</v>
      </c>
      <c r="B10560" t="n">
        <v>0</v>
      </c>
      <c r="C10560" t="n">
        <v>0</v>
      </c>
    </row>
    <row r="10561">
      <c r="A10561" s="28" t="n">
        <v>47558.95833333334</v>
      </c>
      <c r="B10561" t="n">
        <v>0</v>
      </c>
      <c r="C10561" t="n">
        <v>0</v>
      </c>
    </row>
    <row r="10562">
      <c r="A10562" s="28" t="n">
        <v>47559</v>
      </c>
      <c r="B10562" t="n">
        <v>0</v>
      </c>
      <c r="C10562" t="n">
        <v>0</v>
      </c>
    </row>
    <row r="10563">
      <c r="A10563" s="28" t="n">
        <v>47559.04166666666</v>
      </c>
      <c r="B10563" t="n">
        <v>0</v>
      </c>
      <c r="C10563" t="n">
        <v>0</v>
      </c>
    </row>
    <row r="10564">
      <c r="A10564" s="28" t="n">
        <v>47559.08333333334</v>
      </c>
      <c r="B10564" t="n">
        <v>0</v>
      </c>
      <c r="C10564" t="n">
        <v>0</v>
      </c>
    </row>
    <row r="10565">
      <c r="A10565" s="28" t="n">
        <v>47559.125</v>
      </c>
      <c r="B10565" t="n">
        <v>0</v>
      </c>
      <c r="C10565" t="n">
        <v>0</v>
      </c>
    </row>
    <row r="10566">
      <c r="A10566" s="28" t="n">
        <v>47559.16666666666</v>
      </c>
      <c r="B10566" t="n">
        <v>0</v>
      </c>
      <c r="C10566" t="n">
        <v>0</v>
      </c>
    </row>
    <row r="10567">
      <c r="A10567" s="28" t="n">
        <v>47559.20833333334</v>
      </c>
      <c r="B10567" t="n">
        <v>0</v>
      </c>
      <c r="C10567" t="n">
        <v>0</v>
      </c>
    </row>
    <row r="10568">
      <c r="A10568" s="28" t="n">
        <v>47559.25</v>
      </c>
      <c r="B10568" t="n">
        <v>0</v>
      </c>
      <c r="C10568" t="n">
        <v>0</v>
      </c>
    </row>
    <row r="10569">
      <c r="A10569" s="28" t="n">
        <v>47559.29166666666</v>
      </c>
      <c r="B10569" t="n">
        <v>0</v>
      </c>
      <c r="C10569" t="n">
        <v>0</v>
      </c>
    </row>
    <row r="10570">
      <c r="A10570" s="28" t="n">
        <v>47559.33333333334</v>
      </c>
      <c r="B10570" t="n">
        <v>0</v>
      </c>
      <c r="C10570" t="n">
        <v>0</v>
      </c>
    </row>
    <row r="10571">
      <c r="A10571" s="28" t="n">
        <v>47559.375</v>
      </c>
      <c r="B10571" t="n">
        <v>0</v>
      </c>
      <c r="C10571" t="n">
        <v>0</v>
      </c>
    </row>
    <row r="10572">
      <c r="A10572" s="28" t="n">
        <v>47559.41666666666</v>
      </c>
      <c r="B10572" t="n">
        <v>0</v>
      </c>
      <c r="C10572" t="n">
        <v>0</v>
      </c>
    </row>
    <row r="10573">
      <c r="A10573" s="28" t="n">
        <v>47559.45833333334</v>
      </c>
      <c r="B10573" t="n">
        <v>0</v>
      </c>
      <c r="C10573" t="n">
        <v>0</v>
      </c>
    </row>
    <row r="10574">
      <c r="A10574" s="28" t="n">
        <v>47559.5</v>
      </c>
      <c r="B10574" t="n">
        <v>0</v>
      </c>
      <c r="C10574" t="n">
        <v>0</v>
      </c>
    </row>
    <row r="10575">
      <c r="A10575" s="28" t="n">
        <v>47559.54166666666</v>
      </c>
      <c r="B10575" t="n">
        <v>0</v>
      </c>
      <c r="C10575" t="n">
        <v>0</v>
      </c>
    </row>
    <row r="10576">
      <c r="A10576" s="28" t="n">
        <v>47559.58333333334</v>
      </c>
      <c r="B10576" t="n">
        <v>0</v>
      </c>
      <c r="C10576" t="n">
        <v>0</v>
      </c>
    </row>
    <row r="10577">
      <c r="A10577" s="28" t="n">
        <v>47559.625</v>
      </c>
      <c r="B10577" t="n">
        <v>0</v>
      </c>
      <c r="C10577" t="n">
        <v>0</v>
      </c>
    </row>
    <row r="10578">
      <c r="A10578" s="28" t="n">
        <v>47559.66666666666</v>
      </c>
      <c r="B10578" t="n">
        <v>0</v>
      </c>
      <c r="C10578" t="n">
        <v>0</v>
      </c>
    </row>
    <row r="10579">
      <c r="A10579" s="28" t="n">
        <v>47559.70833333334</v>
      </c>
      <c r="B10579" t="n">
        <v>0</v>
      </c>
      <c r="C10579" t="n">
        <v>0</v>
      </c>
    </row>
    <row r="10580">
      <c r="A10580" s="28" t="n">
        <v>47559.75</v>
      </c>
      <c r="B10580" t="n">
        <v>0</v>
      </c>
      <c r="C10580" t="n">
        <v>0</v>
      </c>
    </row>
    <row r="10581">
      <c r="A10581" s="28" t="n">
        <v>47559.79166666666</v>
      </c>
      <c r="B10581" t="n">
        <v>0</v>
      </c>
      <c r="C10581" t="n">
        <v>0</v>
      </c>
    </row>
    <row r="10582">
      <c r="A10582" s="28" t="n">
        <v>47559.83333333334</v>
      </c>
      <c r="B10582" t="n">
        <v>0</v>
      </c>
      <c r="C10582" t="n">
        <v>0</v>
      </c>
    </row>
    <row r="10583">
      <c r="A10583" s="28" t="n">
        <v>47559.875</v>
      </c>
      <c r="B10583" t="n">
        <v>0</v>
      </c>
      <c r="C10583" t="n">
        <v>0</v>
      </c>
    </row>
    <row r="10584">
      <c r="A10584" s="28" t="n">
        <v>47559.91666666666</v>
      </c>
      <c r="B10584" t="n">
        <v>0</v>
      </c>
      <c r="C10584" t="n">
        <v>0</v>
      </c>
    </row>
    <row r="10585">
      <c r="A10585" s="28" t="n">
        <v>47559.95833333334</v>
      </c>
      <c r="B10585" t="n">
        <v>0</v>
      </c>
      <c r="C10585" t="n">
        <v>0</v>
      </c>
    </row>
    <row r="10586">
      <c r="A10586" s="28" t="n">
        <v>47560</v>
      </c>
      <c r="B10586" t="n">
        <v>0</v>
      </c>
      <c r="C10586" t="n">
        <v>0</v>
      </c>
    </row>
    <row r="10587">
      <c r="A10587" s="28" t="n">
        <v>47560.04166666666</v>
      </c>
      <c r="B10587" t="n">
        <v>0</v>
      </c>
      <c r="C10587" t="n">
        <v>0</v>
      </c>
    </row>
    <row r="10588">
      <c r="A10588" s="28" t="n">
        <v>47560.08333333334</v>
      </c>
      <c r="B10588" t="n">
        <v>0</v>
      </c>
      <c r="C10588" t="n">
        <v>0</v>
      </c>
    </row>
    <row r="10589">
      <c r="A10589" s="28" t="n">
        <v>47560.125</v>
      </c>
      <c r="B10589" t="n">
        <v>0</v>
      </c>
      <c r="C10589" t="n">
        <v>0</v>
      </c>
    </row>
    <row r="10590">
      <c r="A10590" s="28" t="n">
        <v>47560.16666666666</v>
      </c>
      <c r="B10590" t="n">
        <v>0</v>
      </c>
      <c r="C10590" t="n">
        <v>0</v>
      </c>
    </row>
    <row r="10591">
      <c r="A10591" s="28" t="n">
        <v>47560.20833333334</v>
      </c>
      <c r="B10591" t="n">
        <v>0</v>
      </c>
      <c r="C10591" t="n">
        <v>0</v>
      </c>
    </row>
    <row r="10592">
      <c r="A10592" s="28" t="n">
        <v>47560.25</v>
      </c>
      <c r="B10592" t="n">
        <v>0</v>
      </c>
      <c r="C10592" t="n">
        <v>0</v>
      </c>
    </row>
    <row r="10593">
      <c r="A10593" s="28" t="n">
        <v>47560.29166666666</v>
      </c>
      <c r="B10593" t="n">
        <v>0</v>
      </c>
      <c r="C10593" t="n">
        <v>0</v>
      </c>
    </row>
    <row r="10594">
      <c r="A10594" s="28" t="n">
        <v>47560.33333333334</v>
      </c>
      <c r="B10594" t="n">
        <v>0</v>
      </c>
      <c r="C10594" t="n">
        <v>0</v>
      </c>
    </row>
    <row r="10595">
      <c r="A10595" s="28" t="n">
        <v>47560.375</v>
      </c>
      <c r="B10595" t="n">
        <v>0</v>
      </c>
      <c r="C10595" t="n">
        <v>0</v>
      </c>
    </row>
    <row r="10596">
      <c r="A10596" s="28" t="n">
        <v>47560.41666666666</v>
      </c>
      <c r="B10596" t="n">
        <v>0</v>
      </c>
      <c r="C10596" t="n">
        <v>0</v>
      </c>
    </row>
    <row r="10597">
      <c r="A10597" s="28" t="n">
        <v>47560.45833333334</v>
      </c>
      <c r="B10597" t="n">
        <v>0</v>
      </c>
      <c r="C10597" t="n">
        <v>0</v>
      </c>
    </row>
    <row r="10598">
      <c r="A10598" s="28" t="n">
        <v>47560.5</v>
      </c>
      <c r="B10598" t="n">
        <v>0</v>
      </c>
      <c r="C10598" t="n">
        <v>0</v>
      </c>
    </row>
    <row r="10599">
      <c r="A10599" s="28" t="n">
        <v>47560.54166666666</v>
      </c>
      <c r="B10599" t="n">
        <v>0</v>
      </c>
      <c r="C10599" t="n">
        <v>0</v>
      </c>
    </row>
    <row r="10600">
      <c r="A10600" s="28" t="n">
        <v>47560.58333333334</v>
      </c>
      <c r="B10600" t="n">
        <v>0</v>
      </c>
      <c r="C10600" t="n">
        <v>0</v>
      </c>
    </row>
    <row r="10601">
      <c r="A10601" s="28" t="n">
        <v>47560.625</v>
      </c>
      <c r="B10601" t="n">
        <v>0</v>
      </c>
      <c r="C10601" t="n">
        <v>0</v>
      </c>
    </row>
    <row r="10602">
      <c r="A10602" s="28" t="n">
        <v>47560.66666666666</v>
      </c>
      <c r="B10602" t="n">
        <v>0</v>
      </c>
      <c r="C10602" t="n">
        <v>0</v>
      </c>
    </row>
    <row r="10603">
      <c r="A10603" s="28" t="n">
        <v>47560.70833333334</v>
      </c>
      <c r="B10603" t="n">
        <v>0</v>
      </c>
      <c r="C10603" t="n">
        <v>0</v>
      </c>
    </row>
    <row r="10604">
      <c r="A10604" s="28" t="n">
        <v>47560.75</v>
      </c>
      <c r="B10604" t="n">
        <v>0</v>
      </c>
      <c r="C10604" t="n">
        <v>0</v>
      </c>
    </row>
    <row r="10605">
      <c r="A10605" s="28" t="n">
        <v>47560.79166666666</v>
      </c>
      <c r="B10605" t="n">
        <v>0</v>
      </c>
      <c r="C10605" t="n">
        <v>0</v>
      </c>
    </row>
    <row r="10606">
      <c r="A10606" s="28" t="n">
        <v>47560.83333333334</v>
      </c>
      <c r="B10606" t="n">
        <v>0</v>
      </c>
      <c r="C10606" t="n">
        <v>0</v>
      </c>
    </row>
    <row r="10607">
      <c r="A10607" s="28" t="n">
        <v>47560.875</v>
      </c>
      <c r="B10607" t="n">
        <v>0</v>
      </c>
      <c r="C10607" t="n">
        <v>0</v>
      </c>
    </row>
    <row r="10608">
      <c r="A10608" s="28" t="n">
        <v>47560.91666666666</v>
      </c>
      <c r="B10608" t="n">
        <v>0</v>
      </c>
      <c r="C10608" t="n">
        <v>0</v>
      </c>
    </row>
    <row r="10609">
      <c r="A10609" s="28" t="n">
        <v>47560.95833333334</v>
      </c>
      <c r="B10609" t="n">
        <v>0</v>
      </c>
      <c r="C10609" t="n">
        <v>0</v>
      </c>
    </row>
    <row r="10610">
      <c r="A10610" s="28" t="n">
        <v>47561</v>
      </c>
      <c r="B10610" t="n">
        <v>0</v>
      </c>
      <c r="C10610" t="n">
        <v>0</v>
      </c>
    </row>
    <row r="10611">
      <c r="A10611" s="28" t="n">
        <v>47561.04166666666</v>
      </c>
      <c r="B10611" t="n">
        <v>0</v>
      </c>
      <c r="C10611" t="n">
        <v>0</v>
      </c>
    </row>
    <row r="10612">
      <c r="A10612" s="28" t="n">
        <v>47561.08333333334</v>
      </c>
      <c r="B10612" t="n">
        <v>0</v>
      </c>
      <c r="C10612" t="n">
        <v>0</v>
      </c>
    </row>
    <row r="10613">
      <c r="A10613" s="28" t="n">
        <v>47561.125</v>
      </c>
      <c r="B10613" t="n">
        <v>0</v>
      </c>
      <c r="C10613" t="n">
        <v>0</v>
      </c>
    </row>
    <row r="10614">
      <c r="A10614" s="28" t="n">
        <v>47561.16666666666</v>
      </c>
      <c r="B10614" t="n">
        <v>0</v>
      </c>
      <c r="C10614" t="n">
        <v>0</v>
      </c>
    </row>
    <row r="10615">
      <c r="A10615" s="28" t="n">
        <v>47561.20833333334</v>
      </c>
      <c r="B10615" t="n">
        <v>0</v>
      </c>
      <c r="C10615" t="n">
        <v>0</v>
      </c>
    </row>
    <row r="10616">
      <c r="A10616" s="28" t="n">
        <v>47561.25</v>
      </c>
      <c r="B10616" t="n">
        <v>0</v>
      </c>
      <c r="C10616" t="n">
        <v>0</v>
      </c>
    </row>
    <row r="10617">
      <c r="A10617" s="28" t="n">
        <v>47561.29166666666</v>
      </c>
      <c r="B10617" t="n">
        <v>0</v>
      </c>
      <c r="C10617" t="n">
        <v>0</v>
      </c>
    </row>
    <row r="10618">
      <c r="A10618" s="28" t="n">
        <v>47561.33333333334</v>
      </c>
      <c r="B10618" t="n">
        <v>0</v>
      </c>
      <c r="C10618" t="n">
        <v>0</v>
      </c>
    </row>
    <row r="10619">
      <c r="A10619" s="28" t="n">
        <v>47561.375</v>
      </c>
      <c r="B10619" t="n">
        <v>0</v>
      </c>
      <c r="C10619" t="n">
        <v>0</v>
      </c>
    </row>
    <row r="10620">
      <c r="A10620" s="28" t="n">
        <v>47561.41666666666</v>
      </c>
      <c r="B10620" t="n">
        <v>0</v>
      </c>
      <c r="C10620" t="n">
        <v>0</v>
      </c>
    </row>
    <row r="10621">
      <c r="A10621" s="28" t="n">
        <v>47561.45833333334</v>
      </c>
      <c r="B10621" t="n">
        <v>0</v>
      </c>
      <c r="C10621" t="n">
        <v>0</v>
      </c>
    </row>
    <row r="10622">
      <c r="A10622" s="28" t="n">
        <v>47561.5</v>
      </c>
      <c r="B10622" t="n">
        <v>0</v>
      </c>
      <c r="C10622" t="n">
        <v>0</v>
      </c>
    </row>
    <row r="10623">
      <c r="A10623" s="28" t="n">
        <v>47561.54166666666</v>
      </c>
      <c r="B10623" t="n">
        <v>0</v>
      </c>
      <c r="C10623" t="n">
        <v>0</v>
      </c>
    </row>
    <row r="10624">
      <c r="A10624" s="28" t="n">
        <v>47561.58333333334</v>
      </c>
      <c r="B10624" t="n">
        <v>0</v>
      </c>
      <c r="C10624" t="n">
        <v>0</v>
      </c>
    </row>
    <row r="10625">
      <c r="A10625" s="28" t="n">
        <v>47561.625</v>
      </c>
      <c r="B10625" t="n">
        <v>0</v>
      </c>
      <c r="C10625" t="n">
        <v>0</v>
      </c>
    </row>
    <row r="10626">
      <c r="A10626" s="28" t="n">
        <v>47561.66666666666</v>
      </c>
      <c r="B10626" t="n">
        <v>0</v>
      </c>
      <c r="C10626" t="n">
        <v>0</v>
      </c>
    </row>
    <row r="10627">
      <c r="A10627" s="28" t="n">
        <v>47561.70833333334</v>
      </c>
      <c r="B10627" t="n">
        <v>0</v>
      </c>
      <c r="C10627" t="n">
        <v>0</v>
      </c>
    </row>
    <row r="10628">
      <c r="A10628" s="28" t="n">
        <v>47561.75</v>
      </c>
      <c r="B10628" t="n">
        <v>0</v>
      </c>
      <c r="C10628" t="n">
        <v>0</v>
      </c>
    </row>
    <row r="10629">
      <c r="A10629" s="28" t="n">
        <v>47561.79166666666</v>
      </c>
      <c r="B10629" t="n">
        <v>0</v>
      </c>
      <c r="C10629" t="n">
        <v>0</v>
      </c>
    </row>
    <row r="10630">
      <c r="A10630" s="28" t="n">
        <v>47561.83333333334</v>
      </c>
      <c r="B10630" t="n">
        <v>0</v>
      </c>
      <c r="C10630" t="n">
        <v>0</v>
      </c>
    </row>
    <row r="10631">
      <c r="A10631" s="28" t="n">
        <v>47561.875</v>
      </c>
      <c r="B10631" t="n">
        <v>0</v>
      </c>
      <c r="C10631" t="n">
        <v>0</v>
      </c>
    </row>
    <row r="10632">
      <c r="A10632" s="28" t="n">
        <v>47561.91666666666</v>
      </c>
      <c r="B10632" t="n">
        <v>0</v>
      </c>
      <c r="C10632" t="n">
        <v>0</v>
      </c>
    </row>
    <row r="10633">
      <c r="A10633" s="28" t="n">
        <v>47561.95833333334</v>
      </c>
      <c r="B10633" t="n">
        <v>0</v>
      </c>
      <c r="C10633" t="n">
        <v>0</v>
      </c>
    </row>
    <row r="10634">
      <c r="A10634" s="28" t="n">
        <v>47562</v>
      </c>
      <c r="B10634" t="n">
        <v>0</v>
      </c>
      <c r="C10634" t="n">
        <v>0</v>
      </c>
    </row>
    <row r="10635">
      <c r="A10635" s="28" t="n">
        <v>47562.04166666666</v>
      </c>
      <c r="B10635" t="n">
        <v>0</v>
      </c>
      <c r="C10635" t="n">
        <v>0</v>
      </c>
    </row>
    <row r="10636">
      <c r="A10636" s="28" t="n">
        <v>47562.08333333334</v>
      </c>
      <c r="B10636" t="n">
        <v>0</v>
      </c>
      <c r="C10636" t="n">
        <v>0</v>
      </c>
    </row>
    <row r="10637">
      <c r="A10637" s="28" t="n">
        <v>47562.125</v>
      </c>
      <c r="B10637" t="n">
        <v>0</v>
      </c>
      <c r="C10637" t="n">
        <v>0</v>
      </c>
    </row>
    <row r="10638">
      <c r="A10638" s="28" t="n">
        <v>47562.16666666666</v>
      </c>
      <c r="B10638" t="n">
        <v>0</v>
      </c>
      <c r="C10638" t="n">
        <v>0</v>
      </c>
    </row>
    <row r="10639">
      <c r="A10639" s="28" t="n">
        <v>47562.20833333334</v>
      </c>
      <c r="B10639" t="n">
        <v>0</v>
      </c>
      <c r="C10639" t="n">
        <v>0</v>
      </c>
    </row>
    <row r="10640">
      <c r="A10640" s="28" t="n">
        <v>47562.25</v>
      </c>
      <c r="B10640" t="n">
        <v>0</v>
      </c>
      <c r="C10640" t="n">
        <v>0</v>
      </c>
    </row>
    <row r="10641">
      <c r="A10641" s="28" t="n">
        <v>47562.29166666666</v>
      </c>
      <c r="B10641" t="n">
        <v>0</v>
      </c>
      <c r="C10641" t="n">
        <v>0</v>
      </c>
    </row>
    <row r="10642">
      <c r="A10642" s="28" t="n">
        <v>47562.33333333334</v>
      </c>
      <c r="B10642" t="n">
        <v>0</v>
      </c>
      <c r="C10642" t="n">
        <v>0</v>
      </c>
    </row>
    <row r="10643">
      <c r="A10643" s="28" t="n">
        <v>47562.375</v>
      </c>
      <c r="B10643" t="n">
        <v>0</v>
      </c>
      <c r="C10643" t="n">
        <v>0</v>
      </c>
    </row>
    <row r="10644">
      <c r="A10644" s="28" t="n">
        <v>47562.41666666666</v>
      </c>
      <c r="B10644" t="n">
        <v>0</v>
      </c>
      <c r="C10644" t="n">
        <v>0</v>
      </c>
    </row>
    <row r="10645">
      <c r="A10645" s="28" t="n">
        <v>47562.45833333334</v>
      </c>
      <c r="B10645" t="n">
        <v>0</v>
      </c>
      <c r="C10645" t="n">
        <v>0</v>
      </c>
    </row>
    <row r="10646">
      <c r="A10646" s="28" t="n">
        <v>47562.5</v>
      </c>
      <c r="B10646" t="n">
        <v>0</v>
      </c>
      <c r="C10646" t="n">
        <v>0</v>
      </c>
    </row>
    <row r="10647">
      <c r="A10647" s="28" t="n">
        <v>47562.54166666666</v>
      </c>
      <c r="B10647" t="n">
        <v>0</v>
      </c>
      <c r="C10647" t="n">
        <v>0</v>
      </c>
    </row>
    <row r="10648">
      <c r="A10648" s="28" t="n">
        <v>47562.58333333334</v>
      </c>
      <c r="B10648" t="n">
        <v>0</v>
      </c>
      <c r="C10648" t="n">
        <v>0</v>
      </c>
    </row>
    <row r="10649">
      <c r="A10649" s="28" t="n">
        <v>47562.625</v>
      </c>
      <c r="B10649" t="n">
        <v>0</v>
      </c>
      <c r="C10649" t="n">
        <v>0</v>
      </c>
    </row>
    <row r="10650">
      <c r="A10650" s="28" t="n">
        <v>47562.66666666666</v>
      </c>
      <c r="B10650" t="n">
        <v>0</v>
      </c>
      <c r="C10650" t="n">
        <v>0</v>
      </c>
    </row>
    <row r="10651">
      <c r="A10651" s="28" t="n">
        <v>47562.70833333334</v>
      </c>
      <c r="B10651" t="n">
        <v>0</v>
      </c>
      <c r="C10651" t="n">
        <v>0</v>
      </c>
    </row>
    <row r="10652">
      <c r="A10652" s="28" t="n">
        <v>47562.75</v>
      </c>
      <c r="B10652" t="n">
        <v>0</v>
      </c>
      <c r="C10652" t="n">
        <v>0</v>
      </c>
    </row>
    <row r="10653">
      <c r="A10653" s="28" t="n">
        <v>47562.79166666666</v>
      </c>
      <c r="B10653" t="n">
        <v>0</v>
      </c>
      <c r="C10653" t="n">
        <v>0</v>
      </c>
    </row>
    <row r="10654">
      <c r="A10654" s="28" t="n">
        <v>47562.83333333334</v>
      </c>
      <c r="B10654" t="n">
        <v>0</v>
      </c>
      <c r="C10654" t="n">
        <v>0</v>
      </c>
    </row>
    <row r="10655">
      <c r="A10655" s="28" t="n">
        <v>47562.875</v>
      </c>
      <c r="B10655" t="n">
        <v>0</v>
      </c>
      <c r="C10655" t="n">
        <v>0</v>
      </c>
    </row>
    <row r="10656">
      <c r="A10656" s="28" t="n">
        <v>47562.91666666666</v>
      </c>
      <c r="B10656" t="n">
        <v>0</v>
      </c>
      <c r="C10656" t="n">
        <v>0</v>
      </c>
    </row>
    <row r="10657">
      <c r="A10657" s="28" t="n">
        <v>47562.95833333334</v>
      </c>
      <c r="B10657" t="n">
        <v>0</v>
      </c>
      <c r="C10657" t="n">
        <v>0</v>
      </c>
    </row>
    <row r="10658">
      <c r="A10658" s="28" t="n">
        <v>47563</v>
      </c>
      <c r="B10658" t="n">
        <v>0</v>
      </c>
      <c r="C10658" t="n">
        <v>0</v>
      </c>
    </row>
    <row r="10659">
      <c r="A10659" s="28" t="n">
        <v>47563.04166666666</v>
      </c>
      <c r="B10659" t="n">
        <v>0</v>
      </c>
      <c r="C10659" t="n">
        <v>0</v>
      </c>
    </row>
    <row r="10660">
      <c r="A10660" s="28" t="n">
        <v>47563.08333333334</v>
      </c>
      <c r="B10660" t="n">
        <v>0</v>
      </c>
      <c r="C10660" t="n">
        <v>0</v>
      </c>
    </row>
    <row r="10661">
      <c r="A10661" s="28" t="n">
        <v>47563.125</v>
      </c>
      <c r="B10661" t="n">
        <v>0</v>
      </c>
      <c r="C10661" t="n">
        <v>0</v>
      </c>
    </row>
    <row r="10662">
      <c r="A10662" s="28" t="n">
        <v>47563.16666666666</v>
      </c>
      <c r="B10662" t="n">
        <v>0</v>
      </c>
      <c r="C10662" t="n">
        <v>0</v>
      </c>
    </row>
    <row r="10663">
      <c r="A10663" s="28" t="n">
        <v>47563.20833333334</v>
      </c>
      <c r="B10663" t="n">
        <v>0</v>
      </c>
      <c r="C10663" t="n">
        <v>0</v>
      </c>
    </row>
    <row r="10664">
      <c r="A10664" s="28" t="n">
        <v>47563.25</v>
      </c>
      <c r="B10664" t="n">
        <v>0</v>
      </c>
      <c r="C10664" t="n">
        <v>0</v>
      </c>
    </row>
    <row r="10665">
      <c r="A10665" s="28" t="n">
        <v>47563.29166666666</v>
      </c>
      <c r="B10665" t="n">
        <v>0</v>
      </c>
      <c r="C10665" t="n">
        <v>0</v>
      </c>
    </row>
    <row r="10666">
      <c r="A10666" s="28" t="n">
        <v>47563.33333333334</v>
      </c>
      <c r="B10666" t="n">
        <v>0</v>
      </c>
      <c r="C10666" t="n">
        <v>0</v>
      </c>
    </row>
    <row r="10667">
      <c r="A10667" s="28" t="n">
        <v>47563.375</v>
      </c>
      <c r="B10667" t="n">
        <v>0</v>
      </c>
      <c r="C10667" t="n">
        <v>0</v>
      </c>
    </row>
    <row r="10668">
      <c r="A10668" s="28" t="n">
        <v>47563.41666666666</v>
      </c>
      <c r="B10668" t="n">
        <v>0</v>
      </c>
      <c r="C10668" t="n">
        <v>0</v>
      </c>
    </row>
    <row r="10669">
      <c r="A10669" s="28" t="n">
        <v>47563.45833333334</v>
      </c>
      <c r="B10669" t="n">
        <v>0</v>
      </c>
      <c r="C10669" t="n">
        <v>0</v>
      </c>
    </row>
    <row r="10670">
      <c r="A10670" s="28" t="n">
        <v>47563.5</v>
      </c>
      <c r="B10670" t="n">
        <v>0</v>
      </c>
      <c r="C10670" t="n">
        <v>0</v>
      </c>
    </row>
    <row r="10671">
      <c r="A10671" s="28" t="n">
        <v>47563.54166666666</v>
      </c>
      <c r="B10671" t="n">
        <v>0</v>
      </c>
      <c r="C10671" t="n">
        <v>0</v>
      </c>
    </row>
    <row r="10672">
      <c r="A10672" s="28" t="n">
        <v>47563.58333333334</v>
      </c>
      <c r="B10672" t="n">
        <v>0</v>
      </c>
      <c r="C10672" t="n">
        <v>0</v>
      </c>
    </row>
    <row r="10673">
      <c r="A10673" s="28" t="n">
        <v>47563.625</v>
      </c>
      <c r="B10673" t="n">
        <v>0</v>
      </c>
      <c r="C10673" t="n">
        <v>0</v>
      </c>
    </row>
    <row r="10674">
      <c r="A10674" s="28" t="n">
        <v>47563.66666666666</v>
      </c>
      <c r="B10674" t="n">
        <v>0</v>
      </c>
      <c r="C10674" t="n">
        <v>0</v>
      </c>
    </row>
    <row r="10675">
      <c r="A10675" s="28" t="n">
        <v>47563.70833333334</v>
      </c>
      <c r="B10675" t="n">
        <v>0</v>
      </c>
      <c r="C10675" t="n">
        <v>0</v>
      </c>
    </row>
    <row r="10676">
      <c r="A10676" s="28" t="n">
        <v>47563.75</v>
      </c>
      <c r="B10676" t="n">
        <v>0</v>
      </c>
      <c r="C10676" t="n">
        <v>0</v>
      </c>
    </row>
    <row r="10677">
      <c r="A10677" s="28" t="n">
        <v>47563.79166666666</v>
      </c>
      <c r="B10677" t="n">
        <v>0</v>
      </c>
      <c r="C10677" t="n">
        <v>0</v>
      </c>
    </row>
    <row r="10678">
      <c r="A10678" s="28" t="n">
        <v>47563.83333333334</v>
      </c>
      <c r="B10678" t="n">
        <v>0</v>
      </c>
      <c r="C10678" t="n">
        <v>0</v>
      </c>
    </row>
    <row r="10679">
      <c r="A10679" s="28" t="n">
        <v>47563.875</v>
      </c>
      <c r="B10679" t="n">
        <v>0</v>
      </c>
      <c r="C10679" t="n">
        <v>0</v>
      </c>
    </row>
    <row r="10680">
      <c r="A10680" s="28" t="n">
        <v>47563.91666666666</v>
      </c>
      <c r="B10680" t="n">
        <v>0</v>
      </c>
      <c r="C10680" t="n">
        <v>0</v>
      </c>
    </row>
    <row r="10681">
      <c r="A10681" s="28" t="n">
        <v>47563.95833333334</v>
      </c>
      <c r="B10681" t="n">
        <v>0</v>
      </c>
      <c r="C10681" t="n">
        <v>0</v>
      </c>
    </row>
    <row r="10682">
      <c r="A10682" s="28" t="n">
        <v>47564</v>
      </c>
      <c r="B10682" t="n">
        <v>0</v>
      </c>
      <c r="C10682" t="n">
        <v>0</v>
      </c>
    </row>
    <row r="10683">
      <c r="A10683" s="28" t="n">
        <v>47564.04166666666</v>
      </c>
      <c r="B10683" t="n">
        <v>0</v>
      </c>
      <c r="C10683" t="n">
        <v>0</v>
      </c>
    </row>
    <row r="10684">
      <c r="A10684" s="28" t="n">
        <v>47564.08333333334</v>
      </c>
      <c r="B10684" t="n">
        <v>0</v>
      </c>
      <c r="C10684" t="n">
        <v>0</v>
      </c>
    </row>
    <row r="10685">
      <c r="A10685" s="28" t="n">
        <v>47564.125</v>
      </c>
      <c r="B10685" t="n">
        <v>0</v>
      </c>
      <c r="C10685" t="n">
        <v>0</v>
      </c>
    </row>
    <row r="10686">
      <c r="A10686" s="28" t="n">
        <v>47564.16666666666</v>
      </c>
      <c r="B10686" t="n">
        <v>0</v>
      </c>
      <c r="C10686" t="n">
        <v>0</v>
      </c>
    </row>
    <row r="10687">
      <c r="A10687" s="28" t="n">
        <v>47564.20833333334</v>
      </c>
      <c r="B10687" t="n">
        <v>0</v>
      </c>
      <c r="C10687" t="n">
        <v>0</v>
      </c>
    </row>
    <row r="10688">
      <c r="A10688" s="28" t="n">
        <v>47564.25</v>
      </c>
      <c r="B10688" t="n">
        <v>0</v>
      </c>
      <c r="C10688" t="n">
        <v>0</v>
      </c>
    </row>
    <row r="10689">
      <c r="A10689" s="28" t="n">
        <v>47564.29166666666</v>
      </c>
      <c r="B10689" t="n">
        <v>0</v>
      </c>
      <c r="C10689" t="n">
        <v>0</v>
      </c>
    </row>
    <row r="10690">
      <c r="A10690" s="28" t="n">
        <v>47564.33333333334</v>
      </c>
      <c r="B10690" t="n">
        <v>0</v>
      </c>
      <c r="C10690" t="n">
        <v>0</v>
      </c>
    </row>
    <row r="10691">
      <c r="A10691" s="28" t="n">
        <v>47564.375</v>
      </c>
      <c r="B10691" t="n">
        <v>0</v>
      </c>
      <c r="C10691" t="n">
        <v>0</v>
      </c>
    </row>
    <row r="10692">
      <c r="A10692" s="28" t="n">
        <v>47564.41666666666</v>
      </c>
      <c r="B10692" t="n">
        <v>0</v>
      </c>
      <c r="C10692" t="n">
        <v>0</v>
      </c>
    </row>
    <row r="10693">
      <c r="A10693" s="28" t="n">
        <v>47564.45833333334</v>
      </c>
      <c r="B10693" t="n">
        <v>0</v>
      </c>
      <c r="C10693" t="n">
        <v>0</v>
      </c>
    </row>
    <row r="10694">
      <c r="A10694" s="28" t="n">
        <v>47564.5</v>
      </c>
      <c r="B10694" t="n">
        <v>0</v>
      </c>
      <c r="C10694" t="n">
        <v>0</v>
      </c>
    </row>
    <row r="10695">
      <c r="A10695" s="28" t="n">
        <v>47564.54166666666</v>
      </c>
      <c r="B10695" t="n">
        <v>0</v>
      </c>
      <c r="C10695" t="n">
        <v>0</v>
      </c>
    </row>
    <row r="10696">
      <c r="A10696" s="28" t="n">
        <v>47564.58333333334</v>
      </c>
      <c r="B10696" t="n">
        <v>0</v>
      </c>
      <c r="C10696" t="n">
        <v>0</v>
      </c>
    </row>
    <row r="10697">
      <c r="A10697" s="28" t="n">
        <v>47564.625</v>
      </c>
      <c r="B10697" t="n">
        <v>0</v>
      </c>
      <c r="C10697" t="n">
        <v>0</v>
      </c>
    </row>
    <row r="10698">
      <c r="A10698" s="28" t="n">
        <v>47564.66666666666</v>
      </c>
      <c r="B10698" t="n">
        <v>0</v>
      </c>
      <c r="C10698" t="n">
        <v>0</v>
      </c>
    </row>
    <row r="10699">
      <c r="A10699" s="28" t="n">
        <v>47564.70833333334</v>
      </c>
      <c r="B10699" t="n">
        <v>0</v>
      </c>
      <c r="C10699" t="n">
        <v>0</v>
      </c>
    </row>
    <row r="10700">
      <c r="A10700" s="28" t="n">
        <v>47564.75</v>
      </c>
      <c r="B10700" t="n">
        <v>0</v>
      </c>
      <c r="C10700" t="n">
        <v>0</v>
      </c>
    </row>
    <row r="10701">
      <c r="A10701" s="28" t="n">
        <v>47564.79166666666</v>
      </c>
      <c r="B10701" t="n">
        <v>0</v>
      </c>
      <c r="C10701" t="n">
        <v>0</v>
      </c>
    </row>
    <row r="10702">
      <c r="A10702" s="28" t="n">
        <v>47564.83333333334</v>
      </c>
      <c r="B10702" t="n">
        <v>0</v>
      </c>
      <c r="C10702" t="n">
        <v>0</v>
      </c>
    </row>
    <row r="10703">
      <c r="A10703" s="28" t="n">
        <v>47564.875</v>
      </c>
      <c r="B10703" t="n">
        <v>0</v>
      </c>
      <c r="C10703" t="n">
        <v>0</v>
      </c>
    </row>
    <row r="10704">
      <c r="A10704" s="28" t="n">
        <v>47564.91666666666</v>
      </c>
      <c r="B10704" t="n">
        <v>0</v>
      </c>
      <c r="C10704" t="n">
        <v>0</v>
      </c>
    </row>
    <row r="10705">
      <c r="A10705" s="28" t="n">
        <v>47564.95833333334</v>
      </c>
      <c r="B10705" t="n">
        <v>0</v>
      </c>
      <c r="C10705" t="n">
        <v>0</v>
      </c>
    </row>
    <row r="10706">
      <c r="A10706" s="28" t="n">
        <v>47565</v>
      </c>
      <c r="B10706" t="n">
        <v>0</v>
      </c>
      <c r="C10706" t="n">
        <v>0</v>
      </c>
    </row>
    <row r="10707">
      <c r="A10707" s="28" t="n">
        <v>47565.04166666666</v>
      </c>
      <c r="B10707" t="n">
        <v>0</v>
      </c>
      <c r="C10707" t="n">
        <v>0</v>
      </c>
    </row>
    <row r="10708">
      <c r="A10708" s="28" t="n">
        <v>47565.08333333334</v>
      </c>
      <c r="B10708" t="n">
        <v>0</v>
      </c>
      <c r="C10708" t="n">
        <v>0</v>
      </c>
    </row>
    <row r="10709">
      <c r="A10709" s="28" t="n">
        <v>47565.125</v>
      </c>
      <c r="B10709" t="n">
        <v>0</v>
      </c>
      <c r="C10709" t="n">
        <v>0</v>
      </c>
    </row>
    <row r="10710">
      <c r="A10710" s="28" t="n">
        <v>47565.16666666666</v>
      </c>
      <c r="B10710" t="n">
        <v>0</v>
      </c>
      <c r="C10710" t="n">
        <v>0</v>
      </c>
    </row>
    <row r="10711">
      <c r="A10711" s="28" t="n">
        <v>47565.20833333334</v>
      </c>
      <c r="B10711" t="n">
        <v>0</v>
      </c>
      <c r="C10711" t="n">
        <v>0</v>
      </c>
    </row>
    <row r="10712">
      <c r="A10712" s="28" t="n">
        <v>47565.25</v>
      </c>
      <c r="B10712" t="n">
        <v>0</v>
      </c>
      <c r="C10712" t="n">
        <v>0</v>
      </c>
    </row>
    <row r="10713">
      <c r="A10713" s="28" t="n">
        <v>47565.29166666666</v>
      </c>
      <c r="B10713" t="n">
        <v>0</v>
      </c>
      <c r="C10713" t="n">
        <v>0</v>
      </c>
    </row>
    <row r="10714">
      <c r="A10714" s="28" t="n">
        <v>47565.33333333334</v>
      </c>
      <c r="B10714" t="n">
        <v>0</v>
      </c>
      <c r="C10714" t="n">
        <v>0</v>
      </c>
    </row>
    <row r="10715">
      <c r="A10715" s="28" t="n">
        <v>47565.375</v>
      </c>
      <c r="B10715" t="n">
        <v>0</v>
      </c>
      <c r="C10715" t="n">
        <v>0</v>
      </c>
    </row>
    <row r="10716">
      <c r="A10716" s="28" t="n">
        <v>47565.41666666666</v>
      </c>
      <c r="B10716" t="n">
        <v>0</v>
      </c>
      <c r="C10716" t="n">
        <v>0</v>
      </c>
    </row>
    <row r="10717">
      <c r="A10717" s="28" t="n">
        <v>47565.45833333334</v>
      </c>
      <c r="B10717" t="n">
        <v>0</v>
      </c>
      <c r="C10717" t="n">
        <v>0</v>
      </c>
    </row>
    <row r="10718">
      <c r="A10718" s="28" t="n">
        <v>47565.5</v>
      </c>
      <c r="B10718" t="n">
        <v>0</v>
      </c>
      <c r="C10718" t="n">
        <v>0</v>
      </c>
    </row>
    <row r="10719">
      <c r="A10719" s="28" t="n">
        <v>47565.54166666666</v>
      </c>
      <c r="B10719" t="n">
        <v>0</v>
      </c>
      <c r="C10719" t="n">
        <v>0</v>
      </c>
    </row>
    <row r="10720">
      <c r="A10720" s="28" t="n">
        <v>47565.58333333334</v>
      </c>
      <c r="B10720" t="n">
        <v>0</v>
      </c>
      <c r="C10720" t="n">
        <v>0</v>
      </c>
    </row>
    <row r="10721">
      <c r="A10721" s="28" t="n">
        <v>47565.625</v>
      </c>
      <c r="B10721" t="n">
        <v>0</v>
      </c>
      <c r="C10721" t="n">
        <v>0</v>
      </c>
    </row>
    <row r="10722">
      <c r="A10722" s="28" t="n">
        <v>47565.66666666666</v>
      </c>
      <c r="B10722" t="n">
        <v>0</v>
      </c>
      <c r="C10722" t="n">
        <v>0</v>
      </c>
    </row>
    <row r="10723">
      <c r="A10723" s="28" t="n">
        <v>47565.70833333334</v>
      </c>
      <c r="B10723" t="n">
        <v>0</v>
      </c>
      <c r="C10723" t="n">
        <v>0</v>
      </c>
    </row>
    <row r="10724">
      <c r="A10724" s="28" t="n">
        <v>47565.75</v>
      </c>
      <c r="B10724" t="n">
        <v>0</v>
      </c>
      <c r="C10724" t="n">
        <v>0</v>
      </c>
    </row>
    <row r="10725">
      <c r="A10725" s="28" t="n">
        <v>47565.79166666666</v>
      </c>
      <c r="B10725" t="n">
        <v>0</v>
      </c>
      <c r="C10725" t="n">
        <v>0</v>
      </c>
    </row>
    <row r="10726">
      <c r="A10726" s="28" t="n">
        <v>47565.83333333334</v>
      </c>
      <c r="B10726" t="n">
        <v>0</v>
      </c>
      <c r="C10726" t="n">
        <v>0</v>
      </c>
    </row>
    <row r="10727">
      <c r="A10727" s="28" t="n">
        <v>47565.875</v>
      </c>
      <c r="B10727" t="n">
        <v>0</v>
      </c>
      <c r="C10727" t="n">
        <v>0</v>
      </c>
    </row>
    <row r="10728">
      <c r="A10728" s="28" t="n">
        <v>47565.91666666666</v>
      </c>
      <c r="B10728" t="n">
        <v>0</v>
      </c>
      <c r="C10728" t="n">
        <v>0</v>
      </c>
    </row>
    <row r="10729">
      <c r="A10729" s="28" t="n">
        <v>47565.95833333334</v>
      </c>
      <c r="B10729" t="n">
        <v>0</v>
      </c>
      <c r="C10729" t="n">
        <v>0</v>
      </c>
    </row>
    <row r="10730">
      <c r="A10730" s="28" t="n">
        <v>47566</v>
      </c>
      <c r="B10730" t="n">
        <v>0</v>
      </c>
      <c r="C10730" t="n">
        <v>0</v>
      </c>
    </row>
    <row r="10731">
      <c r="A10731" s="28" t="n">
        <v>47566.04166666666</v>
      </c>
      <c r="B10731" t="n">
        <v>0</v>
      </c>
      <c r="C10731" t="n">
        <v>0</v>
      </c>
    </row>
    <row r="10732">
      <c r="A10732" s="28" t="n">
        <v>47566.08333333334</v>
      </c>
      <c r="B10732" t="n">
        <v>0</v>
      </c>
      <c r="C10732" t="n">
        <v>0</v>
      </c>
    </row>
    <row r="10733">
      <c r="A10733" s="28" t="n">
        <v>47566.125</v>
      </c>
      <c r="B10733" t="n">
        <v>0</v>
      </c>
      <c r="C10733" t="n">
        <v>0</v>
      </c>
    </row>
    <row r="10734">
      <c r="A10734" s="28" t="n">
        <v>47566.16666666666</v>
      </c>
      <c r="B10734" t="n">
        <v>0</v>
      </c>
      <c r="C10734" t="n">
        <v>0</v>
      </c>
    </row>
    <row r="10735">
      <c r="A10735" s="28" t="n">
        <v>47566.20833333334</v>
      </c>
      <c r="B10735" t="n">
        <v>0</v>
      </c>
      <c r="C10735" t="n">
        <v>0</v>
      </c>
    </row>
    <row r="10736">
      <c r="A10736" s="28" t="n">
        <v>47566.25</v>
      </c>
      <c r="B10736" t="n">
        <v>0</v>
      </c>
      <c r="C10736" t="n">
        <v>0</v>
      </c>
    </row>
    <row r="10737">
      <c r="A10737" s="28" t="n">
        <v>47566.29166666666</v>
      </c>
      <c r="B10737" t="n">
        <v>0</v>
      </c>
      <c r="C10737" t="n">
        <v>0</v>
      </c>
    </row>
    <row r="10738">
      <c r="A10738" s="28" t="n">
        <v>47566.33333333334</v>
      </c>
      <c r="B10738" t="n">
        <v>0</v>
      </c>
      <c r="C10738" t="n">
        <v>0</v>
      </c>
    </row>
    <row r="10739">
      <c r="A10739" s="28" t="n">
        <v>47566.375</v>
      </c>
      <c r="B10739" t="n">
        <v>0</v>
      </c>
      <c r="C10739" t="n">
        <v>0</v>
      </c>
    </row>
    <row r="10740">
      <c r="A10740" s="28" t="n">
        <v>47566.41666666666</v>
      </c>
      <c r="B10740" t="n">
        <v>0</v>
      </c>
      <c r="C10740" t="n">
        <v>0</v>
      </c>
    </row>
    <row r="10741">
      <c r="A10741" s="28" t="n">
        <v>47566.45833333334</v>
      </c>
      <c r="B10741" t="n">
        <v>0</v>
      </c>
      <c r="C10741" t="n">
        <v>0</v>
      </c>
    </row>
    <row r="10742">
      <c r="A10742" s="28" t="n">
        <v>47566.5</v>
      </c>
      <c r="B10742" t="n">
        <v>0</v>
      </c>
      <c r="C10742" t="n">
        <v>0</v>
      </c>
    </row>
    <row r="10743">
      <c r="A10743" s="28" t="n">
        <v>47566.54166666666</v>
      </c>
      <c r="B10743" t="n">
        <v>0</v>
      </c>
      <c r="C10743" t="n">
        <v>0</v>
      </c>
    </row>
    <row r="10744">
      <c r="A10744" s="28" t="n">
        <v>47566.58333333334</v>
      </c>
      <c r="B10744" t="n">
        <v>0</v>
      </c>
      <c r="C10744" t="n">
        <v>0</v>
      </c>
    </row>
    <row r="10745">
      <c r="A10745" s="28" t="n">
        <v>47566.625</v>
      </c>
      <c r="B10745" t="n">
        <v>0</v>
      </c>
      <c r="C10745" t="n">
        <v>0</v>
      </c>
    </row>
    <row r="10746">
      <c r="A10746" s="28" t="n">
        <v>47566.66666666666</v>
      </c>
      <c r="B10746" t="n">
        <v>0</v>
      </c>
      <c r="C10746" t="n">
        <v>0</v>
      </c>
    </row>
    <row r="10747">
      <c r="A10747" s="28" t="n">
        <v>47566.70833333334</v>
      </c>
      <c r="B10747" t="n">
        <v>0</v>
      </c>
      <c r="C10747" t="n">
        <v>0</v>
      </c>
    </row>
    <row r="10748">
      <c r="A10748" s="28" t="n">
        <v>47566.75</v>
      </c>
      <c r="B10748" t="n">
        <v>0</v>
      </c>
      <c r="C10748" t="n">
        <v>0</v>
      </c>
    </row>
    <row r="10749">
      <c r="A10749" s="28" t="n">
        <v>47566.79166666666</v>
      </c>
      <c r="B10749" t="n">
        <v>0</v>
      </c>
      <c r="C10749" t="n">
        <v>0</v>
      </c>
    </row>
    <row r="10750">
      <c r="A10750" s="28" t="n">
        <v>47566.83333333334</v>
      </c>
      <c r="B10750" t="n">
        <v>0</v>
      </c>
      <c r="C10750" t="n">
        <v>0</v>
      </c>
    </row>
    <row r="10751">
      <c r="A10751" s="28" t="n">
        <v>47566.875</v>
      </c>
      <c r="B10751" t="n">
        <v>0</v>
      </c>
      <c r="C10751" t="n">
        <v>0</v>
      </c>
    </row>
    <row r="10752">
      <c r="A10752" s="28" t="n">
        <v>47566.91666666666</v>
      </c>
      <c r="B10752" t="n">
        <v>0</v>
      </c>
      <c r="C10752" t="n">
        <v>0</v>
      </c>
    </row>
    <row r="10753">
      <c r="A10753" s="28" t="n">
        <v>47566.95833333334</v>
      </c>
      <c r="B10753" t="n">
        <v>0</v>
      </c>
      <c r="C10753" t="n">
        <v>0</v>
      </c>
    </row>
    <row r="10754">
      <c r="A10754" s="28" t="n">
        <v>47567</v>
      </c>
      <c r="B10754" t="n">
        <v>0</v>
      </c>
      <c r="C10754" t="n">
        <v>0</v>
      </c>
    </row>
    <row r="10755">
      <c r="A10755" s="28" t="n">
        <v>47567.04166666666</v>
      </c>
      <c r="B10755" t="n">
        <v>0</v>
      </c>
      <c r="C10755" t="n">
        <v>0</v>
      </c>
    </row>
    <row r="10756">
      <c r="A10756" s="28" t="n">
        <v>47567.08333333334</v>
      </c>
      <c r="B10756" t="n">
        <v>0</v>
      </c>
      <c r="C10756" t="n">
        <v>0</v>
      </c>
    </row>
    <row r="10757">
      <c r="A10757" s="28" t="n">
        <v>47567.125</v>
      </c>
      <c r="B10757" t="n">
        <v>0</v>
      </c>
      <c r="C10757" t="n">
        <v>0</v>
      </c>
    </row>
    <row r="10758">
      <c r="A10758" s="28" t="n">
        <v>47567.16666666666</v>
      </c>
      <c r="B10758" t="n">
        <v>0</v>
      </c>
      <c r="C10758" t="n">
        <v>0</v>
      </c>
    </row>
    <row r="10759">
      <c r="A10759" s="28" t="n">
        <v>47567.20833333334</v>
      </c>
      <c r="B10759" t="n">
        <v>0</v>
      </c>
      <c r="C10759" t="n">
        <v>0</v>
      </c>
    </row>
    <row r="10760">
      <c r="A10760" s="28" t="n">
        <v>47567.25</v>
      </c>
      <c r="B10760" t="n">
        <v>0</v>
      </c>
      <c r="C10760" t="n">
        <v>0</v>
      </c>
    </row>
    <row r="10761">
      <c r="A10761" s="28" t="n">
        <v>47567.29166666666</v>
      </c>
      <c r="B10761" t="n">
        <v>0</v>
      </c>
      <c r="C10761" t="n">
        <v>0</v>
      </c>
    </row>
    <row r="10762">
      <c r="A10762" s="28" t="n">
        <v>47567.33333333334</v>
      </c>
      <c r="B10762" t="n">
        <v>0</v>
      </c>
      <c r="C10762" t="n">
        <v>0</v>
      </c>
    </row>
    <row r="10763">
      <c r="A10763" s="28" t="n">
        <v>47567.375</v>
      </c>
      <c r="B10763" t="n">
        <v>0</v>
      </c>
      <c r="C10763" t="n">
        <v>0</v>
      </c>
    </row>
    <row r="10764">
      <c r="A10764" s="28" t="n">
        <v>47567.41666666666</v>
      </c>
      <c r="B10764" t="n">
        <v>0</v>
      </c>
      <c r="C10764" t="n">
        <v>0</v>
      </c>
    </row>
    <row r="10765">
      <c r="A10765" s="28" t="n">
        <v>47567.45833333334</v>
      </c>
      <c r="B10765" t="n">
        <v>0</v>
      </c>
      <c r="C10765" t="n">
        <v>0</v>
      </c>
    </row>
    <row r="10766">
      <c r="A10766" s="28" t="n">
        <v>47567.5</v>
      </c>
      <c r="B10766" t="n">
        <v>0</v>
      </c>
      <c r="C10766" t="n">
        <v>0</v>
      </c>
    </row>
    <row r="10767">
      <c r="A10767" s="28" t="n">
        <v>47567.54166666666</v>
      </c>
      <c r="B10767" t="n">
        <v>0</v>
      </c>
      <c r="C10767" t="n">
        <v>0</v>
      </c>
    </row>
    <row r="10768">
      <c r="A10768" s="28" t="n">
        <v>47567.58333333334</v>
      </c>
      <c r="B10768" t="n">
        <v>0</v>
      </c>
      <c r="C10768" t="n">
        <v>0</v>
      </c>
    </row>
    <row r="10769">
      <c r="A10769" s="28" t="n">
        <v>47567.625</v>
      </c>
      <c r="B10769" t="n">
        <v>0</v>
      </c>
      <c r="C10769" t="n">
        <v>0</v>
      </c>
    </row>
    <row r="10770">
      <c r="A10770" s="28" t="n">
        <v>47567.66666666666</v>
      </c>
      <c r="B10770" t="n">
        <v>0</v>
      </c>
      <c r="C10770" t="n">
        <v>0</v>
      </c>
    </row>
    <row r="10771">
      <c r="A10771" s="28" t="n">
        <v>47567.70833333334</v>
      </c>
      <c r="B10771" t="n">
        <v>0</v>
      </c>
      <c r="C10771" t="n">
        <v>0</v>
      </c>
    </row>
    <row r="10772">
      <c r="A10772" s="28" t="n">
        <v>47567.75</v>
      </c>
      <c r="B10772" t="n">
        <v>0</v>
      </c>
      <c r="C10772" t="n">
        <v>0</v>
      </c>
    </row>
    <row r="10773">
      <c r="A10773" s="28" t="n">
        <v>47567.79166666666</v>
      </c>
      <c r="B10773" t="n">
        <v>0</v>
      </c>
      <c r="C10773" t="n">
        <v>0</v>
      </c>
    </row>
    <row r="10774">
      <c r="A10774" s="28" t="n">
        <v>47567.83333333334</v>
      </c>
      <c r="B10774" t="n">
        <v>0</v>
      </c>
      <c r="C10774" t="n">
        <v>0</v>
      </c>
    </row>
    <row r="10775">
      <c r="A10775" s="28" t="n">
        <v>47567.875</v>
      </c>
      <c r="B10775" t="n">
        <v>0</v>
      </c>
      <c r="C10775" t="n">
        <v>0</v>
      </c>
    </row>
    <row r="10776">
      <c r="A10776" s="28" t="n">
        <v>47567.91666666666</v>
      </c>
      <c r="B10776" t="n">
        <v>0</v>
      </c>
      <c r="C10776" t="n">
        <v>0</v>
      </c>
    </row>
    <row r="10777">
      <c r="A10777" s="28" t="n">
        <v>47567.95833333334</v>
      </c>
      <c r="B10777" t="n">
        <v>0</v>
      </c>
      <c r="C10777" t="n">
        <v>0</v>
      </c>
    </row>
    <row r="10778">
      <c r="A10778" s="28" t="n">
        <v>47568</v>
      </c>
      <c r="B10778" t="n">
        <v>0</v>
      </c>
      <c r="C10778" t="n">
        <v>0</v>
      </c>
    </row>
    <row r="10779">
      <c r="A10779" s="28" t="n">
        <v>47568.04166666666</v>
      </c>
      <c r="B10779" t="n">
        <v>0</v>
      </c>
      <c r="C10779" t="n">
        <v>0</v>
      </c>
    </row>
    <row r="10780">
      <c r="A10780" s="28" t="n">
        <v>47568.08333333334</v>
      </c>
      <c r="B10780" t="n">
        <v>0</v>
      </c>
      <c r="C10780" t="n">
        <v>0</v>
      </c>
    </row>
    <row r="10781">
      <c r="A10781" s="28" t="n">
        <v>47568.125</v>
      </c>
      <c r="B10781" t="n">
        <v>0</v>
      </c>
      <c r="C10781" t="n">
        <v>0</v>
      </c>
    </row>
    <row r="10782">
      <c r="A10782" s="28" t="n">
        <v>47568.16666666666</v>
      </c>
      <c r="B10782" t="n">
        <v>0</v>
      </c>
      <c r="C10782" t="n">
        <v>0</v>
      </c>
    </row>
    <row r="10783">
      <c r="A10783" s="28" t="n">
        <v>47568.20833333334</v>
      </c>
      <c r="B10783" t="n">
        <v>0</v>
      </c>
      <c r="C10783" t="n">
        <v>0</v>
      </c>
    </row>
    <row r="10784">
      <c r="A10784" s="28" t="n">
        <v>47568.25</v>
      </c>
      <c r="B10784" t="n">
        <v>0</v>
      </c>
      <c r="C10784" t="n">
        <v>0</v>
      </c>
    </row>
    <row r="10785">
      <c r="A10785" s="28" t="n">
        <v>47568.29166666666</v>
      </c>
      <c r="B10785" t="n">
        <v>0</v>
      </c>
      <c r="C10785" t="n">
        <v>0</v>
      </c>
    </row>
    <row r="10786">
      <c r="A10786" s="28" t="n">
        <v>47568.33333333334</v>
      </c>
      <c r="B10786" t="n">
        <v>0</v>
      </c>
      <c r="C10786" t="n">
        <v>0</v>
      </c>
    </row>
    <row r="10787">
      <c r="A10787" s="28" t="n">
        <v>47568.375</v>
      </c>
      <c r="B10787" t="n">
        <v>0</v>
      </c>
      <c r="C10787" t="n">
        <v>0</v>
      </c>
    </row>
    <row r="10788">
      <c r="A10788" s="28" t="n">
        <v>47568.41666666666</v>
      </c>
      <c r="B10788" t="n">
        <v>0</v>
      </c>
      <c r="C10788" t="n">
        <v>0</v>
      </c>
    </row>
    <row r="10789">
      <c r="A10789" s="28" t="n">
        <v>47568.45833333334</v>
      </c>
      <c r="B10789" t="n">
        <v>0</v>
      </c>
      <c r="C10789" t="n">
        <v>0</v>
      </c>
    </row>
    <row r="10790">
      <c r="A10790" s="28" t="n">
        <v>47568.5</v>
      </c>
      <c r="B10790" t="n">
        <v>0</v>
      </c>
      <c r="C10790" t="n">
        <v>0</v>
      </c>
    </row>
    <row r="10791">
      <c r="A10791" s="28" t="n">
        <v>47568.54166666666</v>
      </c>
      <c r="B10791" t="n">
        <v>0</v>
      </c>
      <c r="C10791" t="n">
        <v>0</v>
      </c>
    </row>
    <row r="10792">
      <c r="A10792" s="28" t="n">
        <v>47568.58333333334</v>
      </c>
      <c r="B10792" t="n">
        <v>0</v>
      </c>
      <c r="C10792" t="n">
        <v>0</v>
      </c>
    </row>
    <row r="10793">
      <c r="A10793" s="28" t="n">
        <v>47568.625</v>
      </c>
      <c r="B10793" t="n">
        <v>0</v>
      </c>
      <c r="C10793" t="n">
        <v>0</v>
      </c>
    </row>
    <row r="10794">
      <c r="A10794" s="28" t="n">
        <v>47568.66666666666</v>
      </c>
      <c r="B10794" t="n">
        <v>0</v>
      </c>
      <c r="C10794" t="n">
        <v>0</v>
      </c>
    </row>
    <row r="10795">
      <c r="A10795" s="28" t="n">
        <v>47568.70833333334</v>
      </c>
      <c r="B10795" t="n">
        <v>0</v>
      </c>
      <c r="C10795" t="n">
        <v>0</v>
      </c>
    </row>
    <row r="10796">
      <c r="A10796" s="28" t="n">
        <v>47568.75</v>
      </c>
      <c r="B10796" t="n">
        <v>0</v>
      </c>
      <c r="C10796" t="n">
        <v>0</v>
      </c>
    </row>
    <row r="10797">
      <c r="A10797" s="28" t="n">
        <v>47568.79166666666</v>
      </c>
      <c r="B10797" t="n">
        <v>0</v>
      </c>
      <c r="C10797" t="n">
        <v>0</v>
      </c>
    </row>
    <row r="10798">
      <c r="A10798" s="28" t="n">
        <v>47568.83333333334</v>
      </c>
      <c r="B10798" t="n">
        <v>0</v>
      </c>
      <c r="C10798" t="n">
        <v>0</v>
      </c>
    </row>
    <row r="10799">
      <c r="A10799" s="28" t="n">
        <v>47568.875</v>
      </c>
      <c r="B10799" t="n">
        <v>0</v>
      </c>
      <c r="C10799" t="n">
        <v>0</v>
      </c>
    </row>
    <row r="10800">
      <c r="A10800" s="28" t="n">
        <v>47568.91666666666</v>
      </c>
      <c r="B10800" t="n">
        <v>0</v>
      </c>
      <c r="C10800" t="n">
        <v>0</v>
      </c>
    </row>
    <row r="10801">
      <c r="A10801" s="28" t="n">
        <v>47568.95833333334</v>
      </c>
      <c r="B10801" t="n">
        <v>0</v>
      </c>
      <c r="C10801" t="n">
        <v>0</v>
      </c>
    </row>
    <row r="10802">
      <c r="A10802" s="28" t="n">
        <v>47569</v>
      </c>
      <c r="B10802" t="n">
        <v>0</v>
      </c>
      <c r="C10802" t="n">
        <v>0</v>
      </c>
    </row>
    <row r="10803">
      <c r="A10803" s="28" t="n">
        <v>47569.04166666666</v>
      </c>
      <c r="B10803" t="n">
        <v>0</v>
      </c>
      <c r="C10803" t="n">
        <v>0</v>
      </c>
    </row>
    <row r="10804">
      <c r="A10804" s="28" t="n">
        <v>47569.08333333334</v>
      </c>
      <c r="B10804" t="n">
        <v>0</v>
      </c>
      <c r="C10804" t="n">
        <v>0</v>
      </c>
    </row>
    <row r="10805">
      <c r="A10805" s="28" t="n">
        <v>47569.125</v>
      </c>
      <c r="B10805" t="n">
        <v>0</v>
      </c>
      <c r="C10805" t="n">
        <v>0</v>
      </c>
    </row>
    <row r="10806">
      <c r="A10806" s="28" t="n">
        <v>47569.16666666666</v>
      </c>
      <c r="B10806" t="n">
        <v>0</v>
      </c>
      <c r="C10806" t="n">
        <v>0</v>
      </c>
    </row>
    <row r="10807">
      <c r="A10807" s="28" t="n">
        <v>47569.20833333334</v>
      </c>
      <c r="B10807" t="n">
        <v>0</v>
      </c>
      <c r="C10807" t="n">
        <v>0</v>
      </c>
    </row>
    <row r="10808">
      <c r="A10808" s="28" t="n">
        <v>47569.25</v>
      </c>
      <c r="B10808" t="n">
        <v>0</v>
      </c>
      <c r="C10808" t="n">
        <v>0</v>
      </c>
    </row>
    <row r="10809">
      <c r="A10809" s="28" t="n">
        <v>47569.29166666666</v>
      </c>
      <c r="B10809" t="n">
        <v>0</v>
      </c>
      <c r="C10809" t="n">
        <v>0</v>
      </c>
    </row>
    <row r="10810">
      <c r="A10810" s="28" t="n">
        <v>47569.33333333334</v>
      </c>
      <c r="B10810" t="n">
        <v>0</v>
      </c>
      <c r="C10810" t="n">
        <v>0</v>
      </c>
    </row>
    <row r="10811">
      <c r="A10811" s="28" t="n">
        <v>47569.375</v>
      </c>
      <c r="B10811" t="n">
        <v>0</v>
      </c>
      <c r="C10811" t="n">
        <v>0</v>
      </c>
    </row>
    <row r="10812">
      <c r="A10812" s="28" t="n">
        <v>47569.41666666666</v>
      </c>
      <c r="B10812" t="n">
        <v>0</v>
      </c>
      <c r="C10812" t="n">
        <v>0</v>
      </c>
    </row>
    <row r="10813">
      <c r="A10813" s="28" t="n">
        <v>47569.45833333334</v>
      </c>
      <c r="B10813" t="n">
        <v>0</v>
      </c>
      <c r="C10813" t="n">
        <v>0</v>
      </c>
    </row>
    <row r="10814">
      <c r="A10814" s="28" t="n">
        <v>47569.5</v>
      </c>
      <c r="B10814" t="n">
        <v>0</v>
      </c>
      <c r="C10814" t="n">
        <v>0</v>
      </c>
    </row>
    <row r="10815">
      <c r="A10815" s="28" t="n">
        <v>47569.54166666666</v>
      </c>
      <c r="B10815" t="n">
        <v>0</v>
      </c>
      <c r="C10815" t="n">
        <v>0</v>
      </c>
    </row>
    <row r="10816">
      <c r="A10816" s="28" t="n">
        <v>47569.58333333334</v>
      </c>
      <c r="B10816" t="n">
        <v>0</v>
      </c>
      <c r="C10816" t="n">
        <v>0</v>
      </c>
    </row>
    <row r="10817">
      <c r="A10817" s="28" t="n">
        <v>47569.625</v>
      </c>
      <c r="B10817" t="n">
        <v>0</v>
      </c>
      <c r="C10817" t="n">
        <v>0</v>
      </c>
    </row>
    <row r="10818">
      <c r="A10818" s="28" t="n">
        <v>47569.66666666666</v>
      </c>
      <c r="B10818" t="n">
        <v>0</v>
      </c>
      <c r="C10818" t="n">
        <v>0</v>
      </c>
    </row>
    <row r="10819">
      <c r="A10819" s="28" t="n">
        <v>47569.70833333334</v>
      </c>
      <c r="B10819" t="n">
        <v>0</v>
      </c>
      <c r="C10819" t="n">
        <v>0</v>
      </c>
    </row>
    <row r="10820">
      <c r="A10820" s="28" t="n">
        <v>47569.75</v>
      </c>
      <c r="B10820" t="n">
        <v>0</v>
      </c>
      <c r="C10820" t="n">
        <v>0</v>
      </c>
    </row>
    <row r="10821">
      <c r="A10821" s="28" t="n">
        <v>47569.79166666666</v>
      </c>
      <c r="B10821" t="n">
        <v>0</v>
      </c>
      <c r="C10821" t="n">
        <v>0</v>
      </c>
    </row>
    <row r="10822">
      <c r="A10822" s="28" t="n">
        <v>47569.83333333334</v>
      </c>
      <c r="B10822" t="n">
        <v>0</v>
      </c>
      <c r="C10822" t="n">
        <v>0</v>
      </c>
    </row>
    <row r="10823">
      <c r="A10823" s="28" t="n">
        <v>47569.875</v>
      </c>
      <c r="B10823" t="n">
        <v>0</v>
      </c>
      <c r="C10823" t="n">
        <v>0</v>
      </c>
    </row>
    <row r="10824">
      <c r="A10824" s="28" t="n">
        <v>47569.91666666666</v>
      </c>
      <c r="B10824" t="n">
        <v>0</v>
      </c>
      <c r="C10824" t="n">
        <v>0</v>
      </c>
    </row>
    <row r="10825">
      <c r="A10825" s="28" t="n">
        <v>47569.95833333334</v>
      </c>
      <c r="B10825" t="n">
        <v>0</v>
      </c>
      <c r="C10825" t="n">
        <v>0</v>
      </c>
    </row>
    <row r="10826">
      <c r="A10826" s="28" t="n">
        <v>47570</v>
      </c>
      <c r="B10826" t="n">
        <v>0</v>
      </c>
      <c r="C10826" t="n">
        <v>0</v>
      </c>
    </row>
    <row r="10827">
      <c r="A10827" s="28" t="n">
        <v>47570.04166666666</v>
      </c>
      <c r="B10827" t="n">
        <v>0</v>
      </c>
      <c r="C10827" t="n">
        <v>0</v>
      </c>
    </row>
    <row r="10828">
      <c r="A10828" s="28" t="n">
        <v>47570.08333333334</v>
      </c>
      <c r="B10828" t="n">
        <v>0</v>
      </c>
      <c r="C10828" t="n">
        <v>0</v>
      </c>
    </row>
    <row r="10829">
      <c r="A10829" s="28" t="n">
        <v>47570.125</v>
      </c>
      <c r="B10829" t="n">
        <v>0</v>
      </c>
      <c r="C10829" t="n">
        <v>0</v>
      </c>
    </row>
    <row r="10830">
      <c r="A10830" s="28" t="n">
        <v>47570.16666666666</v>
      </c>
      <c r="B10830" t="n">
        <v>0</v>
      </c>
      <c r="C10830" t="n">
        <v>0</v>
      </c>
    </row>
    <row r="10831">
      <c r="A10831" s="28" t="n">
        <v>47570.20833333334</v>
      </c>
      <c r="B10831" t="n">
        <v>0</v>
      </c>
      <c r="C10831" t="n">
        <v>0</v>
      </c>
    </row>
    <row r="10832">
      <c r="A10832" s="28" t="n">
        <v>47570.25</v>
      </c>
      <c r="B10832" t="n">
        <v>0</v>
      </c>
      <c r="C10832" t="n">
        <v>0</v>
      </c>
    </row>
    <row r="10833">
      <c r="A10833" s="28" t="n">
        <v>47570.29166666666</v>
      </c>
      <c r="B10833" t="n">
        <v>0</v>
      </c>
      <c r="C10833" t="n">
        <v>0</v>
      </c>
    </row>
    <row r="10834">
      <c r="A10834" s="28" t="n">
        <v>47570.33333333334</v>
      </c>
      <c r="B10834" t="n">
        <v>0</v>
      </c>
      <c r="C10834" t="n">
        <v>0</v>
      </c>
    </row>
    <row r="10835">
      <c r="A10835" s="28" t="n">
        <v>47570.375</v>
      </c>
      <c r="B10835" t="n">
        <v>0</v>
      </c>
      <c r="C10835" t="n">
        <v>0</v>
      </c>
    </row>
    <row r="10836">
      <c r="A10836" s="28" t="n">
        <v>47570.41666666666</v>
      </c>
      <c r="B10836" t="n">
        <v>0</v>
      </c>
      <c r="C10836" t="n">
        <v>0</v>
      </c>
    </row>
    <row r="10837">
      <c r="A10837" s="28" t="n">
        <v>47570.45833333334</v>
      </c>
      <c r="B10837" t="n">
        <v>0</v>
      </c>
      <c r="C10837" t="n">
        <v>0</v>
      </c>
    </row>
    <row r="10838">
      <c r="A10838" s="28" t="n">
        <v>47570.5</v>
      </c>
      <c r="B10838" t="n">
        <v>0</v>
      </c>
      <c r="C10838" t="n">
        <v>0</v>
      </c>
    </row>
    <row r="10839">
      <c r="A10839" s="28" t="n">
        <v>47570.54166666666</v>
      </c>
      <c r="B10839" t="n">
        <v>0</v>
      </c>
      <c r="C10839" t="n">
        <v>0</v>
      </c>
    </row>
    <row r="10840">
      <c r="A10840" s="28" t="n">
        <v>47570.58333333334</v>
      </c>
      <c r="B10840" t="n">
        <v>0</v>
      </c>
      <c r="C10840" t="n">
        <v>0</v>
      </c>
    </row>
    <row r="10841">
      <c r="A10841" s="28" t="n">
        <v>47570.625</v>
      </c>
      <c r="B10841" t="n">
        <v>0</v>
      </c>
      <c r="C10841" t="n">
        <v>0</v>
      </c>
    </row>
    <row r="10842">
      <c r="A10842" s="28" t="n">
        <v>47570.66666666666</v>
      </c>
      <c r="B10842" t="n">
        <v>0</v>
      </c>
      <c r="C10842" t="n">
        <v>0</v>
      </c>
    </row>
    <row r="10843">
      <c r="A10843" s="28" t="n">
        <v>47570.70833333334</v>
      </c>
      <c r="B10843" t="n">
        <v>0</v>
      </c>
      <c r="C10843" t="n">
        <v>0</v>
      </c>
    </row>
    <row r="10844">
      <c r="A10844" s="28" t="n">
        <v>47570.75</v>
      </c>
      <c r="B10844" t="n">
        <v>0</v>
      </c>
      <c r="C10844" t="n">
        <v>0</v>
      </c>
    </row>
    <row r="10845">
      <c r="A10845" s="28" t="n">
        <v>47570.79166666666</v>
      </c>
      <c r="B10845" t="n">
        <v>0</v>
      </c>
      <c r="C10845" t="n">
        <v>0</v>
      </c>
    </row>
    <row r="10846">
      <c r="A10846" s="28" t="n">
        <v>47570.83333333334</v>
      </c>
      <c r="B10846" t="n">
        <v>0</v>
      </c>
      <c r="C10846" t="n">
        <v>0</v>
      </c>
    </row>
    <row r="10847">
      <c r="A10847" s="28" t="n">
        <v>47570.875</v>
      </c>
      <c r="B10847" t="n">
        <v>0</v>
      </c>
      <c r="C10847" t="n">
        <v>0</v>
      </c>
    </row>
    <row r="10848">
      <c r="A10848" s="28" t="n">
        <v>47570.91666666666</v>
      </c>
      <c r="B10848" t="n">
        <v>0</v>
      </c>
      <c r="C10848" t="n">
        <v>0</v>
      </c>
    </row>
    <row r="10849">
      <c r="A10849" s="28" t="n">
        <v>47570.95833333334</v>
      </c>
      <c r="B10849" t="n">
        <v>0</v>
      </c>
      <c r="C10849" t="n">
        <v>0</v>
      </c>
    </row>
    <row r="10850">
      <c r="A10850" s="28" t="n">
        <v>47571</v>
      </c>
      <c r="B10850" t="n">
        <v>0</v>
      </c>
      <c r="C10850" t="n">
        <v>0</v>
      </c>
    </row>
    <row r="10851">
      <c r="A10851" s="28" t="n">
        <v>47571.04166666666</v>
      </c>
      <c r="B10851" t="n">
        <v>0</v>
      </c>
      <c r="C10851" t="n">
        <v>0</v>
      </c>
    </row>
    <row r="10852">
      <c r="A10852" s="28" t="n">
        <v>47571.08333333334</v>
      </c>
      <c r="B10852" t="n">
        <v>0</v>
      </c>
      <c r="C10852" t="n">
        <v>0</v>
      </c>
    </row>
    <row r="10853">
      <c r="A10853" s="28" t="n">
        <v>47571.125</v>
      </c>
      <c r="B10853" t="n">
        <v>0</v>
      </c>
      <c r="C10853" t="n">
        <v>0</v>
      </c>
    </row>
    <row r="10854">
      <c r="A10854" s="28" t="n">
        <v>47571.16666666666</v>
      </c>
      <c r="B10854" t="n">
        <v>0</v>
      </c>
      <c r="C10854" t="n">
        <v>0</v>
      </c>
    </row>
    <row r="10855">
      <c r="A10855" s="28" t="n">
        <v>47571.20833333334</v>
      </c>
      <c r="B10855" t="n">
        <v>0</v>
      </c>
      <c r="C10855" t="n">
        <v>0</v>
      </c>
    </row>
    <row r="10856">
      <c r="A10856" s="28" t="n">
        <v>47571.25</v>
      </c>
      <c r="B10856" t="n">
        <v>0</v>
      </c>
      <c r="C10856" t="n">
        <v>0</v>
      </c>
    </row>
    <row r="10857">
      <c r="A10857" s="28" t="n">
        <v>47571.29166666666</v>
      </c>
      <c r="B10857" t="n">
        <v>0</v>
      </c>
      <c r="C10857" t="n">
        <v>0</v>
      </c>
    </row>
    <row r="10858">
      <c r="A10858" s="28" t="n">
        <v>47571.33333333334</v>
      </c>
      <c r="B10858" t="n">
        <v>0</v>
      </c>
      <c r="C10858" t="n">
        <v>0</v>
      </c>
    </row>
    <row r="10859">
      <c r="A10859" s="28" t="n">
        <v>47571.375</v>
      </c>
      <c r="B10859" t="n">
        <v>0</v>
      </c>
      <c r="C10859" t="n">
        <v>0</v>
      </c>
    </row>
    <row r="10860">
      <c r="A10860" s="28" t="n">
        <v>47571.41666666666</v>
      </c>
      <c r="B10860" t="n">
        <v>0</v>
      </c>
      <c r="C10860" t="n">
        <v>0</v>
      </c>
    </row>
    <row r="10861">
      <c r="A10861" s="28" t="n">
        <v>47571.45833333334</v>
      </c>
      <c r="B10861" t="n">
        <v>0</v>
      </c>
      <c r="C10861" t="n">
        <v>0</v>
      </c>
    </row>
    <row r="10862">
      <c r="A10862" s="28" t="n">
        <v>47571.5</v>
      </c>
      <c r="B10862" t="n">
        <v>0</v>
      </c>
      <c r="C10862" t="n">
        <v>0</v>
      </c>
    </row>
    <row r="10863">
      <c r="A10863" s="28" t="n">
        <v>47571.54166666666</v>
      </c>
      <c r="B10863" t="n">
        <v>0</v>
      </c>
      <c r="C10863" t="n">
        <v>0</v>
      </c>
    </row>
    <row r="10864">
      <c r="A10864" s="28" t="n">
        <v>47571.58333333334</v>
      </c>
      <c r="B10864" t="n">
        <v>0</v>
      </c>
      <c r="C10864" t="n">
        <v>0</v>
      </c>
    </row>
    <row r="10865">
      <c r="A10865" s="28" t="n">
        <v>47571.625</v>
      </c>
      <c r="B10865" t="n">
        <v>0</v>
      </c>
      <c r="C10865" t="n">
        <v>0</v>
      </c>
    </row>
    <row r="10866">
      <c r="A10866" s="28" t="n">
        <v>47571.66666666666</v>
      </c>
      <c r="B10866" t="n">
        <v>0</v>
      </c>
      <c r="C10866" t="n">
        <v>0</v>
      </c>
    </row>
    <row r="10867">
      <c r="A10867" s="28" t="n">
        <v>47571.70833333334</v>
      </c>
      <c r="B10867" t="n">
        <v>0</v>
      </c>
      <c r="C10867" t="n">
        <v>0</v>
      </c>
    </row>
    <row r="10868">
      <c r="A10868" s="28" t="n">
        <v>47571.75</v>
      </c>
      <c r="B10868" t="n">
        <v>0</v>
      </c>
      <c r="C10868" t="n">
        <v>0</v>
      </c>
    </row>
    <row r="10869">
      <c r="A10869" s="28" t="n">
        <v>47571.79166666666</v>
      </c>
      <c r="B10869" t="n">
        <v>0</v>
      </c>
      <c r="C10869" t="n">
        <v>0</v>
      </c>
    </row>
    <row r="10870">
      <c r="A10870" s="28" t="n">
        <v>47571.83333333334</v>
      </c>
      <c r="B10870" t="n">
        <v>0</v>
      </c>
      <c r="C10870" t="n">
        <v>0</v>
      </c>
    </row>
    <row r="10871">
      <c r="A10871" s="28" t="n">
        <v>47571.875</v>
      </c>
      <c r="B10871" t="n">
        <v>0</v>
      </c>
      <c r="C10871" t="n">
        <v>0</v>
      </c>
    </row>
    <row r="10872">
      <c r="A10872" s="28" t="n">
        <v>47571.91666666666</v>
      </c>
      <c r="B10872" t="n">
        <v>0</v>
      </c>
      <c r="C10872" t="n">
        <v>0</v>
      </c>
    </row>
    <row r="10873">
      <c r="A10873" s="28" t="n">
        <v>47571.95833333334</v>
      </c>
      <c r="B10873" t="n">
        <v>0</v>
      </c>
      <c r="C10873" t="n">
        <v>0</v>
      </c>
    </row>
    <row r="10874">
      <c r="A10874" s="28" t="n">
        <v>47572</v>
      </c>
      <c r="B10874" t="n">
        <v>0</v>
      </c>
      <c r="C10874" t="n">
        <v>0</v>
      </c>
    </row>
    <row r="10875">
      <c r="A10875" s="28" t="n">
        <v>47572.04166666666</v>
      </c>
      <c r="B10875" t="n">
        <v>0</v>
      </c>
      <c r="C10875" t="n">
        <v>0</v>
      </c>
    </row>
    <row r="10876">
      <c r="A10876" s="28" t="n">
        <v>47572.08333333334</v>
      </c>
      <c r="B10876" t="n">
        <v>0</v>
      </c>
      <c r="C10876" t="n">
        <v>0</v>
      </c>
    </row>
    <row r="10877">
      <c r="A10877" s="28" t="n">
        <v>47572.125</v>
      </c>
      <c r="B10877" t="n">
        <v>0</v>
      </c>
      <c r="C10877" t="n">
        <v>0</v>
      </c>
    </row>
    <row r="10878">
      <c r="A10878" s="28" t="n">
        <v>47572.16666666666</v>
      </c>
      <c r="B10878" t="n">
        <v>0</v>
      </c>
      <c r="C10878" t="n">
        <v>0</v>
      </c>
    </row>
    <row r="10879">
      <c r="A10879" s="28" t="n">
        <v>47572.20833333334</v>
      </c>
      <c r="B10879" t="n">
        <v>0</v>
      </c>
      <c r="C10879" t="n">
        <v>0</v>
      </c>
    </row>
    <row r="10880">
      <c r="A10880" s="28" t="n">
        <v>47572.25</v>
      </c>
      <c r="B10880" t="n">
        <v>0</v>
      </c>
      <c r="C10880" t="n">
        <v>0</v>
      </c>
    </row>
    <row r="10881">
      <c r="A10881" s="28" t="n">
        <v>47572.29166666666</v>
      </c>
      <c r="B10881" t="n">
        <v>0</v>
      </c>
      <c r="C10881" t="n">
        <v>0</v>
      </c>
    </row>
    <row r="10882">
      <c r="A10882" s="28" t="n">
        <v>47572.33333333334</v>
      </c>
      <c r="B10882" t="n">
        <v>0</v>
      </c>
      <c r="C10882" t="n">
        <v>0</v>
      </c>
    </row>
    <row r="10883">
      <c r="A10883" s="28" t="n">
        <v>47572.375</v>
      </c>
      <c r="B10883" t="n">
        <v>0</v>
      </c>
      <c r="C10883" t="n">
        <v>0</v>
      </c>
    </row>
    <row r="10884">
      <c r="A10884" s="28" t="n">
        <v>47572.41666666666</v>
      </c>
      <c r="B10884" t="n">
        <v>0</v>
      </c>
      <c r="C10884" t="n">
        <v>0</v>
      </c>
    </row>
    <row r="10885">
      <c r="A10885" s="28" t="n">
        <v>47572.45833333334</v>
      </c>
      <c r="B10885" t="n">
        <v>0</v>
      </c>
      <c r="C10885" t="n">
        <v>0</v>
      </c>
    </row>
    <row r="10886">
      <c r="A10886" s="28" t="n">
        <v>47572.5</v>
      </c>
      <c r="B10886" t="n">
        <v>0</v>
      </c>
      <c r="C10886" t="n">
        <v>0</v>
      </c>
    </row>
    <row r="10887">
      <c r="A10887" s="28" t="n">
        <v>47572.54166666666</v>
      </c>
      <c r="B10887" t="n">
        <v>0</v>
      </c>
      <c r="C10887" t="n">
        <v>0</v>
      </c>
    </row>
    <row r="10888">
      <c r="A10888" s="28" t="n">
        <v>47572.58333333334</v>
      </c>
      <c r="B10888" t="n">
        <v>0</v>
      </c>
      <c r="C10888" t="n">
        <v>0</v>
      </c>
    </row>
    <row r="10889">
      <c r="A10889" s="28" t="n">
        <v>47572.625</v>
      </c>
      <c r="B10889" t="n">
        <v>0</v>
      </c>
      <c r="C10889" t="n">
        <v>0</v>
      </c>
    </row>
    <row r="10890">
      <c r="A10890" s="28" t="n">
        <v>47572.66666666666</v>
      </c>
      <c r="B10890" t="n">
        <v>0</v>
      </c>
      <c r="C10890" t="n">
        <v>0</v>
      </c>
    </row>
    <row r="10891">
      <c r="A10891" s="28" t="n">
        <v>47572.70833333334</v>
      </c>
      <c r="B10891" t="n">
        <v>0</v>
      </c>
      <c r="C10891" t="n">
        <v>0</v>
      </c>
    </row>
    <row r="10892">
      <c r="A10892" s="28" t="n">
        <v>47572.75</v>
      </c>
      <c r="B10892" t="n">
        <v>0</v>
      </c>
      <c r="C10892" t="n">
        <v>0</v>
      </c>
    </row>
    <row r="10893">
      <c r="A10893" s="28" t="n">
        <v>47572.79166666666</v>
      </c>
      <c r="B10893" t="n">
        <v>0</v>
      </c>
      <c r="C10893" t="n">
        <v>0</v>
      </c>
    </row>
    <row r="10894">
      <c r="A10894" s="28" t="n">
        <v>47572.83333333334</v>
      </c>
      <c r="B10894" t="n">
        <v>0</v>
      </c>
      <c r="C10894" t="n">
        <v>0</v>
      </c>
    </row>
    <row r="10895">
      <c r="A10895" s="28" t="n">
        <v>47572.875</v>
      </c>
      <c r="B10895" t="n">
        <v>0</v>
      </c>
      <c r="C10895" t="n">
        <v>0</v>
      </c>
    </row>
    <row r="10896">
      <c r="A10896" s="28" t="n">
        <v>47572.91666666666</v>
      </c>
      <c r="B10896" t="n">
        <v>0</v>
      </c>
      <c r="C10896" t="n">
        <v>0</v>
      </c>
    </row>
    <row r="10897">
      <c r="A10897" s="28" t="n">
        <v>47572.95833333334</v>
      </c>
      <c r="B10897" t="n">
        <v>0</v>
      </c>
      <c r="C10897" t="n">
        <v>0</v>
      </c>
    </row>
    <row r="10898">
      <c r="A10898" s="28" t="n">
        <v>47573</v>
      </c>
      <c r="B10898" t="n">
        <v>0</v>
      </c>
      <c r="C10898" t="n">
        <v>0</v>
      </c>
    </row>
    <row r="10899">
      <c r="A10899" s="28" t="n">
        <v>47573.04166666666</v>
      </c>
      <c r="B10899" t="n">
        <v>0</v>
      </c>
      <c r="C10899" t="n">
        <v>0</v>
      </c>
    </row>
    <row r="10900">
      <c r="A10900" s="28" t="n">
        <v>47573.08333333334</v>
      </c>
      <c r="B10900" t="n">
        <v>0</v>
      </c>
      <c r="C10900" t="n">
        <v>0</v>
      </c>
    </row>
    <row r="10901">
      <c r="A10901" s="28" t="n">
        <v>47573.125</v>
      </c>
      <c r="B10901" t="n">
        <v>0</v>
      </c>
      <c r="C10901" t="n">
        <v>0</v>
      </c>
    </row>
    <row r="10902">
      <c r="A10902" s="28" t="n">
        <v>47573.16666666666</v>
      </c>
      <c r="B10902" t="n">
        <v>0</v>
      </c>
      <c r="C10902" t="n">
        <v>0</v>
      </c>
    </row>
    <row r="10903">
      <c r="A10903" s="28" t="n">
        <v>47573.20833333334</v>
      </c>
      <c r="B10903" t="n">
        <v>0</v>
      </c>
      <c r="C10903" t="n">
        <v>0</v>
      </c>
    </row>
    <row r="10904">
      <c r="A10904" s="28" t="n">
        <v>47573.25</v>
      </c>
      <c r="B10904" t="n">
        <v>0</v>
      </c>
      <c r="C10904" t="n">
        <v>0</v>
      </c>
    </row>
    <row r="10905">
      <c r="A10905" s="28" t="n">
        <v>47573.29166666666</v>
      </c>
      <c r="B10905" t="n">
        <v>0</v>
      </c>
      <c r="C10905" t="n">
        <v>0</v>
      </c>
    </row>
    <row r="10906">
      <c r="A10906" s="28" t="n">
        <v>47573.33333333334</v>
      </c>
      <c r="B10906" t="n">
        <v>0</v>
      </c>
      <c r="C10906" t="n">
        <v>0</v>
      </c>
    </row>
    <row r="10907">
      <c r="A10907" s="28" t="n">
        <v>47573.375</v>
      </c>
      <c r="B10907" t="n">
        <v>0</v>
      </c>
      <c r="C10907" t="n">
        <v>0</v>
      </c>
    </row>
    <row r="10908">
      <c r="A10908" s="28" t="n">
        <v>47573.41666666666</v>
      </c>
      <c r="B10908" t="n">
        <v>0</v>
      </c>
      <c r="C10908" t="n">
        <v>0</v>
      </c>
    </row>
    <row r="10909">
      <c r="A10909" s="28" t="n">
        <v>47573.45833333334</v>
      </c>
      <c r="B10909" t="n">
        <v>0</v>
      </c>
      <c r="C10909" t="n">
        <v>0</v>
      </c>
    </row>
    <row r="10910">
      <c r="A10910" s="28" t="n">
        <v>47573.5</v>
      </c>
      <c r="B10910" t="n">
        <v>0</v>
      </c>
      <c r="C10910" t="n">
        <v>0</v>
      </c>
    </row>
    <row r="10911">
      <c r="A10911" s="28" t="n">
        <v>47573.54166666666</v>
      </c>
      <c r="B10911" t="n">
        <v>0</v>
      </c>
      <c r="C10911" t="n">
        <v>0</v>
      </c>
    </row>
    <row r="10912">
      <c r="A10912" s="28" t="n">
        <v>47573.58333333334</v>
      </c>
      <c r="B10912" t="n">
        <v>0</v>
      </c>
      <c r="C10912" t="n">
        <v>0</v>
      </c>
    </row>
    <row r="10913">
      <c r="A10913" s="28" t="n">
        <v>47573.625</v>
      </c>
      <c r="B10913" t="n">
        <v>0</v>
      </c>
      <c r="C10913" t="n">
        <v>0</v>
      </c>
    </row>
    <row r="10914">
      <c r="A10914" s="28" t="n">
        <v>47573.66666666666</v>
      </c>
      <c r="B10914" t="n">
        <v>0</v>
      </c>
      <c r="C10914" t="n">
        <v>0</v>
      </c>
    </row>
    <row r="10915">
      <c r="A10915" s="28" t="n">
        <v>47573.70833333334</v>
      </c>
      <c r="B10915" t="n">
        <v>0</v>
      </c>
      <c r="C10915" t="n">
        <v>0</v>
      </c>
    </row>
    <row r="10916">
      <c r="A10916" s="28" t="n">
        <v>47573.75</v>
      </c>
      <c r="B10916" t="n">
        <v>0</v>
      </c>
      <c r="C10916" t="n">
        <v>0</v>
      </c>
    </row>
    <row r="10917">
      <c r="A10917" s="28" t="n">
        <v>47573.79166666666</v>
      </c>
      <c r="B10917" t="n">
        <v>0</v>
      </c>
      <c r="C10917" t="n">
        <v>0</v>
      </c>
    </row>
    <row r="10918">
      <c r="A10918" s="28" t="n">
        <v>47573.83333333334</v>
      </c>
      <c r="B10918" t="n">
        <v>0</v>
      </c>
      <c r="C10918" t="n">
        <v>0</v>
      </c>
    </row>
    <row r="10919">
      <c r="A10919" s="28" t="n">
        <v>47573.875</v>
      </c>
      <c r="B10919" t="n">
        <v>0</v>
      </c>
      <c r="C10919" t="n">
        <v>0</v>
      </c>
    </row>
    <row r="10920">
      <c r="A10920" s="28" t="n">
        <v>47573.91666666666</v>
      </c>
      <c r="B10920" t="n">
        <v>0</v>
      </c>
      <c r="C10920" t="n">
        <v>0</v>
      </c>
    </row>
    <row r="10921">
      <c r="A10921" s="28" t="n">
        <v>47573.95833333334</v>
      </c>
      <c r="B10921" t="n">
        <v>0</v>
      </c>
      <c r="C10921" t="n">
        <v>0</v>
      </c>
    </row>
    <row r="10922">
      <c r="A10922" s="28" t="n">
        <v>47574</v>
      </c>
      <c r="B10922" t="n">
        <v>0</v>
      </c>
      <c r="C10922" t="n">
        <v>0</v>
      </c>
    </row>
    <row r="10923">
      <c r="A10923" s="28" t="n">
        <v>47574.04166666666</v>
      </c>
      <c r="B10923" t="n">
        <v>0</v>
      </c>
      <c r="C10923" t="n">
        <v>0</v>
      </c>
    </row>
    <row r="10924">
      <c r="A10924" s="28" t="n">
        <v>47574.08333333334</v>
      </c>
      <c r="B10924" t="n">
        <v>0</v>
      </c>
      <c r="C10924" t="n">
        <v>0</v>
      </c>
    </row>
    <row r="10925">
      <c r="A10925" s="28" t="n">
        <v>47574.125</v>
      </c>
      <c r="B10925" t="n">
        <v>0</v>
      </c>
      <c r="C10925" t="n">
        <v>0</v>
      </c>
    </row>
    <row r="10926">
      <c r="A10926" s="28" t="n">
        <v>47574.16666666666</v>
      </c>
      <c r="B10926" t="n">
        <v>0</v>
      </c>
      <c r="C10926" t="n">
        <v>0</v>
      </c>
    </row>
    <row r="10927">
      <c r="A10927" s="28" t="n">
        <v>47574.20833333334</v>
      </c>
      <c r="B10927" t="n">
        <v>0</v>
      </c>
      <c r="C10927" t="n">
        <v>0</v>
      </c>
    </row>
    <row r="10928">
      <c r="A10928" s="28" t="n">
        <v>47574.25</v>
      </c>
      <c r="B10928" t="n">
        <v>0</v>
      </c>
      <c r="C10928" t="n">
        <v>0</v>
      </c>
    </row>
    <row r="10929">
      <c r="A10929" s="28" t="n">
        <v>47574.29166666666</v>
      </c>
      <c r="B10929" t="n">
        <v>0</v>
      </c>
      <c r="C10929" t="n">
        <v>0</v>
      </c>
    </row>
    <row r="10930">
      <c r="A10930" s="28" t="n">
        <v>47574.33333333334</v>
      </c>
      <c r="B10930" t="n">
        <v>0</v>
      </c>
      <c r="C10930" t="n">
        <v>0</v>
      </c>
    </row>
    <row r="10931">
      <c r="A10931" s="28" t="n">
        <v>47574.375</v>
      </c>
      <c r="B10931" t="n">
        <v>0</v>
      </c>
      <c r="C10931" t="n">
        <v>0</v>
      </c>
    </row>
    <row r="10932">
      <c r="A10932" s="28" t="n">
        <v>47574.41666666666</v>
      </c>
      <c r="B10932" t="n">
        <v>0</v>
      </c>
      <c r="C10932" t="n">
        <v>0</v>
      </c>
    </row>
    <row r="10933">
      <c r="A10933" s="28" t="n">
        <v>47574.45833333334</v>
      </c>
      <c r="B10933" t="n">
        <v>0</v>
      </c>
      <c r="C10933" t="n">
        <v>0</v>
      </c>
    </row>
    <row r="10934">
      <c r="A10934" s="28" t="n">
        <v>47574.5</v>
      </c>
      <c r="B10934" t="n">
        <v>0</v>
      </c>
      <c r="C10934" t="n">
        <v>0</v>
      </c>
    </row>
    <row r="10935">
      <c r="A10935" s="28" t="n">
        <v>47574.54166666666</v>
      </c>
      <c r="B10935" t="n">
        <v>0</v>
      </c>
      <c r="C10935" t="n">
        <v>0</v>
      </c>
    </row>
    <row r="10936">
      <c r="A10936" s="28" t="n">
        <v>47574.58333333334</v>
      </c>
      <c r="B10936" t="n">
        <v>0</v>
      </c>
      <c r="C10936" t="n">
        <v>0</v>
      </c>
    </row>
    <row r="10937">
      <c r="A10937" s="28" t="n">
        <v>47574.625</v>
      </c>
      <c r="B10937" t="n">
        <v>0</v>
      </c>
      <c r="C10937" t="n">
        <v>0</v>
      </c>
    </row>
    <row r="10938">
      <c r="A10938" s="28" t="n">
        <v>47574.66666666666</v>
      </c>
      <c r="B10938" t="n">
        <v>0</v>
      </c>
      <c r="C10938" t="n">
        <v>0</v>
      </c>
    </row>
    <row r="10939">
      <c r="A10939" s="28" t="n">
        <v>47574.70833333334</v>
      </c>
      <c r="B10939" t="n">
        <v>0</v>
      </c>
      <c r="C10939" t="n">
        <v>0</v>
      </c>
    </row>
    <row r="10940">
      <c r="A10940" s="28" t="n">
        <v>47574.75</v>
      </c>
      <c r="B10940" t="n">
        <v>0</v>
      </c>
      <c r="C10940" t="n">
        <v>0</v>
      </c>
    </row>
    <row r="10941">
      <c r="A10941" s="28" t="n">
        <v>47574.79166666666</v>
      </c>
      <c r="B10941" t="n">
        <v>0</v>
      </c>
      <c r="C10941" t="n">
        <v>0</v>
      </c>
    </row>
    <row r="10942">
      <c r="A10942" s="28" t="n">
        <v>47574.83333333334</v>
      </c>
      <c r="B10942" t="n">
        <v>0</v>
      </c>
      <c r="C10942" t="n">
        <v>0</v>
      </c>
    </row>
    <row r="10943">
      <c r="A10943" s="28" t="n">
        <v>47574.875</v>
      </c>
      <c r="B10943" t="n">
        <v>0</v>
      </c>
      <c r="C10943" t="n">
        <v>0</v>
      </c>
    </row>
    <row r="10944">
      <c r="A10944" s="28" t="n">
        <v>47574.91666666666</v>
      </c>
      <c r="B10944" t="n">
        <v>0</v>
      </c>
      <c r="C10944" t="n">
        <v>0</v>
      </c>
    </row>
    <row r="10945">
      <c r="A10945" s="28" t="n">
        <v>47574.95833333334</v>
      </c>
      <c r="B10945" t="n">
        <v>0</v>
      </c>
      <c r="C10945" t="n">
        <v>0</v>
      </c>
    </row>
    <row r="10946">
      <c r="A10946" s="28" t="n">
        <v>47575</v>
      </c>
      <c r="B10946" t="n">
        <v>0</v>
      </c>
      <c r="C10946" t="n">
        <v>0</v>
      </c>
    </row>
    <row r="10947">
      <c r="A10947" s="28" t="n">
        <v>47575.04166666666</v>
      </c>
      <c r="B10947" t="n">
        <v>0</v>
      </c>
      <c r="C10947" t="n">
        <v>0</v>
      </c>
    </row>
    <row r="10948">
      <c r="A10948" s="28" t="n">
        <v>47575.08333333334</v>
      </c>
      <c r="B10948" t="n">
        <v>0</v>
      </c>
      <c r="C10948" t="n">
        <v>0</v>
      </c>
    </row>
    <row r="10949">
      <c r="A10949" s="28" t="n">
        <v>47575.125</v>
      </c>
      <c r="B10949" t="n">
        <v>0</v>
      </c>
      <c r="C10949" t="n">
        <v>0</v>
      </c>
    </row>
    <row r="10950">
      <c r="A10950" s="28" t="n">
        <v>47575.16666666666</v>
      </c>
      <c r="B10950" t="n">
        <v>0</v>
      </c>
      <c r="C10950" t="n">
        <v>0</v>
      </c>
    </row>
    <row r="10951">
      <c r="A10951" s="28" t="n">
        <v>47575.20833333334</v>
      </c>
      <c r="B10951" t="n">
        <v>0</v>
      </c>
      <c r="C10951" t="n">
        <v>0</v>
      </c>
    </row>
    <row r="10952">
      <c r="A10952" s="28" t="n">
        <v>47575.25</v>
      </c>
      <c r="B10952" t="n">
        <v>0</v>
      </c>
      <c r="C10952" t="n">
        <v>0</v>
      </c>
    </row>
    <row r="10953">
      <c r="A10953" s="28" t="n">
        <v>47575.29166666666</v>
      </c>
      <c r="B10953" t="n">
        <v>0</v>
      </c>
      <c r="C10953" t="n">
        <v>0</v>
      </c>
    </row>
    <row r="10954">
      <c r="A10954" s="28" t="n">
        <v>47575.33333333334</v>
      </c>
      <c r="B10954" t="n">
        <v>0</v>
      </c>
      <c r="C10954" t="n">
        <v>0</v>
      </c>
    </row>
    <row r="10955">
      <c r="A10955" s="28" t="n">
        <v>47575.375</v>
      </c>
      <c r="B10955" t="n">
        <v>0</v>
      </c>
      <c r="C10955" t="n">
        <v>0</v>
      </c>
    </row>
    <row r="10956">
      <c r="A10956" s="28" t="n">
        <v>47575.41666666666</v>
      </c>
      <c r="B10956" t="n">
        <v>0</v>
      </c>
      <c r="C10956" t="n">
        <v>0</v>
      </c>
    </row>
    <row r="10957">
      <c r="A10957" s="28" t="n">
        <v>47575.45833333334</v>
      </c>
      <c r="B10957" t="n">
        <v>0</v>
      </c>
      <c r="C10957" t="n">
        <v>0</v>
      </c>
    </row>
    <row r="10958">
      <c r="A10958" s="28" t="n">
        <v>47575.5</v>
      </c>
      <c r="B10958" t="n">
        <v>0</v>
      </c>
      <c r="C10958" t="n">
        <v>0</v>
      </c>
    </row>
    <row r="10959">
      <c r="A10959" s="28" t="n">
        <v>47575.54166666666</v>
      </c>
      <c r="B10959" t="n">
        <v>0</v>
      </c>
      <c r="C10959" t="n">
        <v>0</v>
      </c>
    </row>
    <row r="10960">
      <c r="A10960" s="28" t="n">
        <v>47575.58333333334</v>
      </c>
      <c r="B10960" t="n">
        <v>0</v>
      </c>
      <c r="C10960" t="n">
        <v>0</v>
      </c>
    </row>
    <row r="10961">
      <c r="A10961" s="28" t="n">
        <v>47575.625</v>
      </c>
      <c r="B10961" t="n">
        <v>0</v>
      </c>
      <c r="C10961" t="n">
        <v>0</v>
      </c>
    </row>
    <row r="10962">
      <c r="A10962" s="28" t="n">
        <v>47575.66666666666</v>
      </c>
      <c r="B10962" t="n">
        <v>0</v>
      </c>
      <c r="C10962" t="n">
        <v>0</v>
      </c>
    </row>
    <row r="10963">
      <c r="A10963" s="28" t="n">
        <v>47575.70833333334</v>
      </c>
      <c r="B10963" t="n">
        <v>0</v>
      </c>
      <c r="C10963" t="n">
        <v>0</v>
      </c>
    </row>
    <row r="10964">
      <c r="A10964" s="28" t="n">
        <v>47575.75</v>
      </c>
      <c r="B10964" t="n">
        <v>0</v>
      </c>
      <c r="C10964" t="n">
        <v>0</v>
      </c>
    </row>
    <row r="10965">
      <c r="A10965" s="28" t="n">
        <v>47575.79166666666</v>
      </c>
      <c r="B10965" t="n">
        <v>0</v>
      </c>
      <c r="C10965" t="n">
        <v>0</v>
      </c>
    </row>
    <row r="10966">
      <c r="A10966" s="28" t="n">
        <v>47575.83333333334</v>
      </c>
      <c r="B10966" t="n">
        <v>0</v>
      </c>
      <c r="C10966" t="n">
        <v>0</v>
      </c>
    </row>
    <row r="10967">
      <c r="A10967" s="28" t="n">
        <v>47575.875</v>
      </c>
      <c r="B10967" t="n">
        <v>0</v>
      </c>
      <c r="C10967" t="n">
        <v>0</v>
      </c>
    </row>
    <row r="10968">
      <c r="A10968" s="28" t="n">
        <v>47575.91666666666</v>
      </c>
      <c r="B10968" t="n">
        <v>0</v>
      </c>
      <c r="C10968" t="n">
        <v>0</v>
      </c>
    </row>
    <row r="10969">
      <c r="A10969" s="28" t="n">
        <v>47575.95833333334</v>
      </c>
      <c r="B10969" t="n">
        <v>0</v>
      </c>
      <c r="C10969" t="n">
        <v>0</v>
      </c>
    </row>
    <row r="10970">
      <c r="A10970" s="28" t="n">
        <v>47576</v>
      </c>
      <c r="B10970" t="n">
        <v>0</v>
      </c>
      <c r="C10970" t="n">
        <v>0</v>
      </c>
    </row>
    <row r="10971">
      <c r="A10971" s="28" t="n">
        <v>47576.04166666666</v>
      </c>
      <c r="B10971" t="n">
        <v>0</v>
      </c>
      <c r="C10971" t="n">
        <v>0</v>
      </c>
    </row>
    <row r="10972">
      <c r="A10972" s="28" t="n">
        <v>47576.08333333334</v>
      </c>
      <c r="B10972" t="n">
        <v>0</v>
      </c>
      <c r="C10972" t="n">
        <v>0</v>
      </c>
    </row>
    <row r="10973">
      <c r="A10973" s="28" t="n">
        <v>47576.125</v>
      </c>
      <c r="B10973" t="n">
        <v>0</v>
      </c>
      <c r="C10973" t="n">
        <v>0</v>
      </c>
    </row>
    <row r="10974">
      <c r="A10974" s="28" t="n">
        <v>47576.16666666666</v>
      </c>
      <c r="B10974" t="n">
        <v>0</v>
      </c>
      <c r="C10974" t="n">
        <v>0</v>
      </c>
    </row>
    <row r="10975">
      <c r="A10975" s="28" t="n">
        <v>47576.20833333334</v>
      </c>
      <c r="B10975" t="n">
        <v>0</v>
      </c>
      <c r="C10975" t="n">
        <v>0</v>
      </c>
    </row>
    <row r="10976">
      <c r="A10976" s="28" t="n">
        <v>47576.25</v>
      </c>
      <c r="B10976" t="n">
        <v>0</v>
      </c>
      <c r="C10976" t="n">
        <v>0</v>
      </c>
    </row>
    <row r="10977">
      <c r="A10977" s="28" t="n">
        <v>47576.29166666666</v>
      </c>
      <c r="B10977" t="n">
        <v>0</v>
      </c>
      <c r="C10977" t="n">
        <v>0</v>
      </c>
    </row>
    <row r="10978">
      <c r="A10978" s="28" t="n">
        <v>47576.33333333334</v>
      </c>
      <c r="B10978" t="n">
        <v>0</v>
      </c>
      <c r="C10978" t="n">
        <v>0</v>
      </c>
    </row>
    <row r="10979">
      <c r="A10979" s="28" t="n">
        <v>47576.375</v>
      </c>
      <c r="B10979" t="n">
        <v>0</v>
      </c>
      <c r="C10979" t="n">
        <v>0</v>
      </c>
    </row>
    <row r="10980">
      <c r="A10980" s="28" t="n">
        <v>47576.41666666666</v>
      </c>
      <c r="B10980" t="n">
        <v>0</v>
      </c>
      <c r="C10980" t="n">
        <v>0</v>
      </c>
    </row>
    <row r="10981">
      <c r="A10981" s="28" t="n">
        <v>47576.45833333334</v>
      </c>
      <c r="B10981" t="n">
        <v>0</v>
      </c>
      <c r="C10981" t="n">
        <v>0</v>
      </c>
    </row>
    <row r="10982">
      <c r="A10982" s="28" t="n">
        <v>47576.5</v>
      </c>
      <c r="B10982" t="n">
        <v>0</v>
      </c>
      <c r="C10982" t="n">
        <v>0</v>
      </c>
    </row>
    <row r="10983">
      <c r="A10983" s="28" t="n">
        <v>47576.54166666666</v>
      </c>
      <c r="B10983" t="n">
        <v>0</v>
      </c>
      <c r="C10983" t="n">
        <v>0</v>
      </c>
    </row>
    <row r="10984">
      <c r="A10984" s="28" t="n">
        <v>47576.58333333334</v>
      </c>
      <c r="B10984" t="n">
        <v>0</v>
      </c>
      <c r="C10984" t="n">
        <v>0</v>
      </c>
    </row>
    <row r="10985">
      <c r="A10985" s="28" t="n">
        <v>47576.625</v>
      </c>
      <c r="B10985" t="n">
        <v>0</v>
      </c>
      <c r="C10985" t="n">
        <v>0</v>
      </c>
    </row>
    <row r="10986">
      <c r="A10986" s="28" t="n">
        <v>47576.66666666666</v>
      </c>
      <c r="B10986" t="n">
        <v>0</v>
      </c>
      <c r="C10986" t="n">
        <v>0</v>
      </c>
    </row>
    <row r="10987">
      <c r="A10987" s="28" t="n">
        <v>47576.70833333334</v>
      </c>
      <c r="B10987" t="n">
        <v>0</v>
      </c>
      <c r="C10987" t="n">
        <v>0</v>
      </c>
    </row>
    <row r="10988">
      <c r="A10988" s="28" t="n">
        <v>47576.75</v>
      </c>
      <c r="B10988" t="n">
        <v>0</v>
      </c>
      <c r="C10988" t="n">
        <v>0</v>
      </c>
    </row>
    <row r="10989">
      <c r="A10989" s="28" t="n">
        <v>47576.79166666666</v>
      </c>
      <c r="B10989" t="n">
        <v>0</v>
      </c>
      <c r="C10989" t="n">
        <v>0</v>
      </c>
    </row>
    <row r="10990">
      <c r="A10990" s="28" t="n">
        <v>47576.83333333334</v>
      </c>
      <c r="B10990" t="n">
        <v>0</v>
      </c>
      <c r="C10990" t="n">
        <v>0</v>
      </c>
    </row>
    <row r="10991">
      <c r="A10991" s="28" t="n">
        <v>47576.875</v>
      </c>
      <c r="B10991" t="n">
        <v>0</v>
      </c>
      <c r="C10991" t="n">
        <v>0</v>
      </c>
    </row>
    <row r="10992">
      <c r="A10992" s="28" t="n">
        <v>47576.91666666666</v>
      </c>
      <c r="B10992" t="n">
        <v>0</v>
      </c>
      <c r="C10992" t="n">
        <v>0</v>
      </c>
    </row>
    <row r="10993">
      <c r="A10993" s="28" t="n">
        <v>47576.95833333334</v>
      </c>
      <c r="B10993" t="n">
        <v>0</v>
      </c>
      <c r="C10993" t="n">
        <v>0</v>
      </c>
    </row>
    <row r="10994">
      <c r="A10994" s="28" t="n">
        <v>47577</v>
      </c>
      <c r="B10994" t="n">
        <v>0</v>
      </c>
      <c r="C10994" t="n">
        <v>0</v>
      </c>
    </row>
    <row r="10995">
      <c r="A10995" s="28" t="n">
        <v>47577.04166666666</v>
      </c>
      <c r="B10995" t="n">
        <v>0</v>
      </c>
      <c r="C10995" t="n">
        <v>0</v>
      </c>
    </row>
    <row r="10996">
      <c r="A10996" s="28" t="n">
        <v>47577.08333333334</v>
      </c>
      <c r="B10996" t="n">
        <v>0</v>
      </c>
      <c r="C10996" t="n">
        <v>0</v>
      </c>
    </row>
    <row r="10997">
      <c r="A10997" s="28" t="n">
        <v>47577.125</v>
      </c>
      <c r="B10997" t="n">
        <v>0</v>
      </c>
      <c r="C10997" t="n">
        <v>0</v>
      </c>
    </row>
    <row r="10998">
      <c r="A10998" s="28" t="n">
        <v>47577.16666666666</v>
      </c>
      <c r="B10998" t="n">
        <v>0</v>
      </c>
      <c r="C10998" t="n">
        <v>0</v>
      </c>
    </row>
    <row r="10999">
      <c r="A10999" s="28" t="n">
        <v>47577.20833333334</v>
      </c>
      <c r="B10999" t="n">
        <v>0</v>
      </c>
      <c r="C10999" t="n">
        <v>0</v>
      </c>
    </row>
    <row r="11000">
      <c r="A11000" s="28" t="n">
        <v>47577.25</v>
      </c>
      <c r="B11000" t="n">
        <v>0</v>
      </c>
      <c r="C11000" t="n">
        <v>0</v>
      </c>
    </row>
    <row r="11001">
      <c r="A11001" s="28" t="n">
        <v>47577.29166666666</v>
      </c>
      <c r="B11001" t="n">
        <v>0</v>
      </c>
      <c r="C11001" t="n">
        <v>0</v>
      </c>
    </row>
    <row r="11002">
      <c r="A11002" s="28" t="n">
        <v>47577.33333333334</v>
      </c>
      <c r="B11002" t="n">
        <v>0</v>
      </c>
      <c r="C11002" t="n">
        <v>0</v>
      </c>
    </row>
    <row r="11003">
      <c r="A11003" s="28" t="n">
        <v>47577.375</v>
      </c>
      <c r="B11003" t="n">
        <v>0</v>
      </c>
      <c r="C11003" t="n">
        <v>0</v>
      </c>
    </row>
    <row r="11004">
      <c r="A11004" s="28" t="n">
        <v>47577.41666666666</v>
      </c>
      <c r="B11004" t="n">
        <v>0</v>
      </c>
      <c r="C11004" t="n">
        <v>0</v>
      </c>
    </row>
    <row r="11005">
      <c r="A11005" s="28" t="n">
        <v>47577.45833333334</v>
      </c>
      <c r="B11005" t="n">
        <v>0</v>
      </c>
      <c r="C11005" t="n">
        <v>0</v>
      </c>
    </row>
    <row r="11006">
      <c r="A11006" s="28" t="n">
        <v>47577.5</v>
      </c>
      <c r="B11006" t="n">
        <v>0</v>
      </c>
      <c r="C11006" t="n">
        <v>0</v>
      </c>
    </row>
    <row r="11007">
      <c r="A11007" s="28" t="n">
        <v>47577.54166666666</v>
      </c>
      <c r="B11007" t="n">
        <v>0</v>
      </c>
      <c r="C11007" t="n">
        <v>0</v>
      </c>
    </row>
    <row r="11008">
      <c r="A11008" s="28" t="n">
        <v>47577.58333333334</v>
      </c>
      <c r="B11008" t="n">
        <v>0</v>
      </c>
      <c r="C11008" t="n">
        <v>0</v>
      </c>
    </row>
    <row r="11009">
      <c r="A11009" s="28" t="n">
        <v>47577.625</v>
      </c>
      <c r="B11009" t="n">
        <v>0</v>
      </c>
      <c r="C11009" t="n">
        <v>0</v>
      </c>
    </row>
    <row r="11010">
      <c r="A11010" s="28" t="n">
        <v>47577.66666666666</v>
      </c>
      <c r="B11010" t="n">
        <v>0</v>
      </c>
      <c r="C11010" t="n">
        <v>0</v>
      </c>
    </row>
    <row r="11011">
      <c r="A11011" s="28" t="n">
        <v>47577.70833333334</v>
      </c>
      <c r="B11011" t="n">
        <v>0</v>
      </c>
      <c r="C11011" t="n">
        <v>0</v>
      </c>
    </row>
    <row r="11012">
      <c r="A11012" s="28" t="n">
        <v>47577.75</v>
      </c>
      <c r="B11012" t="n">
        <v>0</v>
      </c>
      <c r="C11012" t="n">
        <v>0</v>
      </c>
    </row>
    <row r="11013">
      <c r="A11013" s="28" t="n">
        <v>47577.79166666666</v>
      </c>
      <c r="B11013" t="n">
        <v>0</v>
      </c>
      <c r="C11013" t="n">
        <v>0</v>
      </c>
    </row>
    <row r="11014">
      <c r="A11014" s="28" t="n">
        <v>47577.83333333334</v>
      </c>
      <c r="B11014" t="n">
        <v>0</v>
      </c>
      <c r="C11014" t="n">
        <v>0</v>
      </c>
    </row>
    <row r="11015">
      <c r="A11015" s="28" t="n">
        <v>47577.875</v>
      </c>
      <c r="B11015" t="n">
        <v>0</v>
      </c>
      <c r="C11015" t="n">
        <v>0</v>
      </c>
    </row>
    <row r="11016">
      <c r="A11016" s="28" t="n">
        <v>47577.91666666666</v>
      </c>
      <c r="B11016" t="n">
        <v>0</v>
      </c>
      <c r="C11016" t="n">
        <v>0</v>
      </c>
    </row>
    <row r="11017">
      <c r="A11017" s="28" t="n">
        <v>47577.95833333334</v>
      </c>
      <c r="B11017" t="n">
        <v>0</v>
      </c>
      <c r="C11017" t="n">
        <v>0</v>
      </c>
    </row>
    <row r="11018">
      <c r="A11018" s="28" t="n">
        <v>47578</v>
      </c>
      <c r="B11018" t="n">
        <v>0</v>
      </c>
      <c r="C11018" t="n">
        <v>0</v>
      </c>
    </row>
    <row r="11019">
      <c r="A11019" s="28" t="n">
        <v>47578.04166666666</v>
      </c>
      <c r="B11019" t="n">
        <v>0</v>
      </c>
      <c r="C11019" t="n">
        <v>0</v>
      </c>
    </row>
    <row r="11020">
      <c r="A11020" s="28" t="n">
        <v>47578.08333333334</v>
      </c>
      <c r="B11020" t="n">
        <v>0</v>
      </c>
      <c r="C11020" t="n">
        <v>0</v>
      </c>
    </row>
    <row r="11021">
      <c r="A11021" s="28" t="n">
        <v>47578.125</v>
      </c>
      <c r="B11021" t="n">
        <v>0</v>
      </c>
      <c r="C11021" t="n">
        <v>0</v>
      </c>
    </row>
    <row r="11022">
      <c r="A11022" s="28" t="n">
        <v>47578.16666666666</v>
      </c>
      <c r="B11022" t="n">
        <v>0</v>
      </c>
      <c r="C11022" t="n">
        <v>0</v>
      </c>
    </row>
    <row r="11023">
      <c r="A11023" s="28" t="n">
        <v>47578.20833333334</v>
      </c>
      <c r="B11023" t="n">
        <v>0</v>
      </c>
      <c r="C11023" t="n">
        <v>0</v>
      </c>
    </row>
    <row r="11024">
      <c r="A11024" s="28" t="n">
        <v>47578.25</v>
      </c>
      <c r="B11024" t="n">
        <v>0</v>
      </c>
      <c r="C11024" t="n">
        <v>0</v>
      </c>
    </row>
    <row r="11025">
      <c r="A11025" s="28" t="n">
        <v>47578.29166666666</v>
      </c>
      <c r="B11025" t="n">
        <v>0</v>
      </c>
      <c r="C11025" t="n">
        <v>0</v>
      </c>
    </row>
    <row r="11026">
      <c r="A11026" s="28" t="n">
        <v>47578.33333333334</v>
      </c>
      <c r="B11026" t="n">
        <v>0</v>
      </c>
      <c r="C11026" t="n">
        <v>0</v>
      </c>
    </row>
    <row r="11027">
      <c r="A11027" s="28" t="n">
        <v>47578.375</v>
      </c>
      <c r="B11027" t="n">
        <v>0</v>
      </c>
      <c r="C11027" t="n">
        <v>0</v>
      </c>
    </row>
    <row r="11028">
      <c r="A11028" s="28" t="n">
        <v>47578.41666666666</v>
      </c>
      <c r="B11028" t="n">
        <v>0</v>
      </c>
      <c r="C11028" t="n">
        <v>0</v>
      </c>
    </row>
    <row r="11029">
      <c r="A11029" s="28" t="n">
        <v>47578.45833333334</v>
      </c>
      <c r="B11029" t="n">
        <v>0</v>
      </c>
      <c r="C11029" t="n">
        <v>0</v>
      </c>
    </row>
    <row r="11030">
      <c r="A11030" s="28" t="n">
        <v>47578.5</v>
      </c>
      <c r="B11030" t="n">
        <v>0</v>
      </c>
      <c r="C11030" t="n">
        <v>0</v>
      </c>
    </row>
    <row r="11031">
      <c r="A11031" s="28" t="n">
        <v>47578.54166666666</v>
      </c>
      <c r="B11031" t="n">
        <v>0</v>
      </c>
      <c r="C11031" t="n">
        <v>0</v>
      </c>
    </row>
    <row r="11032">
      <c r="A11032" s="28" t="n">
        <v>47578.58333333334</v>
      </c>
      <c r="B11032" t="n">
        <v>0</v>
      </c>
      <c r="C11032" t="n">
        <v>0</v>
      </c>
    </row>
    <row r="11033">
      <c r="A11033" s="28" t="n">
        <v>47578.625</v>
      </c>
      <c r="B11033" t="n">
        <v>0</v>
      </c>
      <c r="C11033" t="n">
        <v>0</v>
      </c>
    </row>
    <row r="11034">
      <c r="A11034" s="28" t="n">
        <v>47578.66666666666</v>
      </c>
      <c r="B11034" t="n">
        <v>0</v>
      </c>
      <c r="C11034" t="n">
        <v>0</v>
      </c>
    </row>
    <row r="11035">
      <c r="A11035" s="28" t="n">
        <v>47578.70833333334</v>
      </c>
      <c r="B11035" t="n">
        <v>0</v>
      </c>
      <c r="C11035" t="n">
        <v>0</v>
      </c>
    </row>
    <row r="11036">
      <c r="A11036" s="28" t="n">
        <v>47578.75</v>
      </c>
      <c r="B11036" t="n">
        <v>0</v>
      </c>
      <c r="C11036" t="n">
        <v>0</v>
      </c>
    </row>
    <row r="11037">
      <c r="A11037" s="28" t="n">
        <v>47578.79166666666</v>
      </c>
      <c r="B11037" t="n">
        <v>0</v>
      </c>
      <c r="C11037" t="n">
        <v>0</v>
      </c>
    </row>
    <row r="11038">
      <c r="A11038" s="28" t="n">
        <v>47578.83333333334</v>
      </c>
      <c r="B11038" t="n">
        <v>0</v>
      </c>
      <c r="C11038" t="n">
        <v>0</v>
      </c>
    </row>
    <row r="11039">
      <c r="A11039" s="28" t="n">
        <v>47578.875</v>
      </c>
      <c r="B11039" t="n">
        <v>0</v>
      </c>
      <c r="C11039" t="n">
        <v>0</v>
      </c>
    </row>
    <row r="11040">
      <c r="A11040" s="28" t="n">
        <v>47578.91666666666</v>
      </c>
      <c r="B11040" t="n">
        <v>0</v>
      </c>
      <c r="C11040" t="n">
        <v>0</v>
      </c>
    </row>
    <row r="11041">
      <c r="A11041" s="28" t="n">
        <v>47578.95833333334</v>
      </c>
      <c r="B11041" t="n">
        <v>0</v>
      </c>
      <c r="C11041" t="n">
        <v>0</v>
      </c>
    </row>
    <row r="11042">
      <c r="A11042" s="28" t="n">
        <v>47579</v>
      </c>
      <c r="B11042" t="n">
        <v>0</v>
      </c>
      <c r="C11042" t="n">
        <v>0</v>
      </c>
    </row>
    <row r="11043">
      <c r="A11043" s="28" t="n">
        <v>47579.04166666666</v>
      </c>
      <c r="B11043" t="n">
        <v>0</v>
      </c>
      <c r="C11043" t="n">
        <v>0</v>
      </c>
    </row>
    <row r="11044">
      <c r="A11044" s="28" t="n">
        <v>47579.08333333334</v>
      </c>
      <c r="B11044" t="n">
        <v>0</v>
      </c>
      <c r="C11044" t="n">
        <v>0</v>
      </c>
    </row>
    <row r="11045">
      <c r="A11045" s="28" t="n">
        <v>47579.125</v>
      </c>
      <c r="B11045" t="n">
        <v>0</v>
      </c>
      <c r="C11045" t="n">
        <v>0</v>
      </c>
    </row>
    <row r="11046">
      <c r="A11046" s="28" t="n">
        <v>47579.16666666666</v>
      </c>
      <c r="B11046" t="n">
        <v>0</v>
      </c>
      <c r="C11046" t="n">
        <v>0</v>
      </c>
    </row>
    <row r="11047">
      <c r="A11047" s="28" t="n">
        <v>47579.20833333334</v>
      </c>
      <c r="B11047" t="n">
        <v>0</v>
      </c>
      <c r="C11047" t="n">
        <v>0</v>
      </c>
    </row>
    <row r="11048">
      <c r="A11048" s="28" t="n">
        <v>47579.25</v>
      </c>
      <c r="B11048" t="n">
        <v>0</v>
      </c>
      <c r="C11048" t="n">
        <v>0</v>
      </c>
    </row>
    <row r="11049">
      <c r="A11049" s="28" t="n">
        <v>47579.29166666666</v>
      </c>
      <c r="B11049" t="n">
        <v>0</v>
      </c>
      <c r="C11049" t="n">
        <v>0</v>
      </c>
    </row>
    <row r="11050">
      <c r="A11050" s="28" t="n">
        <v>47579.33333333334</v>
      </c>
      <c r="B11050" t="n">
        <v>0</v>
      </c>
      <c r="C11050" t="n">
        <v>0</v>
      </c>
    </row>
    <row r="11051">
      <c r="A11051" s="28" t="n">
        <v>47579.375</v>
      </c>
      <c r="B11051" t="n">
        <v>0</v>
      </c>
      <c r="C11051" t="n">
        <v>0</v>
      </c>
    </row>
    <row r="11052">
      <c r="A11052" s="28" t="n">
        <v>47579.41666666666</v>
      </c>
      <c r="B11052" t="n">
        <v>0</v>
      </c>
      <c r="C11052" t="n">
        <v>0</v>
      </c>
    </row>
    <row r="11053">
      <c r="A11053" s="28" t="n">
        <v>47579.45833333334</v>
      </c>
      <c r="B11053" t="n">
        <v>0</v>
      </c>
      <c r="C11053" t="n">
        <v>0</v>
      </c>
    </row>
    <row r="11054">
      <c r="A11054" s="28" t="n">
        <v>47579.5</v>
      </c>
      <c r="B11054" t="n">
        <v>0</v>
      </c>
      <c r="C11054" t="n">
        <v>0</v>
      </c>
    </row>
    <row r="11055">
      <c r="A11055" s="28" t="n">
        <v>47579.54166666666</v>
      </c>
      <c r="B11055" t="n">
        <v>0</v>
      </c>
      <c r="C11055" t="n">
        <v>0</v>
      </c>
    </row>
    <row r="11056">
      <c r="A11056" s="28" t="n">
        <v>47579.58333333334</v>
      </c>
      <c r="B11056" t="n">
        <v>0</v>
      </c>
      <c r="C11056" t="n">
        <v>0</v>
      </c>
    </row>
    <row r="11057">
      <c r="A11057" s="28" t="n">
        <v>47579.625</v>
      </c>
      <c r="B11057" t="n">
        <v>0</v>
      </c>
      <c r="C11057" t="n">
        <v>0</v>
      </c>
    </row>
    <row r="11058">
      <c r="A11058" s="28" t="n">
        <v>47579.66666666666</v>
      </c>
      <c r="B11058" t="n">
        <v>0</v>
      </c>
      <c r="C11058" t="n">
        <v>0</v>
      </c>
    </row>
    <row r="11059">
      <c r="A11059" s="28" t="n">
        <v>47579.70833333334</v>
      </c>
      <c r="B11059" t="n">
        <v>0</v>
      </c>
      <c r="C11059" t="n">
        <v>0</v>
      </c>
    </row>
    <row r="11060">
      <c r="A11060" s="28" t="n">
        <v>47579.75</v>
      </c>
      <c r="B11060" t="n">
        <v>0</v>
      </c>
      <c r="C11060" t="n">
        <v>0</v>
      </c>
    </row>
    <row r="11061">
      <c r="A11061" s="28" t="n">
        <v>47579.79166666666</v>
      </c>
      <c r="B11061" t="n">
        <v>0</v>
      </c>
      <c r="C11061" t="n">
        <v>0</v>
      </c>
    </row>
    <row r="11062">
      <c r="A11062" s="28" t="n">
        <v>47579.83333333334</v>
      </c>
      <c r="B11062" t="n">
        <v>0</v>
      </c>
      <c r="C11062" t="n">
        <v>0</v>
      </c>
    </row>
    <row r="11063">
      <c r="A11063" s="28" t="n">
        <v>47579.875</v>
      </c>
      <c r="B11063" t="n">
        <v>0</v>
      </c>
      <c r="C11063" t="n">
        <v>0</v>
      </c>
    </row>
    <row r="11064">
      <c r="A11064" s="28" t="n">
        <v>47579.91666666666</v>
      </c>
      <c r="B11064" t="n">
        <v>0</v>
      </c>
      <c r="C11064" t="n">
        <v>0</v>
      </c>
    </row>
    <row r="11065">
      <c r="A11065" s="28" t="n">
        <v>47579.95833333334</v>
      </c>
      <c r="B11065" t="n">
        <v>0</v>
      </c>
      <c r="C11065" t="n">
        <v>0</v>
      </c>
    </row>
    <row r="11066">
      <c r="A11066" s="28" t="n">
        <v>47580</v>
      </c>
      <c r="B11066" t="n">
        <v>0</v>
      </c>
      <c r="C11066" t="n">
        <v>0</v>
      </c>
    </row>
    <row r="11067">
      <c r="A11067" s="28" t="n">
        <v>47580.04166666666</v>
      </c>
      <c r="B11067" t="n">
        <v>0</v>
      </c>
      <c r="C11067" t="n">
        <v>0</v>
      </c>
    </row>
    <row r="11068">
      <c r="A11068" s="28" t="n">
        <v>47580.08333333334</v>
      </c>
      <c r="B11068" t="n">
        <v>0</v>
      </c>
      <c r="C11068" t="n">
        <v>0</v>
      </c>
    </row>
    <row r="11069">
      <c r="A11069" s="28" t="n">
        <v>47580.125</v>
      </c>
      <c r="B11069" t="n">
        <v>0</v>
      </c>
      <c r="C11069" t="n">
        <v>0</v>
      </c>
    </row>
    <row r="11070">
      <c r="A11070" s="28" t="n">
        <v>47580.16666666666</v>
      </c>
      <c r="B11070" t="n">
        <v>0</v>
      </c>
      <c r="C11070" t="n">
        <v>0</v>
      </c>
    </row>
    <row r="11071">
      <c r="A11071" s="28" t="n">
        <v>47580.20833333334</v>
      </c>
      <c r="B11071" t="n">
        <v>0</v>
      </c>
      <c r="C11071" t="n">
        <v>0</v>
      </c>
    </row>
    <row r="11072">
      <c r="A11072" s="28" t="n">
        <v>47580.25</v>
      </c>
      <c r="B11072" t="n">
        <v>0</v>
      </c>
      <c r="C11072" t="n">
        <v>0</v>
      </c>
    </row>
    <row r="11073">
      <c r="A11073" s="28" t="n">
        <v>47580.29166666666</v>
      </c>
      <c r="B11073" t="n">
        <v>0</v>
      </c>
      <c r="C11073" t="n">
        <v>0</v>
      </c>
    </row>
    <row r="11074">
      <c r="A11074" s="28" t="n">
        <v>47580.33333333334</v>
      </c>
      <c r="B11074" t="n">
        <v>0</v>
      </c>
      <c r="C11074" t="n">
        <v>0</v>
      </c>
    </row>
    <row r="11075">
      <c r="A11075" s="28" t="n">
        <v>47580.375</v>
      </c>
      <c r="B11075" t="n">
        <v>0</v>
      </c>
      <c r="C11075" t="n">
        <v>0</v>
      </c>
    </row>
    <row r="11076">
      <c r="A11076" s="28" t="n">
        <v>47580.41666666666</v>
      </c>
      <c r="B11076" t="n">
        <v>0</v>
      </c>
      <c r="C11076" t="n">
        <v>0</v>
      </c>
    </row>
    <row r="11077">
      <c r="A11077" s="28" t="n">
        <v>47580.45833333334</v>
      </c>
      <c r="B11077" t="n">
        <v>0</v>
      </c>
      <c r="C11077" t="n">
        <v>0</v>
      </c>
    </row>
    <row r="11078">
      <c r="A11078" s="28" t="n">
        <v>47580.5</v>
      </c>
      <c r="B11078" t="n">
        <v>0</v>
      </c>
      <c r="C11078" t="n">
        <v>0</v>
      </c>
    </row>
    <row r="11079">
      <c r="A11079" s="28" t="n">
        <v>47580.54166666666</v>
      </c>
      <c r="B11079" t="n">
        <v>0</v>
      </c>
      <c r="C11079" t="n">
        <v>0</v>
      </c>
    </row>
    <row r="11080">
      <c r="A11080" s="28" t="n">
        <v>47580.58333333334</v>
      </c>
      <c r="B11080" t="n">
        <v>0</v>
      </c>
      <c r="C11080" t="n">
        <v>0</v>
      </c>
    </row>
    <row r="11081">
      <c r="A11081" s="28" t="n">
        <v>47580.625</v>
      </c>
      <c r="B11081" t="n">
        <v>0</v>
      </c>
      <c r="C11081" t="n">
        <v>0</v>
      </c>
    </row>
    <row r="11082">
      <c r="A11082" s="28" t="n">
        <v>47580.66666666666</v>
      </c>
      <c r="B11082" t="n">
        <v>0</v>
      </c>
      <c r="C11082" t="n">
        <v>0</v>
      </c>
    </row>
    <row r="11083">
      <c r="A11083" s="28" t="n">
        <v>47580.70833333334</v>
      </c>
      <c r="B11083" t="n">
        <v>0</v>
      </c>
      <c r="C11083" t="n">
        <v>0</v>
      </c>
    </row>
    <row r="11084">
      <c r="A11084" s="28" t="n">
        <v>47580.75</v>
      </c>
      <c r="B11084" t="n">
        <v>0</v>
      </c>
      <c r="C11084" t="n">
        <v>0</v>
      </c>
    </row>
    <row r="11085">
      <c r="A11085" s="28" t="n">
        <v>47580.79166666666</v>
      </c>
      <c r="B11085" t="n">
        <v>0</v>
      </c>
      <c r="C11085" t="n">
        <v>0</v>
      </c>
    </row>
    <row r="11086">
      <c r="A11086" s="28" t="n">
        <v>47580.83333333334</v>
      </c>
      <c r="B11086" t="n">
        <v>0</v>
      </c>
      <c r="C11086" t="n">
        <v>0</v>
      </c>
    </row>
    <row r="11087">
      <c r="A11087" s="28" t="n">
        <v>47580.875</v>
      </c>
      <c r="B11087" t="n">
        <v>0</v>
      </c>
      <c r="C11087" t="n">
        <v>0</v>
      </c>
    </row>
    <row r="11088">
      <c r="A11088" s="28" t="n">
        <v>47580.91666666666</v>
      </c>
      <c r="B11088" t="n">
        <v>0</v>
      </c>
      <c r="C11088" t="n">
        <v>0</v>
      </c>
    </row>
    <row r="11089">
      <c r="A11089" s="28" t="n">
        <v>47580.95833333334</v>
      </c>
      <c r="B11089" t="n">
        <v>0</v>
      </c>
      <c r="C11089" t="n">
        <v>0</v>
      </c>
    </row>
    <row r="11090">
      <c r="A11090" s="28" t="n">
        <v>47581</v>
      </c>
      <c r="B11090" t="n">
        <v>0</v>
      </c>
      <c r="C11090" t="n">
        <v>0</v>
      </c>
    </row>
    <row r="11091">
      <c r="A11091" s="28" t="n">
        <v>47581.04166666666</v>
      </c>
      <c r="B11091" t="n">
        <v>0</v>
      </c>
      <c r="C11091" t="n">
        <v>0</v>
      </c>
    </row>
    <row r="11092">
      <c r="A11092" s="28" t="n">
        <v>47581.08333333334</v>
      </c>
      <c r="B11092" t="n">
        <v>0</v>
      </c>
      <c r="C11092" t="n">
        <v>0</v>
      </c>
    </row>
    <row r="11093">
      <c r="A11093" s="28" t="n">
        <v>47581.125</v>
      </c>
      <c r="B11093" t="n">
        <v>0</v>
      </c>
      <c r="C11093" t="n">
        <v>0</v>
      </c>
    </row>
    <row r="11094">
      <c r="A11094" s="28" t="n">
        <v>47581.16666666666</v>
      </c>
      <c r="B11094" t="n">
        <v>0</v>
      </c>
      <c r="C11094" t="n">
        <v>0</v>
      </c>
    </row>
    <row r="11095">
      <c r="A11095" s="28" t="n">
        <v>47581.20833333334</v>
      </c>
      <c r="B11095" t="n">
        <v>0</v>
      </c>
      <c r="C11095" t="n">
        <v>0</v>
      </c>
    </row>
    <row r="11096">
      <c r="A11096" s="28" t="n">
        <v>47581.25</v>
      </c>
      <c r="B11096" t="n">
        <v>0</v>
      </c>
      <c r="C11096" t="n">
        <v>0</v>
      </c>
    </row>
    <row r="11097">
      <c r="A11097" s="28" t="n">
        <v>47581.29166666666</v>
      </c>
      <c r="B11097" t="n">
        <v>0</v>
      </c>
      <c r="C11097" t="n">
        <v>0</v>
      </c>
    </row>
    <row r="11098">
      <c r="A11098" s="28" t="n">
        <v>47581.33333333334</v>
      </c>
      <c r="B11098" t="n">
        <v>0</v>
      </c>
      <c r="C11098" t="n">
        <v>0</v>
      </c>
    </row>
    <row r="11099">
      <c r="A11099" s="28" t="n">
        <v>47581.375</v>
      </c>
      <c r="B11099" t="n">
        <v>0</v>
      </c>
      <c r="C11099" t="n">
        <v>0</v>
      </c>
    </row>
    <row r="11100">
      <c r="A11100" s="28" t="n">
        <v>47581.41666666666</v>
      </c>
      <c r="B11100" t="n">
        <v>0</v>
      </c>
      <c r="C11100" t="n">
        <v>0</v>
      </c>
    </row>
    <row r="11101">
      <c r="A11101" s="28" t="n">
        <v>47581.45833333334</v>
      </c>
      <c r="B11101" t="n">
        <v>0</v>
      </c>
      <c r="C11101" t="n">
        <v>0</v>
      </c>
    </row>
    <row r="11102">
      <c r="A11102" s="28" t="n">
        <v>47581.5</v>
      </c>
      <c r="B11102" t="n">
        <v>0</v>
      </c>
      <c r="C11102" t="n">
        <v>0</v>
      </c>
    </row>
    <row r="11103">
      <c r="A11103" s="28" t="n">
        <v>47581.54166666666</v>
      </c>
      <c r="B11103" t="n">
        <v>0</v>
      </c>
      <c r="C11103" t="n">
        <v>0</v>
      </c>
    </row>
    <row r="11104">
      <c r="A11104" s="28" t="n">
        <v>47581.58333333334</v>
      </c>
      <c r="B11104" t="n">
        <v>0</v>
      </c>
      <c r="C11104" t="n">
        <v>0</v>
      </c>
    </row>
    <row r="11105">
      <c r="A11105" s="28" t="n">
        <v>47581.625</v>
      </c>
      <c r="B11105" t="n">
        <v>0</v>
      </c>
      <c r="C11105" t="n">
        <v>0</v>
      </c>
    </row>
    <row r="11106">
      <c r="A11106" s="28" t="n">
        <v>47581.66666666666</v>
      </c>
      <c r="B11106" t="n">
        <v>0</v>
      </c>
      <c r="C11106" t="n">
        <v>0</v>
      </c>
    </row>
    <row r="11107">
      <c r="A11107" s="28" t="n">
        <v>47581.70833333334</v>
      </c>
      <c r="B11107" t="n">
        <v>0</v>
      </c>
      <c r="C11107" t="n">
        <v>0</v>
      </c>
    </row>
    <row r="11108">
      <c r="A11108" s="28" t="n">
        <v>47581.75</v>
      </c>
      <c r="B11108" t="n">
        <v>0</v>
      </c>
      <c r="C11108" t="n">
        <v>0</v>
      </c>
    </row>
    <row r="11109">
      <c r="A11109" s="28" t="n">
        <v>47581.79166666666</v>
      </c>
      <c r="B11109" t="n">
        <v>0</v>
      </c>
      <c r="C11109" t="n">
        <v>0</v>
      </c>
    </row>
    <row r="11110">
      <c r="A11110" s="28" t="n">
        <v>47581.83333333334</v>
      </c>
      <c r="B11110" t="n">
        <v>0</v>
      </c>
      <c r="C11110" t="n">
        <v>0</v>
      </c>
    </row>
    <row r="11111">
      <c r="A11111" s="28" t="n">
        <v>47581.875</v>
      </c>
      <c r="B11111" t="n">
        <v>0</v>
      </c>
      <c r="C11111" t="n">
        <v>0</v>
      </c>
    </row>
    <row r="11112">
      <c r="A11112" s="28" t="n">
        <v>47581.91666666666</v>
      </c>
      <c r="B11112" t="n">
        <v>0</v>
      </c>
      <c r="C11112" t="n">
        <v>0</v>
      </c>
    </row>
    <row r="11113">
      <c r="A11113" s="28" t="n">
        <v>47581.95833333334</v>
      </c>
      <c r="B11113" t="n">
        <v>0</v>
      </c>
      <c r="C11113" t="n">
        <v>0</v>
      </c>
    </row>
    <row r="11114">
      <c r="A11114" s="28" t="n">
        <v>47582</v>
      </c>
      <c r="B11114" t="n">
        <v>0</v>
      </c>
      <c r="C11114" t="n">
        <v>0</v>
      </c>
    </row>
    <row r="11115">
      <c r="A11115" s="28" t="n">
        <v>47582.04166666666</v>
      </c>
      <c r="B11115" t="n">
        <v>0</v>
      </c>
      <c r="C11115" t="n">
        <v>0</v>
      </c>
    </row>
    <row r="11116">
      <c r="A11116" s="28" t="n">
        <v>47582.08333333334</v>
      </c>
      <c r="B11116" t="n">
        <v>0</v>
      </c>
      <c r="C11116" t="n">
        <v>0</v>
      </c>
    </row>
    <row r="11117">
      <c r="A11117" s="28" t="n">
        <v>47582.125</v>
      </c>
      <c r="B11117" t="n">
        <v>0</v>
      </c>
      <c r="C11117" t="n">
        <v>0</v>
      </c>
    </row>
    <row r="11118">
      <c r="A11118" s="28" t="n">
        <v>47582.16666666666</v>
      </c>
      <c r="B11118" t="n">
        <v>0</v>
      </c>
      <c r="C11118" t="n">
        <v>0</v>
      </c>
    </row>
    <row r="11119">
      <c r="A11119" s="28" t="n">
        <v>47582.20833333334</v>
      </c>
      <c r="B11119" t="n">
        <v>0</v>
      </c>
      <c r="C11119" t="n">
        <v>0</v>
      </c>
    </row>
    <row r="11120">
      <c r="A11120" s="28" t="n">
        <v>47582.25</v>
      </c>
      <c r="B11120" t="n">
        <v>0</v>
      </c>
      <c r="C11120" t="n">
        <v>0</v>
      </c>
    </row>
    <row r="11121">
      <c r="A11121" s="28" t="n">
        <v>47582.29166666666</v>
      </c>
      <c r="B11121" t="n">
        <v>0</v>
      </c>
      <c r="C11121" t="n">
        <v>0</v>
      </c>
    </row>
    <row r="11122">
      <c r="A11122" s="28" t="n">
        <v>47582.33333333334</v>
      </c>
      <c r="B11122" t="n">
        <v>0</v>
      </c>
      <c r="C11122" t="n">
        <v>0</v>
      </c>
    </row>
    <row r="11123">
      <c r="A11123" s="28" t="n">
        <v>47582.375</v>
      </c>
      <c r="B11123" t="n">
        <v>0</v>
      </c>
      <c r="C11123" t="n">
        <v>0</v>
      </c>
    </row>
    <row r="11124">
      <c r="A11124" s="28" t="n">
        <v>47582.41666666666</v>
      </c>
      <c r="B11124" t="n">
        <v>0</v>
      </c>
      <c r="C11124" t="n">
        <v>0</v>
      </c>
    </row>
    <row r="11125">
      <c r="A11125" s="28" t="n">
        <v>47582.45833333334</v>
      </c>
      <c r="B11125" t="n">
        <v>0</v>
      </c>
      <c r="C11125" t="n">
        <v>0</v>
      </c>
    </row>
    <row r="11126">
      <c r="A11126" s="28" t="n">
        <v>47582.5</v>
      </c>
      <c r="B11126" t="n">
        <v>0</v>
      </c>
      <c r="C11126" t="n">
        <v>0</v>
      </c>
    </row>
    <row r="11127">
      <c r="A11127" s="28" t="n">
        <v>47582.54166666666</v>
      </c>
      <c r="B11127" t="n">
        <v>0</v>
      </c>
      <c r="C11127" t="n">
        <v>0</v>
      </c>
    </row>
    <row r="11128">
      <c r="A11128" s="28" t="n">
        <v>47582.58333333334</v>
      </c>
      <c r="B11128" t="n">
        <v>0</v>
      </c>
      <c r="C11128" t="n">
        <v>0</v>
      </c>
    </row>
    <row r="11129">
      <c r="A11129" s="28" t="n">
        <v>47582.625</v>
      </c>
      <c r="B11129" t="n">
        <v>0</v>
      </c>
      <c r="C11129" t="n">
        <v>0</v>
      </c>
    </row>
    <row r="11130">
      <c r="A11130" s="28" t="n">
        <v>47582.66666666666</v>
      </c>
      <c r="B11130" t="n">
        <v>0</v>
      </c>
      <c r="C11130" t="n">
        <v>0</v>
      </c>
    </row>
    <row r="11131">
      <c r="A11131" s="28" t="n">
        <v>47582.70833333334</v>
      </c>
      <c r="B11131" t="n">
        <v>0</v>
      </c>
      <c r="C11131" t="n">
        <v>0</v>
      </c>
    </row>
    <row r="11132">
      <c r="A11132" s="28" t="n">
        <v>47582.75</v>
      </c>
      <c r="B11132" t="n">
        <v>0</v>
      </c>
      <c r="C11132" t="n">
        <v>0</v>
      </c>
    </row>
    <row r="11133">
      <c r="A11133" s="28" t="n">
        <v>47582.79166666666</v>
      </c>
      <c r="B11133" t="n">
        <v>0</v>
      </c>
      <c r="C11133" t="n">
        <v>0</v>
      </c>
    </row>
    <row r="11134">
      <c r="A11134" s="28" t="n">
        <v>47582.83333333334</v>
      </c>
      <c r="B11134" t="n">
        <v>0</v>
      </c>
      <c r="C11134" t="n">
        <v>0</v>
      </c>
    </row>
    <row r="11135">
      <c r="A11135" s="28" t="n">
        <v>47582.875</v>
      </c>
      <c r="B11135" t="n">
        <v>0</v>
      </c>
      <c r="C11135" t="n">
        <v>0</v>
      </c>
    </row>
    <row r="11136">
      <c r="A11136" s="28" t="n">
        <v>47582.91666666666</v>
      </c>
      <c r="B11136" t="n">
        <v>0</v>
      </c>
      <c r="C11136" t="n">
        <v>0</v>
      </c>
    </row>
    <row r="11137">
      <c r="A11137" s="28" t="n">
        <v>47582.95833333334</v>
      </c>
      <c r="B11137" t="n">
        <v>0</v>
      </c>
      <c r="C11137" t="n">
        <v>0</v>
      </c>
    </row>
    <row r="11138">
      <c r="A11138" s="28" t="n">
        <v>47583</v>
      </c>
      <c r="B11138" t="n">
        <v>0</v>
      </c>
      <c r="C11138" t="n">
        <v>0</v>
      </c>
    </row>
    <row r="11139">
      <c r="A11139" s="28" t="n">
        <v>47583.04166666666</v>
      </c>
      <c r="B11139" t="n">
        <v>0</v>
      </c>
      <c r="C11139" t="n">
        <v>0</v>
      </c>
    </row>
    <row r="11140">
      <c r="A11140" s="28" t="n">
        <v>47583.08333333334</v>
      </c>
      <c r="B11140" t="n">
        <v>0</v>
      </c>
      <c r="C11140" t="n">
        <v>0</v>
      </c>
    </row>
    <row r="11141">
      <c r="A11141" s="28" t="n">
        <v>47583.125</v>
      </c>
      <c r="B11141" t="n">
        <v>0</v>
      </c>
      <c r="C11141" t="n">
        <v>0</v>
      </c>
    </row>
    <row r="11142">
      <c r="A11142" s="28" t="n">
        <v>47583.16666666666</v>
      </c>
      <c r="B11142" t="n">
        <v>0</v>
      </c>
      <c r="C11142" t="n">
        <v>0</v>
      </c>
    </row>
    <row r="11143">
      <c r="A11143" s="28" t="n">
        <v>47583.20833333334</v>
      </c>
      <c r="B11143" t="n">
        <v>0</v>
      </c>
      <c r="C11143" t="n">
        <v>0</v>
      </c>
    </row>
    <row r="11144">
      <c r="A11144" s="28" t="n">
        <v>47583.25</v>
      </c>
      <c r="B11144" t="n">
        <v>0</v>
      </c>
      <c r="C11144" t="n">
        <v>0</v>
      </c>
    </row>
    <row r="11145">
      <c r="A11145" s="28" t="n">
        <v>47583.29166666666</v>
      </c>
      <c r="B11145" t="n">
        <v>0</v>
      </c>
      <c r="C11145" t="n">
        <v>0</v>
      </c>
    </row>
    <row r="11146">
      <c r="A11146" s="28" t="n">
        <v>47583.33333333334</v>
      </c>
      <c r="B11146" t="n">
        <v>0</v>
      </c>
      <c r="C11146" t="n">
        <v>0</v>
      </c>
    </row>
    <row r="11147">
      <c r="A11147" s="28" t="n">
        <v>47583.375</v>
      </c>
      <c r="B11147" t="n">
        <v>0</v>
      </c>
      <c r="C11147" t="n">
        <v>0</v>
      </c>
    </row>
    <row r="11148">
      <c r="A11148" s="28" t="n">
        <v>47583.41666666666</v>
      </c>
      <c r="B11148" t="n">
        <v>0</v>
      </c>
      <c r="C11148" t="n">
        <v>0</v>
      </c>
    </row>
    <row r="11149">
      <c r="A11149" s="28" t="n">
        <v>47583.45833333334</v>
      </c>
      <c r="B11149" t="n">
        <v>0</v>
      </c>
      <c r="C11149" t="n">
        <v>0</v>
      </c>
    </row>
    <row r="11150">
      <c r="A11150" s="28" t="n">
        <v>47583.5</v>
      </c>
      <c r="B11150" t="n">
        <v>0</v>
      </c>
      <c r="C11150" t="n">
        <v>0</v>
      </c>
    </row>
    <row r="11151">
      <c r="A11151" s="28" t="n">
        <v>47583.54166666666</v>
      </c>
      <c r="B11151" t="n">
        <v>0</v>
      </c>
      <c r="C11151" t="n">
        <v>0</v>
      </c>
    </row>
    <row r="11152">
      <c r="A11152" s="28" t="n">
        <v>47583.58333333334</v>
      </c>
      <c r="B11152" t="n">
        <v>0</v>
      </c>
      <c r="C11152" t="n">
        <v>0</v>
      </c>
    </row>
    <row r="11153">
      <c r="A11153" s="28" t="n">
        <v>47583.625</v>
      </c>
      <c r="B11153" t="n">
        <v>0</v>
      </c>
      <c r="C11153" t="n">
        <v>0</v>
      </c>
    </row>
    <row r="11154">
      <c r="A11154" s="28" t="n">
        <v>47583.66666666666</v>
      </c>
      <c r="B11154" t="n">
        <v>0</v>
      </c>
      <c r="C11154" t="n">
        <v>0</v>
      </c>
    </row>
    <row r="11155">
      <c r="A11155" s="28" t="n">
        <v>47583.70833333334</v>
      </c>
      <c r="B11155" t="n">
        <v>0</v>
      </c>
      <c r="C11155" t="n">
        <v>0</v>
      </c>
    </row>
    <row r="11156">
      <c r="A11156" s="28" t="n">
        <v>47583.75</v>
      </c>
      <c r="B11156" t="n">
        <v>0</v>
      </c>
      <c r="C11156" t="n">
        <v>0</v>
      </c>
    </row>
    <row r="11157">
      <c r="A11157" s="28" t="n">
        <v>47583.79166666666</v>
      </c>
      <c r="B11157" t="n">
        <v>0</v>
      </c>
      <c r="C11157" t="n">
        <v>0</v>
      </c>
    </row>
    <row r="11158">
      <c r="A11158" s="28" t="n">
        <v>47583.83333333334</v>
      </c>
      <c r="B11158" t="n">
        <v>0</v>
      </c>
      <c r="C11158" t="n">
        <v>0</v>
      </c>
    </row>
    <row r="11159">
      <c r="A11159" s="28" t="n">
        <v>47583.875</v>
      </c>
      <c r="B11159" t="n">
        <v>0</v>
      </c>
      <c r="C11159" t="n">
        <v>0</v>
      </c>
    </row>
    <row r="11160">
      <c r="A11160" s="28" t="n">
        <v>47583.91666666666</v>
      </c>
      <c r="B11160" t="n">
        <v>0</v>
      </c>
      <c r="C11160" t="n">
        <v>0</v>
      </c>
    </row>
    <row r="11161">
      <c r="A11161" s="28" t="n">
        <v>47583.95833333334</v>
      </c>
      <c r="B11161" t="n">
        <v>0</v>
      </c>
      <c r="C11161" t="n">
        <v>0</v>
      </c>
    </row>
    <row r="11162">
      <c r="A11162" s="28" t="n">
        <v>47584</v>
      </c>
      <c r="B11162" t="n">
        <v>0</v>
      </c>
      <c r="C11162" t="n">
        <v>0</v>
      </c>
    </row>
    <row r="11163">
      <c r="A11163" s="28" t="n">
        <v>47584.04166666666</v>
      </c>
      <c r="B11163" t="n">
        <v>0</v>
      </c>
      <c r="C11163" t="n">
        <v>0</v>
      </c>
    </row>
    <row r="11164">
      <c r="A11164" s="28" t="n">
        <v>47584.08333333334</v>
      </c>
      <c r="B11164" t="n">
        <v>0</v>
      </c>
      <c r="C11164" t="n">
        <v>0</v>
      </c>
    </row>
    <row r="11165">
      <c r="A11165" s="28" t="n">
        <v>47584.125</v>
      </c>
      <c r="B11165" t="n">
        <v>0</v>
      </c>
      <c r="C11165" t="n">
        <v>0</v>
      </c>
    </row>
    <row r="11166">
      <c r="A11166" s="28" t="n">
        <v>47584.16666666666</v>
      </c>
      <c r="B11166" t="n">
        <v>0</v>
      </c>
      <c r="C11166" t="n">
        <v>0</v>
      </c>
    </row>
    <row r="11167">
      <c r="A11167" s="28" t="n">
        <v>47584.20833333334</v>
      </c>
      <c r="B11167" t="n">
        <v>0</v>
      </c>
      <c r="C11167" t="n">
        <v>0</v>
      </c>
    </row>
    <row r="11168">
      <c r="A11168" s="28" t="n">
        <v>47584.25</v>
      </c>
      <c r="B11168" t="n">
        <v>0</v>
      </c>
      <c r="C11168" t="n">
        <v>0</v>
      </c>
    </row>
    <row r="11169">
      <c r="A11169" s="28" t="n">
        <v>47584.29166666666</v>
      </c>
      <c r="B11169" t="n">
        <v>0</v>
      </c>
      <c r="C11169" t="n">
        <v>0</v>
      </c>
    </row>
    <row r="11170">
      <c r="A11170" s="28" t="n">
        <v>47584.33333333334</v>
      </c>
      <c r="B11170" t="n">
        <v>0</v>
      </c>
      <c r="C11170" t="n">
        <v>0</v>
      </c>
    </row>
    <row r="11171">
      <c r="A11171" s="28" t="n">
        <v>47584.375</v>
      </c>
      <c r="B11171" t="n">
        <v>0</v>
      </c>
      <c r="C11171" t="n">
        <v>0</v>
      </c>
    </row>
    <row r="11172">
      <c r="A11172" s="28" t="n">
        <v>47584.41666666666</v>
      </c>
      <c r="B11172" t="n">
        <v>0</v>
      </c>
      <c r="C11172" t="n">
        <v>0</v>
      </c>
    </row>
    <row r="11173">
      <c r="A11173" s="28" t="n">
        <v>47584.45833333334</v>
      </c>
      <c r="B11173" t="n">
        <v>0</v>
      </c>
      <c r="C11173" t="n">
        <v>0</v>
      </c>
    </row>
    <row r="11174">
      <c r="A11174" s="28" t="n">
        <v>47584.5</v>
      </c>
      <c r="B11174" t="n">
        <v>0</v>
      </c>
      <c r="C11174" t="n">
        <v>0</v>
      </c>
    </row>
    <row r="11175">
      <c r="A11175" s="28" t="n">
        <v>47584.54166666666</v>
      </c>
      <c r="B11175" t="n">
        <v>0</v>
      </c>
      <c r="C11175" t="n">
        <v>0</v>
      </c>
    </row>
    <row r="11176">
      <c r="A11176" s="28" t="n">
        <v>47584.58333333334</v>
      </c>
      <c r="B11176" t="n">
        <v>0</v>
      </c>
      <c r="C11176" t="n">
        <v>0</v>
      </c>
    </row>
    <row r="11177">
      <c r="A11177" s="28" t="n">
        <v>47584.625</v>
      </c>
      <c r="B11177" t="n">
        <v>0</v>
      </c>
      <c r="C11177" t="n">
        <v>0</v>
      </c>
    </row>
    <row r="11178">
      <c r="A11178" s="28" t="n">
        <v>47584.66666666666</v>
      </c>
      <c r="B11178" t="n">
        <v>0</v>
      </c>
      <c r="C11178" t="n">
        <v>0</v>
      </c>
    </row>
    <row r="11179">
      <c r="A11179" s="28" t="n">
        <v>47584.70833333334</v>
      </c>
      <c r="B11179" t="n">
        <v>0</v>
      </c>
      <c r="C11179" t="n">
        <v>0</v>
      </c>
    </row>
    <row r="11180">
      <c r="A11180" s="28" t="n">
        <v>47584.75</v>
      </c>
      <c r="B11180" t="n">
        <v>0</v>
      </c>
      <c r="C11180" t="n">
        <v>0</v>
      </c>
    </row>
    <row r="11181">
      <c r="A11181" s="28" t="n">
        <v>47584.79166666666</v>
      </c>
      <c r="B11181" t="n">
        <v>0</v>
      </c>
      <c r="C11181" t="n">
        <v>0</v>
      </c>
    </row>
    <row r="11182">
      <c r="A11182" s="28" t="n">
        <v>47584.83333333334</v>
      </c>
      <c r="B11182" t="n">
        <v>0</v>
      </c>
      <c r="C11182" t="n">
        <v>0</v>
      </c>
    </row>
    <row r="11183">
      <c r="A11183" s="28" t="n">
        <v>47584.875</v>
      </c>
      <c r="B11183" t="n">
        <v>0</v>
      </c>
      <c r="C11183" t="n">
        <v>0</v>
      </c>
    </row>
    <row r="11184">
      <c r="A11184" s="28" t="n">
        <v>47584.91666666666</v>
      </c>
      <c r="B11184" t="n">
        <v>0</v>
      </c>
      <c r="C11184" t="n">
        <v>0</v>
      </c>
    </row>
    <row r="11185">
      <c r="A11185" s="28" t="n">
        <v>47584.95833333334</v>
      </c>
      <c r="B11185" t="n">
        <v>0</v>
      </c>
      <c r="C11185" t="n">
        <v>0</v>
      </c>
    </row>
    <row r="11186">
      <c r="A11186" s="28" t="n">
        <v>47585</v>
      </c>
      <c r="B11186" t="n">
        <v>0</v>
      </c>
      <c r="C11186" t="n">
        <v>0</v>
      </c>
    </row>
    <row r="11187">
      <c r="A11187" s="28" t="n">
        <v>47585.04166666666</v>
      </c>
      <c r="B11187" t="n">
        <v>0</v>
      </c>
      <c r="C11187" t="n">
        <v>0</v>
      </c>
    </row>
    <row r="11188">
      <c r="A11188" s="28" t="n">
        <v>47585.08333333334</v>
      </c>
      <c r="B11188" t="n">
        <v>0</v>
      </c>
      <c r="C11188" t="n">
        <v>0</v>
      </c>
    </row>
    <row r="11189">
      <c r="A11189" s="28" t="n">
        <v>47585.125</v>
      </c>
      <c r="B11189" t="n">
        <v>0</v>
      </c>
      <c r="C11189" t="n">
        <v>0</v>
      </c>
    </row>
    <row r="11190">
      <c r="A11190" s="28" t="n">
        <v>47585.16666666666</v>
      </c>
      <c r="B11190" t="n">
        <v>0</v>
      </c>
      <c r="C11190" t="n">
        <v>0</v>
      </c>
    </row>
    <row r="11191">
      <c r="A11191" s="28" t="n">
        <v>47585.20833333334</v>
      </c>
      <c r="B11191" t="n">
        <v>0</v>
      </c>
      <c r="C11191" t="n">
        <v>0</v>
      </c>
    </row>
    <row r="11192">
      <c r="A11192" s="28" t="n">
        <v>47585.25</v>
      </c>
      <c r="B11192" t="n">
        <v>0</v>
      </c>
      <c r="C11192" t="n">
        <v>0</v>
      </c>
    </row>
    <row r="11193">
      <c r="A11193" s="28" t="n">
        <v>47585.29166666666</v>
      </c>
      <c r="B11193" t="n">
        <v>0</v>
      </c>
      <c r="C11193" t="n">
        <v>0</v>
      </c>
    </row>
    <row r="11194">
      <c r="A11194" s="28" t="n">
        <v>47585.33333333334</v>
      </c>
      <c r="B11194" t="n">
        <v>0</v>
      </c>
      <c r="C11194" t="n">
        <v>0</v>
      </c>
    </row>
    <row r="11195">
      <c r="A11195" s="28" t="n">
        <v>47585.375</v>
      </c>
      <c r="B11195" t="n">
        <v>0</v>
      </c>
      <c r="C11195" t="n">
        <v>0</v>
      </c>
    </row>
    <row r="11196">
      <c r="A11196" s="28" t="n">
        <v>47585.41666666666</v>
      </c>
      <c r="B11196" t="n">
        <v>0</v>
      </c>
      <c r="C11196" t="n">
        <v>0</v>
      </c>
    </row>
    <row r="11197">
      <c r="A11197" s="28" t="n">
        <v>47585.45833333334</v>
      </c>
      <c r="B11197" t="n">
        <v>0</v>
      </c>
      <c r="C11197" t="n">
        <v>0</v>
      </c>
    </row>
    <row r="11198">
      <c r="A11198" s="28" t="n">
        <v>47585.5</v>
      </c>
      <c r="B11198" t="n">
        <v>0</v>
      </c>
      <c r="C11198" t="n">
        <v>0</v>
      </c>
    </row>
    <row r="11199">
      <c r="A11199" s="28" t="n">
        <v>47585.54166666666</v>
      </c>
      <c r="B11199" t="n">
        <v>0</v>
      </c>
      <c r="C11199" t="n">
        <v>0</v>
      </c>
    </row>
    <row r="11200">
      <c r="A11200" s="28" t="n">
        <v>47585.58333333334</v>
      </c>
      <c r="B11200" t="n">
        <v>0</v>
      </c>
      <c r="C11200" t="n">
        <v>0</v>
      </c>
    </row>
    <row r="11201">
      <c r="A11201" s="28" t="n">
        <v>47585.625</v>
      </c>
      <c r="B11201" t="n">
        <v>0</v>
      </c>
      <c r="C11201" t="n">
        <v>0</v>
      </c>
    </row>
    <row r="11202">
      <c r="A11202" s="28" t="n">
        <v>47585.66666666666</v>
      </c>
      <c r="B11202" t="n">
        <v>0</v>
      </c>
      <c r="C11202" t="n">
        <v>0</v>
      </c>
    </row>
    <row r="11203">
      <c r="A11203" s="28" t="n">
        <v>47585.70833333334</v>
      </c>
      <c r="B11203" t="n">
        <v>0</v>
      </c>
      <c r="C11203" t="n">
        <v>0</v>
      </c>
    </row>
    <row r="11204">
      <c r="A11204" s="28" t="n">
        <v>47585.75</v>
      </c>
      <c r="B11204" t="n">
        <v>0</v>
      </c>
      <c r="C11204" t="n">
        <v>0</v>
      </c>
    </row>
    <row r="11205">
      <c r="A11205" s="28" t="n">
        <v>47585.79166666666</v>
      </c>
      <c r="B11205" t="n">
        <v>0</v>
      </c>
      <c r="C11205" t="n">
        <v>0</v>
      </c>
    </row>
    <row r="11206">
      <c r="A11206" s="28" t="n">
        <v>47585.83333333334</v>
      </c>
      <c r="B11206" t="n">
        <v>0</v>
      </c>
      <c r="C11206" t="n">
        <v>0</v>
      </c>
    </row>
    <row r="11207">
      <c r="A11207" s="28" t="n">
        <v>47585.875</v>
      </c>
      <c r="B11207" t="n">
        <v>0</v>
      </c>
      <c r="C11207" t="n">
        <v>0</v>
      </c>
    </row>
    <row r="11208">
      <c r="A11208" s="28" t="n">
        <v>47585.91666666666</v>
      </c>
      <c r="B11208" t="n">
        <v>0</v>
      </c>
      <c r="C11208" t="n">
        <v>0</v>
      </c>
    </row>
    <row r="11209">
      <c r="A11209" s="28" t="n">
        <v>47585.95833333334</v>
      </c>
      <c r="B11209" t="n">
        <v>0</v>
      </c>
      <c r="C11209" t="n">
        <v>0</v>
      </c>
    </row>
    <row r="11210">
      <c r="A11210" s="28" t="n">
        <v>47586</v>
      </c>
      <c r="B11210" t="n">
        <v>0</v>
      </c>
      <c r="C11210" t="n">
        <v>0</v>
      </c>
    </row>
    <row r="11211">
      <c r="A11211" s="28" t="n">
        <v>47586.04166666666</v>
      </c>
      <c r="B11211" t="n">
        <v>0</v>
      </c>
      <c r="C11211" t="n">
        <v>0</v>
      </c>
    </row>
    <row r="11212">
      <c r="A11212" s="28" t="n">
        <v>47586.08333333334</v>
      </c>
      <c r="B11212" t="n">
        <v>0</v>
      </c>
      <c r="C11212" t="n">
        <v>0</v>
      </c>
    </row>
    <row r="11213">
      <c r="A11213" s="28" t="n">
        <v>47586.125</v>
      </c>
      <c r="B11213" t="n">
        <v>0</v>
      </c>
      <c r="C11213" t="n">
        <v>0</v>
      </c>
    </row>
    <row r="11214">
      <c r="A11214" s="28" t="n">
        <v>47586.16666666666</v>
      </c>
      <c r="B11214" t="n">
        <v>0</v>
      </c>
      <c r="C11214" t="n">
        <v>0</v>
      </c>
    </row>
    <row r="11215">
      <c r="A11215" s="28" t="n">
        <v>47586.20833333334</v>
      </c>
      <c r="B11215" t="n">
        <v>0</v>
      </c>
      <c r="C11215" t="n">
        <v>0</v>
      </c>
    </row>
    <row r="11216">
      <c r="A11216" s="28" t="n">
        <v>47586.25</v>
      </c>
      <c r="B11216" t="n">
        <v>0</v>
      </c>
      <c r="C11216" t="n">
        <v>0</v>
      </c>
    </row>
    <row r="11217">
      <c r="A11217" s="28" t="n">
        <v>47586.29166666666</v>
      </c>
      <c r="B11217" t="n">
        <v>0</v>
      </c>
      <c r="C11217" t="n">
        <v>0</v>
      </c>
    </row>
    <row r="11218">
      <c r="A11218" s="28" t="n">
        <v>47586.33333333334</v>
      </c>
      <c r="B11218" t="n">
        <v>0</v>
      </c>
      <c r="C11218" t="n">
        <v>0</v>
      </c>
    </row>
    <row r="11219">
      <c r="A11219" s="28" t="n">
        <v>47586.375</v>
      </c>
      <c r="B11219" t="n">
        <v>0</v>
      </c>
      <c r="C11219" t="n">
        <v>0</v>
      </c>
    </row>
    <row r="11220">
      <c r="A11220" s="28" t="n">
        <v>47586.41666666666</v>
      </c>
      <c r="B11220" t="n">
        <v>0</v>
      </c>
      <c r="C11220" t="n">
        <v>0</v>
      </c>
    </row>
    <row r="11221">
      <c r="A11221" s="28" t="n">
        <v>47586.45833333334</v>
      </c>
      <c r="B11221" t="n">
        <v>0</v>
      </c>
      <c r="C11221" t="n">
        <v>0</v>
      </c>
    </row>
    <row r="11222">
      <c r="A11222" s="28" t="n">
        <v>47586.5</v>
      </c>
      <c r="B11222" t="n">
        <v>0</v>
      </c>
      <c r="C11222" t="n">
        <v>0</v>
      </c>
    </row>
    <row r="11223">
      <c r="A11223" s="28" t="n">
        <v>47586.54166666666</v>
      </c>
      <c r="B11223" t="n">
        <v>0</v>
      </c>
      <c r="C11223" t="n">
        <v>0</v>
      </c>
    </row>
    <row r="11224">
      <c r="A11224" s="28" t="n">
        <v>47586.58333333334</v>
      </c>
      <c r="B11224" t="n">
        <v>0</v>
      </c>
      <c r="C11224" t="n">
        <v>0</v>
      </c>
    </row>
    <row r="11225">
      <c r="A11225" s="28" t="n">
        <v>47586.625</v>
      </c>
      <c r="B11225" t="n">
        <v>0</v>
      </c>
      <c r="C11225" t="n">
        <v>0</v>
      </c>
    </row>
    <row r="11226">
      <c r="A11226" s="28" t="n">
        <v>47586.66666666666</v>
      </c>
      <c r="B11226" t="n">
        <v>0</v>
      </c>
      <c r="C11226" t="n">
        <v>0</v>
      </c>
    </row>
    <row r="11227">
      <c r="A11227" s="28" t="n">
        <v>47586.70833333334</v>
      </c>
      <c r="B11227" t="n">
        <v>0</v>
      </c>
      <c r="C11227" t="n">
        <v>0</v>
      </c>
    </row>
    <row r="11228">
      <c r="A11228" s="28" t="n">
        <v>47586.75</v>
      </c>
      <c r="B11228" t="n">
        <v>0</v>
      </c>
      <c r="C11228" t="n">
        <v>0</v>
      </c>
    </row>
    <row r="11229">
      <c r="A11229" s="28" t="n">
        <v>47586.79166666666</v>
      </c>
      <c r="B11229" t="n">
        <v>0</v>
      </c>
      <c r="C11229" t="n">
        <v>0</v>
      </c>
    </row>
    <row r="11230">
      <c r="A11230" s="28" t="n">
        <v>47586.83333333334</v>
      </c>
      <c r="B11230" t="n">
        <v>0</v>
      </c>
      <c r="C11230" t="n">
        <v>0</v>
      </c>
    </row>
    <row r="11231">
      <c r="A11231" s="28" t="n">
        <v>47586.875</v>
      </c>
      <c r="B11231" t="n">
        <v>0</v>
      </c>
      <c r="C11231" t="n">
        <v>0</v>
      </c>
    </row>
    <row r="11232">
      <c r="A11232" s="28" t="n">
        <v>47586.91666666666</v>
      </c>
      <c r="B11232" t="n">
        <v>0</v>
      </c>
      <c r="C11232" t="n">
        <v>0</v>
      </c>
    </row>
    <row r="11233">
      <c r="A11233" s="28" t="n">
        <v>47586.95833333334</v>
      </c>
      <c r="B11233" t="n">
        <v>0</v>
      </c>
      <c r="C11233" t="n">
        <v>0</v>
      </c>
    </row>
    <row r="11234">
      <c r="A11234" s="28" t="n">
        <v>47587</v>
      </c>
      <c r="B11234" t="n">
        <v>0</v>
      </c>
      <c r="C11234" t="n">
        <v>0</v>
      </c>
    </row>
    <row r="11235">
      <c r="A11235" s="28" t="n">
        <v>47587.04166666666</v>
      </c>
      <c r="B11235" t="n">
        <v>0</v>
      </c>
      <c r="C11235" t="n">
        <v>0</v>
      </c>
    </row>
    <row r="11236">
      <c r="A11236" s="28" t="n">
        <v>47587.08333333334</v>
      </c>
      <c r="B11236" t="n">
        <v>0</v>
      </c>
      <c r="C11236" t="n">
        <v>0</v>
      </c>
    </row>
    <row r="11237">
      <c r="A11237" s="28" t="n">
        <v>47587.125</v>
      </c>
      <c r="B11237" t="n">
        <v>0</v>
      </c>
      <c r="C11237" t="n">
        <v>0</v>
      </c>
    </row>
    <row r="11238">
      <c r="A11238" s="28" t="n">
        <v>47587.16666666666</v>
      </c>
      <c r="B11238" t="n">
        <v>0</v>
      </c>
      <c r="C11238" t="n">
        <v>0</v>
      </c>
    </row>
    <row r="11239">
      <c r="A11239" s="28" t="n">
        <v>47587.20833333334</v>
      </c>
      <c r="B11239" t="n">
        <v>0</v>
      </c>
      <c r="C11239" t="n">
        <v>0</v>
      </c>
    </row>
    <row r="11240">
      <c r="A11240" s="28" t="n">
        <v>47587.25</v>
      </c>
      <c r="B11240" t="n">
        <v>0</v>
      </c>
      <c r="C11240" t="n">
        <v>0</v>
      </c>
    </row>
    <row r="11241">
      <c r="A11241" s="28" t="n">
        <v>47587.29166666666</v>
      </c>
      <c r="B11241" t="n">
        <v>0</v>
      </c>
      <c r="C11241" t="n">
        <v>0</v>
      </c>
    </row>
    <row r="11242">
      <c r="A11242" s="28" t="n">
        <v>47587.33333333334</v>
      </c>
      <c r="B11242" t="n">
        <v>0</v>
      </c>
      <c r="C11242" t="n">
        <v>0</v>
      </c>
    </row>
    <row r="11243">
      <c r="A11243" s="28" t="n">
        <v>47587.375</v>
      </c>
      <c r="B11243" t="n">
        <v>0</v>
      </c>
      <c r="C11243" t="n">
        <v>0</v>
      </c>
    </row>
    <row r="11244">
      <c r="A11244" s="28" t="n">
        <v>47587.41666666666</v>
      </c>
      <c r="B11244" t="n">
        <v>0</v>
      </c>
      <c r="C11244" t="n">
        <v>0</v>
      </c>
    </row>
    <row r="11245">
      <c r="A11245" s="28" t="n">
        <v>47587.45833333334</v>
      </c>
      <c r="B11245" t="n">
        <v>0</v>
      </c>
      <c r="C11245" t="n">
        <v>0</v>
      </c>
    </row>
    <row r="11246">
      <c r="A11246" s="28" t="n">
        <v>47587.5</v>
      </c>
      <c r="B11246" t="n">
        <v>0</v>
      </c>
      <c r="C11246" t="n">
        <v>0</v>
      </c>
    </row>
    <row r="11247">
      <c r="A11247" s="28" t="n">
        <v>47587.54166666666</v>
      </c>
      <c r="B11247" t="n">
        <v>0</v>
      </c>
      <c r="C11247" t="n">
        <v>0</v>
      </c>
    </row>
    <row r="11248">
      <c r="A11248" s="28" t="n">
        <v>47587.58333333334</v>
      </c>
      <c r="B11248" t="n">
        <v>0</v>
      </c>
      <c r="C11248" t="n">
        <v>0</v>
      </c>
    </row>
    <row r="11249">
      <c r="A11249" s="28" t="n">
        <v>47587.625</v>
      </c>
      <c r="B11249" t="n">
        <v>0</v>
      </c>
      <c r="C11249" t="n">
        <v>0</v>
      </c>
    </row>
    <row r="11250">
      <c r="A11250" s="28" t="n">
        <v>47587.66666666666</v>
      </c>
      <c r="B11250" t="n">
        <v>0</v>
      </c>
      <c r="C11250" t="n">
        <v>0</v>
      </c>
    </row>
    <row r="11251">
      <c r="A11251" s="28" t="n">
        <v>47587.70833333334</v>
      </c>
      <c r="B11251" t="n">
        <v>0</v>
      </c>
      <c r="C11251" t="n">
        <v>0</v>
      </c>
    </row>
    <row r="11252">
      <c r="A11252" s="28" t="n">
        <v>47587.75</v>
      </c>
      <c r="B11252" t="n">
        <v>0</v>
      </c>
      <c r="C11252" t="n">
        <v>0</v>
      </c>
    </row>
    <row r="11253">
      <c r="A11253" s="28" t="n">
        <v>47587.79166666666</v>
      </c>
      <c r="B11253" t="n">
        <v>0</v>
      </c>
      <c r="C11253" t="n">
        <v>0</v>
      </c>
    </row>
    <row r="11254">
      <c r="A11254" s="28" t="n">
        <v>47587.83333333334</v>
      </c>
      <c r="B11254" t="n">
        <v>0</v>
      </c>
      <c r="C11254" t="n">
        <v>0</v>
      </c>
    </row>
    <row r="11255">
      <c r="A11255" s="28" t="n">
        <v>47587.875</v>
      </c>
      <c r="B11255" t="n">
        <v>0</v>
      </c>
      <c r="C11255" t="n">
        <v>0</v>
      </c>
    </row>
    <row r="11256">
      <c r="A11256" s="28" t="n">
        <v>47587.91666666666</v>
      </c>
      <c r="B11256" t="n">
        <v>0</v>
      </c>
      <c r="C11256" t="n">
        <v>0</v>
      </c>
    </row>
    <row r="11257">
      <c r="A11257" s="28" t="n">
        <v>47587.95833333334</v>
      </c>
      <c r="B11257" t="n">
        <v>0</v>
      </c>
      <c r="C11257" t="n">
        <v>0</v>
      </c>
    </row>
    <row r="11258">
      <c r="A11258" s="28" t="n">
        <v>47588</v>
      </c>
      <c r="B11258" t="n">
        <v>0</v>
      </c>
      <c r="C11258" t="n">
        <v>0</v>
      </c>
    </row>
    <row r="11259">
      <c r="A11259" s="28" t="n">
        <v>47588.04166666666</v>
      </c>
      <c r="B11259" t="n">
        <v>0</v>
      </c>
      <c r="C11259" t="n">
        <v>0</v>
      </c>
    </row>
    <row r="11260">
      <c r="A11260" s="28" t="n">
        <v>47588.08333333334</v>
      </c>
      <c r="B11260" t="n">
        <v>0</v>
      </c>
      <c r="C11260" t="n">
        <v>0</v>
      </c>
    </row>
    <row r="11261">
      <c r="A11261" s="28" t="n">
        <v>47588.125</v>
      </c>
      <c r="B11261" t="n">
        <v>0</v>
      </c>
      <c r="C11261" t="n">
        <v>0</v>
      </c>
    </row>
    <row r="11262">
      <c r="A11262" s="28" t="n">
        <v>47588.16666666666</v>
      </c>
      <c r="B11262" t="n">
        <v>0</v>
      </c>
      <c r="C11262" t="n">
        <v>0</v>
      </c>
    </row>
    <row r="11263">
      <c r="A11263" s="28" t="n">
        <v>47588.20833333334</v>
      </c>
      <c r="B11263" t="n">
        <v>0</v>
      </c>
      <c r="C11263" t="n">
        <v>0</v>
      </c>
    </row>
    <row r="11264">
      <c r="A11264" s="28" t="n">
        <v>47588.25</v>
      </c>
      <c r="B11264" t="n">
        <v>0</v>
      </c>
      <c r="C11264" t="n">
        <v>0</v>
      </c>
    </row>
    <row r="11265">
      <c r="A11265" s="28" t="n">
        <v>47588.29166666666</v>
      </c>
      <c r="B11265" t="n">
        <v>0</v>
      </c>
      <c r="C11265" t="n">
        <v>0</v>
      </c>
    </row>
    <row r="11266">
      <c r="A11266" s="28" t="n">
        <v>47588.33333333334</v>
      </c>
      <c r="B11266" t="n">
        <v>0</v>
      </c>
      <c r="C11266" t="n">
        <v>0</v>
      </c>
    </row>
    <row r="11267">
      <c r="A11267" s="28" t="n">
        <v>47588.375</v>
      </c>
      <c r="B11267" t="n">
        <v>0</v>
      </c>
      <c r="C11267" t="n">
        <v>0</v>
      </c>
    </row>
    <row r="11268">
      <c r="A11268" s="28" t="n">
        <v>47588.41666666666</v>
      </c>
      <c r="B11268" t="n">
        <v>0</v>
      </c>
      <c r="C11268" t="n">
        <v>0</v>
      </c>
    </row>
    <row r="11269">
      <c r="A11269" s="28" t="n">
        <v>47588.45833333334</v>
      </c>
      <c r="B11269" t="n">
        <v>0</v>
      </c>
      <c r="C11269" t="n">
        <v>0</v>
      </c>
    </row>
    <row r="11270">
      <c r="A11270" s="28" t="n">
        <v>47588.5</v>
      </c>
      <c r="B11270" t="n">
        <v>0</v>
      </c>
      <c r="C11270" t="n">
        <v>0</v>
      </c>
    </row>
    <row r="11271">
      <c r="A11271" s="28" t="n">
        <v>47588.54166666666</v>
      </c>
      <c r="B11271" t="n">
        <v>0</v>
      </c>
      <c r="C11271" t="n">
        <v>0</v>
      </c>
    </row>
    <row r="11272">
      <c r="A11272" s="28" t="n">
        <v>47588.58333333334</v>
      </c>
      <c r="B11272" t="n">
        <v>0</v>
      </c>
      <c r="C11272" t="n">
        <v>0</v>
      </c>
    </row>
    <row r="11273">
      <c r="A11273" s="28" t="n">
        <v>47588.625</v>
      </c>
      <c r="B11273" t="n">
        <v>0</v>
      </c>
      <c r="C11273" t="n">
        <v>0</v>
      </c>
    </row>
    <row r="11274">
      <c r="A11274" s="28" t="n">
        <v>47588.66666666666</v>
      </c>
      <c r="B11274" t="n">
        <v>0</v>
      </c>
      <c r="C11274" t="n">
        <v>0</v>
      </c>
    </row>
    <row r="11275">
      <c r="A11275" s="28" t="n">
        <v>47588.70833333334</v>
      </c>
      <c r="B11275" t="n">
        <v>0</v>
      </c>
      <c r="C11275" t="n">
        <v>0</v>
      </c>
    </row>
    <row r="11276">
      <c r="A11276" s="28" t="n">
        <v>47588.75</v>
      </c>
      <c r="B11276" t="n">
        <v>0</v>
      </c>
      <c r="C11276" t="n">
        <v>0</v>
      </c>
    </row>
    <row r="11277">
      <c r="A11277" s="28" t="n">
        <v>47588.79166666666</v>
      </c>
      <c r="B11277" t="n">
        <v>0</v>
      </c>
      <c r="C11277" t="n">
        <v>0</v>
      </c>
    </row>
    <row r="11278">
      <c r="A11278" s="28" t="n">
        <v>47588.83333333334</v>
      </c>
      <c r="B11278" t="n">
        <v>0</v>
      </c>
      <c r="C11278" t="n">
        <v>0</v>
      </c>
    </row>
    <row r="11279">
      <c r="A11279" s="28" t="n">
        <v>47588.875</v>
      </c>
      <c r="B11279" t="n">
        <v>0</v>
      </c>
      <c r="C11279" t="n">
        <v>0</v>
      </c>
    </row>
    <row r="11280">
      <c r="A11280" s="28" t="n">
        <v>47588.91666666666</v>
      </c>
      <c r="B11280" t="n">
        <v>0</v>
      </c>
      <c r="C11280" t="n">
        <v>0</v>
      </c>
    </row>
    <row r="11281">
      <c r="A11281" s="28" t="n">
        <v>47588.95833333334</v>
      </c>
      <c r="B11281" t="n">
        <v>0</v>
      </c>
      <c r="C11281" t="n">
        <v>0</v>
      </c>
    </row>
    <row r="11282">
      <c r="A11282" s="28" t="n">
        <v>47589</v>
      </c>
      <c r="B11282" t="n">
        <v>0</v>
      </c>
      <c r="C11282" t="n">
        <v>0</v>
      </c>
    </row>
    <row r="11283">
      <c r="A11283" s="28" t="n">
        <v>47589.04166666666</v>
      </c>
      <c r="B11283" t="n">
        <v>0</v>
      </c>
      <c r="C11283" t="n">
        <v>0</v>
      </c>
    </row>
    <row r="11284">
      <c r="A11284" s="28" t="n">
        <v>47589.08333333334</v>
      </c>
      <c r="B11284" t="n">
        <v>0</v>
      </c>
      <c r="C11284" t="n">
        <v>0</v>
      </c>
    </row>
    <row r="11285">
      <c r="A11285" s="28" t="n">
        <v>47589.125</v>
      </c>
      <c r="B11285" t="n">
        <v>0</v>
      </c>
      <c r="C11285" t="n">
        <v>0</v>
      </c>
    </row>
    <row r="11286">
      <c r="A11286" s="28" t="n">
        <v>47589.16666666666</v>
      </c>
      <c r="B11286" t="n">
        <v>0</v>
      </c>
      <c r="C11286" t="n">
        <v>0</v>
      </c>
    </row>
    <row r="11287">
      <c r="A11287" s="28" t="n">
        <v>47589.20833333334</v>
      </c>
      <c r="B11287" t="n">
        <v>0</v>
      </c>
      <c r="C11287" t="n">
        <v>0</v>
      </c>
    </row>
    <row r="11288">
      <c r="A11288" s="28" t="n">
        <v>47589.25</v>
      </c>
      <c r="B11288" t="n">
        <v>0</v>
      </c>
      <c r="C11288" t="n">
        <v>0</v>
      </c>
    </row>
    <row r="11289">
      <c r="A11289" s="28" t="n">
        <v>47589.29166666666</v>
      </c>
      <c r="B11289" t="n">
        <v>0</v>
      </c>
      <c r="C11289" t="n">
        <v>0</v>
      </c>
    </row>
    <row r="11290">
      <c r="A11290" s="28" t="n">
        <v>47589.33333333334</v>
      </c>
      <c r="B11290" t="n">
        <v>0</v>
      </c>
      <c r="C11290" t="n">
        <v>0</v>
      </c>
    </row>
    <row r="11291">
      <c r="A11291" s="28" t="n">
        <v>47589.375</v>
      </c>
      <c r="B11291" t="n">
        <v>0</v>
      </c>
      <c r="C11291" t="n">
        <v>0</v>
      </c>
    </row>
    <row r="11292">
      <c r="A11292" s="28" t="n">
        <v>47589.41666666666</v>
      </c>
      <c r="B11292" t="n">
        <v>0</v>
      </c>
      <c r="C11292" t="n">
        <v>0</v>
      </c>
    </row>
    <row r="11293">
      <c r="A11293" s="28" t="n">
        <v>47589.45833333334</v>
      </c>
      <c r="B11293" t="n">
        <v>0</v>
      </c>
      <c r="C11293" t="n">
        <v>0</v>
      </c>
    </row>
    <row r="11294">
      <c r="A11294" s="28" t="n">
        <v>47589.5</v>
      </c>
      <c r="B11294" t="n">
        <v>0</v>
      </c>
      <c r="C11294" t="n">
        <v>0</v>
      </c>
    </row>
    <row r="11295">
      <c r="A11295" s="28" t="n">
        <v>47589.54166666666</v>
      </c>
      <c r="B11295" t="n">
        <v>0</v>
      </c>
      <c r="C11295" t="n">
        <v>0</v>
      </c>
    </row>
    <row r="11296">
      <c r="A11296" s="28" t="n">
        <v>47589.58333333334</v>
      </c>
      <c r="B11296" t="n">
        <v>0</v>
      </c>
      <c r="C11296" t="n">
        <v>0</v>
      </c>
    </row>
    <row r="11297">
      <c r="A11297" s="28" t="n">
        <v>47589.625</v>
      </c>
      <c r="B11297" t="n">
        <v>0</v>
      </c>
      <c r="C11297" t="n">
        <v>0</v>
      </c>
    </row>
    <row r="11298">
      <c r="A11298" s="28" t="n">
        <v>47589.66666666666</v>
      </c>
      <c r="B11298" t="n">
        <v>0</v>
      </c>
      <c r="C11298" t="n">
        <v>0</v>
      </c>
    </row>
    <row r="11299">
      <c r="A11299" s="28" t="n">
        <v>47589.70833333334</v>
      </c>
      <c r="B11299" t="n">
        <v>0</v>
      </c>
      <c r="C11299" t="n">
        <v>0</v>
      </c>
    </row>
    <row r="11300">
      <c r="A11300" s="28" t="n">
        <v>47589.75</v>
      </c>
      <c r="B11300" t="n">
        <v>0</v>
      </c>
      <c r="C11300" t="n">
        <v>0</v>
      </c>
    </row>
    <row r="11301">
      <c r="A11301" s="28" t="n">
        <v>47589.79166666666</v>
      </c>
      <c r="B11301" t="n">
        <v>0</v>
      </c>
      <c r="C11301" t="n">
        <v>0</v>
      </c>
    </row>
    <row r="11302">
      <c r="A11302" s="28" t="n">
        <v>47589.83333333334</v>
      </c>
      <c r="B11302" t="n">
        <v>0</v>
      </c>
      <c r="C11302" t="n">
        <v>0</v>
      </c>
    </row>
    <row r="11303">
      <c r="A11303" s="28" t="n">
        <v>47589.875</v>
      </c>
      <c r="B11303" t="n">
        <v>0</v>
      </c>
      <c r="C11303" t="n">
        <v>0</v>
      </c>
    </row>
    <row r="11304">
      <c r="A11304" s="28" t="n">
        <v>47589.91666666666</v>
      </c>
      <c r="B11304" t="n">
        <v>0</v>
      </c>
      <c r="C11304" t="n">
        <v>0</v>
      </c>
    </row>
    <row r="11305">
      <c r="A11305" s="28" t="n">
        <v>47589.95833333334</v>
      </c>
      <c r="B11305" t="n">
        <v>0</v>
      </c>
      <c r="C11305" t="n">
        <v>0</v>
      </c>
    </row>
    <row r="11306">
      <c r="A11306" s="28" t="n">
        <v>47590</v>
      </c>
      <c r="B11306" t="n">
        <v>0</v>
      </c>
      <c r="C11306" t="n">
        <v>0</v>
      </c>
    </row>
    <row r="11307">
      <c r="A11307" s="28" t="n">
        <v>47590.04166666666</v>
      </c>
      <c r="B11307" t="n">
        <v>0</v>
      </c>
      <c r="C11307" t="n">
        <v>0</v>
      </c>
    </row>
    <row r="11308">
      <c r="A11308" s="28" t="n">
        <v>47590.08333333334</v>
      </c>
      <c r="B11308" t="n">
        <v>0</v>
      </c>
      <c r="C11308" t="n">
        <v>0</v>
      </c>
    </row>
    <row r="11309">
      <c r="A11309" s="28" t="n">
        <v>47590.125</v>
      </c>
      <c r="B11309" t="n">
        <v>0</v>
      </c>
      <c r="C11309" t="n">
        <v>0</v>
      </c>
    </row>
    <row r="11310">
      <c r="A11310" s="28" t="n">
        <v>47590.16666666666</v>
      </c>
      <c r="B11310" t="n">
        <v>0</v>
      </c>
      <c r="C11310" t="n">
        <v>0</v>
      </c>
    </row>
    <row r="11311">
      <c r="A11311" s="28" t="n">
        <v>47590.20833333334</v>
      </c>
      <c r="B11311" t="n">
        <v>0</v>
      </c>
      <c r="C11311" t="n">
        <v>0</v>
      </c>
    </row>
    <row r="11312">
      <c r="A11312" s="28" t="n">
        <v>47590.25</v>
      </c>
      <c r="B11312" t="n">
        <v>0</v>
      </c>
      <c r="C11312" t="n">
        <v>0</v>
      </c>
    </row>
    <row r="11313">
      <c r="A11313" s="28" t="n">
        <v>47590.29166666666</v>
      </c>
      <c r="B11313" t="n">
        <v>0</v>
      </c>
      <c r="C11313" t="n">
        <v>0</v>
      </c>
    </row>
    <row r="11314">
      <c r="A11314" s="28" t="n">
        <v>47590.33333333334</v>
      </c>
      <c r="B11314" t="n">
        <v>0</v>
      </c>
      <c r="C11314" t="n">
        <v>0</v>
      </c>
    </row>
    <row r="11315">
      <c r="A11315" s="28" t="n">
        <v>47590.375</v>
      </c>
      <c r="B11315" t="n">
        <v>0</v>
      </c>
      <c r="C11315" t="n">
        <v>0</v>
      </c>
    </row>
    <row r="11316">
      <c r="A11316" s="28" t="n">
        <v>47590.41666666666</v>
      </c>
      <c r="B11316" t="n">
        <v>0</v>
      </c>
      <c r="C11316" t="n">
        <v>0</v>
      </c>
    </row>
    <row r="11317">
      <c r="A11317" s="28" t="n">
        <v>47590.45833333334</v>
      </c>
      <c r="B11317" t="n">
        <v>0</v>
      </c>
      <c r="C11317" t="n">
        <v>0</v>
      </c>
    </row>
    <row r="11318">
      <c r="A11318" s="28" t="n">
        <v>47590.5</v>
      </c>
      <c r="B11318" t="n">
        <v>0</v>
      </c>
      <c r="C11318" t="n">
        <v>0</v>
      </c>
    </row>
    <row r="11319">
      <c r="A11319" s="28" t="n">
        <v>47590.54166666666</v>
      </c>
      <c r="B11319" t="n">
        <v>0</v>
      </c>
      <c r="C11319" t="n">
        <v>0</v>
      </c>
    </row>
    <row r="11320">
      <c r="A11320" s="28" t="n">
        <v>47590.58333333334</v>
      </c>
      <c r="B11320" t="n">
        <v>0</v>
      </c>
      <c r="C11320" t="n">
        <v>0</v>
      </c>
    </row>
    <row r="11321">
      <c r="A11321" s="28" t="n">
        <v>47590.625</v>
      </c>
      <c r="B11321" t="n">
        <v>0</v>
      </c>
      <c r="C11321" t="n">
        <v>0</v>
      </c>
    </row>
    <row r="11322">
      <c r="A11322" s="28" t="n">
        <v>47590.66666666666</v>
      </c>
      <c r="B11322" t="n">
        <v>0</v>
      </c>
      <c r="C11322" t="n">
        <v>0</v>
      </c>
    </row>
    <row r="11323">
      <c r="A11323" s="28" t="n">
        <v>47590.70833333334</v>
      </c>
      <c r="B11323" t="n">
        <v>0</v>
      </c>
      <c r="C11323" t="n">
        <v>0</v>
      </c>
    </row>
    <row r="11324">
      <c r="A11324" s="28" t="n">
        <v>47590.75</v>
      </c>
      <c r="B11324" t="n">
        <v>0</v>
      </c>
      <c r="C11324" t="n">
        <v>0</v>
      </c>
    </row>
    <row r="11325">
      <c r="A11325" s="28" t="n">
        <v>47590.79166666666</v>
      </c>
      <c r="B11325" t="n">
        <v>0</v>
      </c>
      <c r="C11325" t="n">
        <v>0</v>
      </c>
    </row>
    <row r="11326">
      <c r="A11326" s="28" t="n">
        <v>47590.83333333334</v>
      </c>
      <c r="B11326" t="n">
        <v>0</v>
      </c>
      <c r="C11326" t="n">
        <v>0</v>
      </c>
    </row>
    <row r="11327">
      <c r="A11327" s="28" t="n">
        <v>47590.875</v>
      </c>
      <c r="B11327" t="n">
        <v>0</v>
      </c>
      <c r="C11327" t="n">
        <v>0</v>
      </c>
    </row>
    <row r="11328">
      <c r="A11328" s="28" t="n">
        <v>47590.91666666666</v>
      </c>
      <c r="B11328" t="n">
        <v>0</v>
      </c>
      <c r="C11328" t="n">
        <v>0</v>
      </c>
    </row>
    <row r="11329">
      <c r="A11329" s="28" t="n">
        <v>47590.95833333334</v>
      </c>
      <c r="B11329" t="n">
        <v>0</v>
      </c>
      <c r="C11329" t="n">
        <v>0</v>
      </c>
    </row>
    <row r="11330">
      <c r="A11330" s="28" t="n">
        <v>47591</v>
      </c>
      <c r="B11330" t="n">
        <v>0</v>
      </c>
      <c r="C11330" t="n">
        <v>0</v>
      </c>
    </row>
    <row r="11331">
      <c r="A11331" s="28" t="n">
        <v>47591.04166666666</v>
      </c>
      <c r="B11331" t="n">
        <v>0</v>
      </c>
      <c r="C11331" t="n">
        <v>0</v>
      </c>
    </row>
    <row r="11332">
      <c r="A11332" s="28" t="n">
        <v>47591.08333333334</v>
      </c>
      <c r="B11332" t="n">
        <v>0</v>
      </c>
      <c r="C11332" t="n">
        <v>0</v>
      </c>
    </row>
    <row r="11333">
      <c r="A11333" s="28" t="n">
        <v>47591.125</v>
      </c>
      <c r="B11333" t="n">
        <v>0</v>
      </c>
      <c r="C11333" t="n">
        <v>0</v>
      </c>
    </row>
    <row r="11334">
      <c r="A11334" s="28" t="n">
        <v>47591.16666666666</v>
      </c>
      <c r="B11334" t="n">
        <v>0</v>
      </c>
      <c r="C11334" t="n">
        <v>0</v>
      </c>
    </row>
    <row r="11335">
      <c r="A11335" s="28" t="n">
        <v>47591.20833333334</v>
      </c>
      <c r="B11335" t="n">
        <v>0</v>
      </c>
      <c r="C11335" t="n">
        <v>0</v>
      </c>
    </row>
    <row r="11336">
      <c r="A11336" s="28" t="n">
        <v>47591.25</v>
      </c>
      <c r="B11336" t="n">
        <v>0</v>
      </c>
      <c r="C11336" t="n">
        <v>0</v>
      </c>
    </row>
    <row r="11337">
      <c r="A11337" s="28" t="n">
        <v>47591.29166666666</v>
      </c>
      <c r="B11337" t="n">
        <v>0</v>
      </c>
      <c r="C11337" t="n">
        <v>0</v>
      </c>
    </row>
    <row r="11338">
      <c r="A11338" s="28" t="n">
        <v>47591.33333333334</v>
      </c>
      <c r="B11338" t="n">
        <v>0</v>
      </c>
      <c r="C11338" t="n">
        <v>0</v>
      </c>
    </row>
    <row r="11339">
      <c r="A11339" s="28" t="n">
        <v>47591.375</v>
      </c>
      <c r="B11339" t="n">
        <v>0</v>
      </c>
      <c r="C11339" t="n">
        <v>0</v>
      </c>
    </row>
    <row r="11340">
      <c r="A11340" s="28" t="n">
        <v>47591.41666666666</v>
      </c>
      <c r="B11340" t="n">
        <v>0</v>
      </c>
      <c r="C11340" t="n">
        <v>0</v>
      </c>
    </row>
    <row r="11341">
      <c r="A11341" s="28" t="n">
        <v>47591.45833333334</v>
      </c>
      <c r="B11341" t="n">
        <v>0</v>
      </c>
      <c r="C11341" t="n">
        <v>0</v>
      </c>
    </row>
    <row r="11342">
      <c r="A11342" s="28" t="n">
        <v>47591.5</v>
      </c>
      <c r="B11342" t="n">
        <v>0</v>
      </c>
      <c r="C11342" t="n">
        <v>0</v>
      </c>
    </row>
    <row r="11343">
      <c r="A11343" s="28" t="n">
        <v>47591.54166666666</v>
      </c>
      <c r="B11343" t="n">
        <v>0</v>
      </c>
      <c r="C11343" t="n">
        <v>0</v>
      </c>
    </row>
    <row r="11344">
      <c r="A11344" s="28" t="n">
        <v>47591.58333333334</v>
      </c>
      <c r="B11344" t="n">
        <v>0</v>
      </c>
      <c r="C11344" t="n">
        <v>0</v>
      </c>
    </row>
    <row r="11345">
      <c r="A11345" s="28" t="n">
        <v>47591.625</v>
      </c>
      <c r="B11345" t="n">
        <v>0</v>
      </c>
      <c r="C11345" t="n">
        <v>0</v>
      </c>
    </row>
    <row r="11346">
      <c r="A11346" s="28" t="n">
        <v>47591.66666666666</v>
      </c>
      <c r="B11346" t="n">
        <v>0</v>
      </c>
      <c r="C11346" t="n">
        <v>0</v>
      </c>
    </row>
    <row r="11347">
      <c r="A11347" s="28" t="n">
        <v>47591.70833333334</v>
      </c>
      <c r="B11347" t="n">
        <v>0</v>
      </c>
      <c r="C11347" t="n">
        <v>0</v>
      </c>
    </row>
    <row r="11348">
      <c r="A11348" s="28" t="n">
        <v>47591.75</v>
      </c>
      <c r="B11348" t="n">
        <v>0</v>
      </c>
      <c r="C11348" t="n">
        <v>0</v>
      </c>
    </row>
    <row r="11349">
      <c r="A11349" s="28" t="n">
        <v>47591.79166666666</v>
      </c>
      <c r="B11349" t="n">
        <v>0</v>
      </c>
      <c r="C11349" t="n">
        <v>0</v>
      </c>
    </row>
    <row r="11350">
      <c r="A11350" s="28" t="n">
        <v>47591.83333333334</v>
      </c>
      <c r="B11350" t="n">
        <v>0</v>
      </c>
      <c r="C11350" t="n">
        <v>0</v>
      </c>
    </row>
    <row r="11351">
      <c r="A11351" s="28" t="n">
        <v>47591.875</v>
      </c>
      <c r="B11351" t="n">
        <v>0</v>
      </c>
      <c r="C11351" t="n">
        <v>0</v>
      </c>
    </row>
    <row r="11352">
      <c r="A11352" s="28" t="n">
        <v>47591.91666666666</v>
      </c>
      <c r="B11352" t="n">
        <v>0</v>
      </c>
      <c r="C11352" t="n">
        <v>0</v>
      </c>
    </row>
    <row r="11353">
      <c r="A11353" s="28" t="n">
        <v>47591.95833333334</v>
      </c>
      <c r="B11353" t="n">
        <v>0</v>
      </c>
      <c r="C11353" t="n">
        <v>0</v>
      </c>
    </row>
    <row r="11354">
      <c r="A11354" s="28" t="n">
        <v>47592</v>
      </c>
      <c r="B11354" t="n">
        <v>0</v>
      </c>
      <c r="C11354" t="n">
        <v>0</v>
      </c>
    </row>
    <row r="11355">
      <c r="A11355" s="28" t="n">
        <v>47592.04166666666</v>
      </c>
      <c r="B11355" t="n">
        <v>0</v>
      </c>
      <c r="C11355" t="n">
        <v>0</v>
      </c>
    </row>
    <row r="11356">
      <c r="A11356" s="28" t="n">
        <v>47592.08333333334</v>
      </c>
      <c r="B11356" t="n">
        <v>0</v>
      </c>
      <c r="C11356" t="n">
        <v>0</v>
      </c>
    </row>
    <row r="11357">
      <c r="A11357" s="28" t="n">
        <v>47592.125</v>
      </c>
      <c r="B11357" t="n">
        <v>0</v>
      </c>
      <c r="C11357" t="n">
        <v>0</v>
      </c>
    </row>
    <row r="11358">
      <c r="A11358" s="28" t="n">
        <v>47592.16666666666</v>
      </c>
      <c r="B11358" t="n">
        <v>0</v>
      </c>
      <c r="C11358" t="n">
        <v>0</v>
      </c>
    </row>
    <row r="11359">
      <c r="A11359" s="28" t="n">
        <v>47592.20833333334</v>
      </c>
      <c r="B11359" t="n">
        <v>0</v>
      </c>
      <c r="C11359" t="n">
        <v>0</v>
      </c>
    </row>
    <row r="11360">
      <c r="A11360" s="28" t="n">
        <v>47592.25</v>
      </c>
      <c r="B11360" t="n">
        <v>0</v>
      </c>
      <c r="C11360" t="n">
        <v>0</v>
      </c>
    </row>
    <row r="11361">
      <c r="A11361" s="28" t="n">
        <v>47592.29166666666</v>
      </c>
      <c r="B11361" t="n">
        <v>0</v>
      </c>
      <c r="C11361" t="n">
        <v>0</v>
      </c>
    </row>
    <row r="11362">
      <c r="A11362" s="28" t="n">
        <v>47592.33333333334</v>
      </c>
      <c r="B11362" t="n">
        <v>0</v>
      </c>
      <c r="C11362" t="n">
        <v>0</v>
      </c>
    </row>
    <row r="11363">
      <c r="A11363" s="28" t="n">
        <v>47592.375</v>
      </c>
      <c r="B11363" t="n">
        <v>0</v>
      </c>
      <c r="C11363" t="n">
        <v>0</v>
      </c>
    </row>
    <row r="11364">
      <c r="A11364" s="28" t="n">
        <v>47592.41666666666</v>
      </c>
      <c r="B11364" t="n">
        <v>0</v>
      </c>
      <c r="C11364" t="n">
        <v>0</v>
      </c>
    </row>
    <row r="11365">
      <c r="A11365" s="28" t="n">
        <v>47592.45833333334</v>
      </c>
      <c r="B11365" t="n">
        <v>0</v>
      </c>
      <c r="C11365" t="n">
        <v>0</v>
      </c>
    </row>
    <row r="11366">
      <c r="A11366" s="28" t="n">
        <v>47592.5</v>
      </c>
      <c r="B11366" t="n">
        <v>0</v>
      </c>
      <c r="C11366" t="n">
        <v>0</v>
      </c>
    </row>
    <row r="11367">
      <c r="A11367" s="28" t="n">
        <v>47592.54166666666</v>
      </c>
      <c r="B11367" t="n">
        <v>0</v>
      </c>
      <c r="C11367" t="n">
        <v>0</v>
      </c>
    </row>
    <row r="11368">
      <c r="A11368" s="28" t="n">
        <v>47592.58333333334</v>
      </c>
      <c r="B11368" t="n">
        <v>0</v>
      </c>
      <c r="C11368" t="n">
        <v>0</v>
      </c>
    </row>
    <row r="11369">
      <c r="A11369" s="28" t="n">
        <v>47592.625</v>
      </c>
      <c r="B11369" t="n">
        <v>0</v>
      </c>
      <c r="C11369" t="n">
        <v>0</v>
      </c>
    </row>
    <row r="11370">
      <c r="A11370" s="28" t="n">
        <v>47592.66666666666</v>
      </c>
      <c r="B11370" t="n">
        <v>0</v>
      </c>
      <c r="C11370" t="n">
        <v>0</v>
      </c>
    </row>
    <row r="11371">
      <c r="A11371" s="28" t="n">
        <v>47592.70833333334</v>
      </c>
      <c r="B11371" t="n">
        <v>0</v>
      </c>
      <c r="C11371" t="n">
        <v>0</v>
      </c>
    </row>
    <row r="11372">
      <c r="A11372" s="28" t="n">
        <v>47592.75</v>
      </c>
      <c r="B11372" t="n">
        <v>0</v>
      </c>
      <c r="C11372" t="n">
        <v>0</v>
      </c>
    </row>
    <row r="11373">
      <c r="A11373" s="28" t="n">
        <v>47592.79166666666</v>
      </c>
      <c r="B11373" t="n">
        <v>0</v>
      </c>
      <c r="C11373" t="n">
        <v>0</v>
      </c>
    </row>
    <row r="11374">
      <c r="A11374" s="28" t="n">
        <v>47592.83333333334</v>
      </c>
      <c r="B11374" t="n">
        <v>0</v>
      </c>
      <c r="C11374" t="n">
        <v>0</v>
      </c>
    </row>
    <row r="11375">
      <c r="A11375" s="28" t="n">
        <v>47592.875</v>
      </c>
      <c r="B11375" t="n">
        <v>0</v>
      </c>
      <c r="C11375" t="n">
        <v>0</v>
      </c>
    </row>
    <row r="11376">
      <c r="A11376" s="28" t="n">
        <v>47592.91666666666</v>
      </c>
      <c r="B11376" t="n">
        <v>0</v>
      </c>
      <c r="C11376" t="n">
        <v>0</v>
      </c>
    </row>
    <row r="11377">
      <c r="A11377" s="28" t="n">
        <v>47592.95833333334</v>
      </c>
      <c r="B11377" t="n">
        <v>0</v>
      </c>
      <c r="C11377" t="n">
        <v>0</v>
      </c>
    </row>
    <row r="11378">
      <c r="A11378" s="28" t="n">
        <v>47593</v>
      </c>
      <c r="B11378" t="n">
        <v>0</v>
      </c>
      <c r="C11378" t="n">
        <v>0</v>
      </c>
    </row>
    <row r="11379">
      <c r="A11379" s="28" t="n">
        <v>47593.04166666666</v>
      </c>
      <c r="B11379" t="n">
        <v>0</v>
      </c>
      <c r="C11379" t="n">
        <v>0</v>
      </c>
    </row>
    <row r="11380">
      <c r="A11380" s="28" t="n">
        <v>47593.08333333334</v>
      </c>
      <c r="B11380" t="n">
        <v>0</v>
      </c>
      <c r="C11380" t="n">
        <v>0</v>
      </c>
    </row>
    <row r="11381">
      <c r="A11381" s="28" t="n">
        <v>47593.125</v>
      </c>
      <c r="B11381" t="n">
        <v>0</v>
      </c>
      <c r="C11381" t="n">
        <v>0</v>
      </c>
    </row>
    <row r="11382">
      <c r="A11382" s="28" t="n">
        <v>47593.16666666666</v>
      </c>
      <c r="B11382" t="n">
        <v>0</v>
      </c>
      <c r="C11382" t="n">
        <v>0</v>
      </c>
    </row>
    <row r="11383">
      <c r="A11383" s="28" t="n">
        <v>47593.20833333334</v>
      </c>
      <c r="B11383" t="n">
        <v>0</v>
      </c>
      <c r="C11383" t="n">
        <v>0</v>
      </c>
    </row>
    <row r="11384">
      <c r="A11384" s="28" t="n">
        <v>47593.25</v>
      </c>
      <c r="B11384" t="n">
        <v>0</v>
      </c>
      <c r="C11384" t="n">
        <v>0</v>
      </c>
    </row>
    <row r="11385">
      <c r="A11385" s="28" t="n">
        <v>47593.29166666666</v>
      </c>
      <c r="B11385" t="n">
        <v>0</v>
      </c>
      <c r="C11385" t="n">
        <v>0</v>
      </c>
    </row>
    <row r="11386">
      <c r="A11386" s="28" t="n">
        <v>47593.33333333334</v>
      </c>
      <c r="B11386" t="n">
        <v>0</v>
      </c>
      <c r="C11386" t="n">
        <v>0</v>
      </c>
    </row>
    <row r="11387">
      <c r="A11387" s="28" t="n">
        <v>47593.375</v>
      </c>
      <c r="B11387" t="n">
        <v>0</v>
      </c>
      <c r="C11387" t="n">
        <v>0</v>
      </c>
    </row>
    <row r="11388">
      <c r="A11388" s="28" t="n">
        <v>47593.41666666666</v>
      </c>
      <c r="B11388" t="n">
        <v>0</v>
      </c>
      <c r="C11388" t="n">
        <v>0</v>
      </c>
    </row>
    <row r="11389">
      <c r="A11389" s="28" t="n">
        <v>47593.45833333334</v>
      </c>
      <c r="B11389" t="n">
        <v>0</v>
      </c>
      <c r="C11389" t="n">
        <v>0</v>
      </c>
    </row>
    <row r="11390">
      <c r="A11390" s="28" t="n">
        <v>47593.5</v>
      </c>
      <c r="B11390" t="n">
        <v>0</v>
      </c>
      <c r="C11390" t="n">
        <v>0</v>
      </c>
    </row>
    <row r="11391">
      <c r="A11391" s="28" t="n">
        <v>47593.54166666666</v>
      </c>
      <c r="B11391" t="n">
        <v>0</v>
      </c>
      <c r="C11391" t="n">
        <v>0</v>
      </c>
    </row>
    <row r="11392">
      <c r="A11392" s="28" t="n">
        <v>47593.58333333334</v>
      </c>
      <c r="B11392" t="n">
        <v>0</v>
      </c>
      <c r="C11392" t="n">
        <v>0</v>
      </c>
    </row>
    <row r="11393">
      <c r="A11393" s="28" t="n">
        <v>47593.625</v>
      </c>
      <c r="B11393" t="n">
        <v>0</v>
      </c>
      <c r="C11393" t="n">
        <v>0</v>
      </c>
    </row>
    <row r="11394">
      <c r="A11394" s="28" t="n">
        <v>47593.66666666666</v>
      </c>
      <c r="B11394" t="n">
        <v>0</v>
      </c>
      <c r="C11394" t="n">
        <v>0</v>
      </c>
    </row>
    <row r="11395">
      <c r="A11395" s="28" t="n">
        <v>47593.70833333334</v>
      </c>
      <c r="B11395" t="n">
        <v>0</v>
      </c>
      <c r="C11395" t="n">
        <v>0</v>
      </c>
    </row>
    <row r="11396">
      <c r="A11396" s="28" t="n">
        <v>47593.75</v>
      </c>
      <c r="B11396" t="n">
        <v>0</v>
      </c>
      <c r="C11396" t="n">
        <v>0</v>
      </c>
    </row>
    <row r="11397">
      <c r="A11397" s="28" t="n">
        <v>47593.79166666666</v>
      </c>
      <c r="B11397" t="n">
        <v>0</v>
      </c>
      <c r="C11397" t="n">
        <v>0</v>
      </c>
    </row>
    <row r="11398">
      <c r="A11398" s="28" t="n">
        <v>47593.83333333334</v>
      </c>
      <c r="B11398" t="n">
        <v>0</v>
      </c>
      <c r="C11398" t="n">
        <v>0</v>
      </c>
    </row>
    <row r="11399">
      <c r="A11399" s="28" t="n">
        <v>47593.875</v>
      </c>
      <c r="B11399" t="n">
        <v>0</v>
      </c>
      <c r="C11399" t="n">
        <v>0</v>
      </c>
    </row>
    <row r="11400">
      <c r="A11400" s="28" t="n">
        <v>47593.91666666666</v>
      </c>
      <c r="B11400" t="n">
        <v>0</v>
      </c>
      <c r="C11400" t="n">
        <v>0</v>
      </c>
    </row>
    <row r="11401">
      <c r="A11401" s="28" t="n">
        <v>47593.95833333334</v>
      </c>
      <c r="B11401" t="n">
        <v>0</v>
      </c>
      <c r="C11401" t="n">
        <v>0</v>
      </c>
    </row>
    <row r="11402">
      <c r="A11402" s="28" t="n">
        <v>47594</v>
      </c>
      <c r="B11402" t="n">
        <v>0</v>
      </c>
      <c r="C11402" t="n">
        <v>0</v>
      </c>
    </row>
    <row r="11403">
      <c r="A11403" s="28" t="n">
        <v>47594.04166666666</v>
      </c>
      <c r="B11403" t="n">
        <v>0</v>
      </c>
      <c r="C11403" t="n">
        <v>0</v>
      </c>
    </row>
    <row r="11404">
      <c r="A11404" s="28" t="n">
        <v>47594.08333333334</v>
      </c>
      <c r="B11404" t="n">
        <v>0</v>
      </c>
      <c r="C11404" t="n">
        <v>0</v>
      </c>
    </row>
    <row r="11405">
      <c r="A11405" s="28" t="n">
        <v>47594.125</v>
      </c>
      <c r="B11405" t="n">
        <v>0</v>
      </c>
      <c r="C11405" t="n">
        <v>0</v>
      </c>
    </row>
    <row r="11406">
      <c r="A11406" s="28" t="n">
        <v>47594.16666666666</v>
      </c>
      <c r="B11406" t="n">
        <v>0</v>
      </c>
      <c r="C11406" t="n">
        <v>0</v>
      </c>
    </row>
    <row r="11407">
      <c r="A11407" s="28" t="n">
        <v>47594.20833333334</v>
      </c>
      <c r="B11407" t="n">
        <v>0</v>
      </c>
      <c r="C11407" t="n">
        <v>0</v>
      </c>
    </row>
    <row r="11408">
      <c r="A11408" s="28" t="n">
        <v>47594.25</v>
      </c>
      <c r="B11408" t="n">
        <v>0</v>
      </c>
      <c r="C11408" t="n">
        <v>0</v>
      </c>
    </row>
    <row r="11409">
      <c r="A11409" s="28" t="n">
        <v>47594.29166666666</v>
      </c>
      <c r="B11409" t="n">
        <v>0</v>
      </c>
      <c r="C11409" t="n">
        <v>0</v>
      </c>
    </row>
    <row r="11410">
      <c r="A11410" s="28" t="n">
        <v>47594.33333333334</v>
      </c>
      <c r="B11410" t="n">
        <v>0</v>
      </c>
      <c r="C11410" t="n">
        <v>0</v>
      </c>
    </row>
    <row r="11411">
      <c r="A11411" s="28" t="n">
        <v>47594.375</v>
      </c>
      <c r="B11411" t="n">
        <v>0</v>
      </c>
      <c r="C11411" t="n">
        <v>0</v>
      </c>
    </row>
    <row r="11412">
      <c r="A11412" s="28" t="n">
        <v>47594.41666666666</v>
      </c>
      <c r="B11412" t="n">
        <v>0</v>
      </c>
      <c r="C11412" t="n">
        <v>0</v>
      </c>
    </row>
    <row r="11413">
      <c r="A11413" s="28" t="n">
        <v>47594.45833333334</v>
      </c>
      <c r="B11413" t="n">
        <v>0</v>
      </c>
      <c r="C11413" t="n">
        <v>0</v>
      </c>
    </row>
    <row r="11414">
      <c r="A11414" s="28" t="n">
        <v>47594.5</v>
      </c>
      <c r="B11414" t="n">
        <v>0</v>
      </c>
      <c r="C11414" t="n">
        <v>0</v>
      </c>
    </row>
    <row r="11415">
      <c r="A11415" s="28" t="n">
        <v>47594.54166666666</v>
      </c>
      <c r="B11415" t="n">
        <v>0</v>
      </c>
      <c r="C11415" t="n">
        <v>0</v>
      </c>
    </row>
    <row r="11416">
      <c r="A11416" s="28" t="n">
        <v>47594.58333333334</v>
      </c>
      <c r="B11416" t="n">
        <v>0</v>
      </c>
      <c r="C11416" t="n">
        <v>0</v>
      </c>
    </row>
    <row r="11417">
      <c r="A11417" s="28" t="n">
        <v>47594.625</v>
      </c>
      <c r="B11417" t="n">
        <v>0</v>
      </c>
      <c r="C11417" t="n">
        <v>0</v>
      </c>
    </row>
    <row r="11418">
      <c r="A11418" s="28" t="n">
        <v>47594.66666666666</v>
      </c>
      <c r="B11418" t="n">
        <v>0</v>
      </c>
      <c r="C11418" t="n">
        <v>0</v>
      </c>
    </row>
    <row r="11419">
      <c r="A11419" s="28" t="n">
        <v>47594.70833333334</v>
      </c>
      <c r="B11419" t="n">
        <v>0</v>
      </c>
      <c r="C11419" t="n">
        <v>0</v>
      </c>
    </row>
    <row r="11420">
      <c r="A11420" s="28" t="n">
        <v>47594.75</v>
      </c>
      <c r="B11420" t="n">
        <v>0</v>
      </c>
      <c r="C11420" t="n">
        <v>0</v>
      </c>
    </row>
    <row r="11421">
      <c r="A11421" s="28" t="n">
        <v>47594.79166666666</v>
      </c>
      <c r="B11421" t="n">
        <v>0</v>
      </c>
      <c r="C11421" t="n">
        <v>0</v>
      </c>
    </row>
    <row r="11422">
      <c r="A11422" s="28" t="n">
        <v>47594.83333333334</v>
      </c>
      <c r="B11422" t="n">
        <v>0</v>
      </c>
      <c r="C11422" t="n">
        <v>0</v>
      </c>
    </row>
    <row r="11423">
      <c r="A11423" s="28" t="n">
        <v>47594.875</v>
      </c>
      <c r="B11423" t="n">
        <v>0</v>
      </c>
      <c r="C11423" t="n">
        <v>0</v>
      </c>
    </row>
    <row r="11424">
      <c r="A11424" s="28" t="n">
        <v>47594.91666666666</v>
      </c>
      <c r="B11424" t="n">
        <v>0</v>
      </c>
      <c r="C11424" t="n">
        <v>0</v>
      </c>
    </row>
    <row r="11425">
      <c r="A11425" s="28" t="n">
        <v>47594.95833333334</v>
      </c>
      <c r="B11425" t="n">
        <v>0</v>
      </c>
      <c r="C11425" t="n">
        <v>0</v>
      </c>
    </row>
    <row r="11426">
      <c r="A11426" s="28" t="n">
        <v>47595</v>
      </c>
      <c r="B11426" t="n">
        <v>0</v>
      </c>
      <c r="C11426" t="n">
        <v>0</v>
      </c>
    </row>
    <row r="11427">
      <c r="A11427" s="28" t="n">
        <v>47595.04166666666</v>
      </c>
      <c r="B11427" t="n">
        <v>0</v>
      </c>
      <c r="C11427" t="n">
        <v>0</v>
      </c>
    </row>
    <row r="11428">
      <c r="A11428" s="28" t="n">
        <v>47595.08333333334</v>
      </c>
      <c r="B11428" t="n">
        <v>0</v>
      </c>
      <c r="C11428" t="n">
        <v>0</v>
      </c>
    </row>
    <row r="11429">
      <c r="A11429" s="28" t="n">
        <v>47595.125</v>
      </c>
      <c r="B11429" t="n">
        <v>0</v>
      </c>
      <c r="C11429" t="n">
        <v>0</v>
      </c>
    </row>
    <row r="11430">
      <c r="A11430" s="28" t="n">
        <v>47595.16666666666</v>
      </c>
      <c r="B11430" t="n">
        <v>0</v>
      </c>
      <c r="C11430" t="n">
        <v>0</v>
      </c>
    </row>
    <row r="11431">
      <c r="A11431" s="28" t="n">
        <v>47595.20833333334</v>
      </c>
      <c r="B11431" t="n">
        <v>0</v>
      </c>
      <c r="C11431" t="n">
        <v>0</v>
      </c>
    </row>
    <row r="11432">
      <c r="A11432" s="28" t="n">
        <v>47595.25</v>
      </c>
      <c r="B11432" t="n">
        <v>0</v>
      </c>
      <c r="C11432" t="n">
        <v>0</v>
      </c>
    </row>
    <row r="11433">
      <c r="A11433" s="28" t="n">
        <v>47595.29166666666</v>
      </c>
      <c r="B11433" t="n">
        <v>0</v>
      </c>
      <c r="C11433" t="n">
        <v>0</v>
      </c>
    </row>
    <row r="11434">
      <c r="A11434" s="28" t="n">
        <v>47595.33333333334</v>
      </c>
      <c r="B11434" t="n">
        <v>0</v>
      </c>
      <c r="C11434" t="n">
        <v>0</v>
      </c>
    </row>
    <row r="11435">
      <c r="A11435" s="28" t="n">
        <v>47595.375</v>
      </c>
      <c r="B11435" t="n">
        <v>0</v>
      </c>
      <c r="C11435" t="n">
        <v>0</v>
      </c>
    </row>
    <row r="11436">
      <c r="A11436" s="28" t="n">
        <v>47595.41666666666</v>
      </c>
      <c r="B11436" t="n">
        <v>0</v>
      </c>
      <c r="C11436" t="n">
        <v>0</v>
      </c>
    </row>
    <row r="11437">
      <c r="A11437" s="28" t="n">
        <v>47595.45833333334</v>
      </c>
      <c r="B11437" t="n">
        <v>0</v>
      </c>
      <c r="C11437" t="n">
        <v>0</v>
      </c>
    </row>
    <row r="11438">
      <c r="A11438" s="28" t="n">
        <v>47595.5</v>
      </c>
      <c r="B11438" t="n">
        <v>0</v>
      </c>
      <c r="C11438" t="n">
        <v>0</v>
      </c>
    </row>
    <row r="11439">
      <c r="A11439" s="28" t="n">
        <v>47595.54166666666</v>
      </c>
      <c r="B11439" t="n">
        <v>0</v>
      </c>
      <c r="C11439" t="n">
        <v>0</v>
      </c>
    </row>
    <row r="11440">
      <c r="A11440" s="28" t="n">
        <v>47595.58333333334</v>
      </c>
      <c r="B11440" t="n">
        <v>0</v>
      </c>
      <c r="C11440" t="n">
        <v>0</v>
      </c>
    </row>
    <row r="11441">
      <c r="A11441" s="28" t="n">
        <v>47595.625</v>
      </c>
      <c r="B11441" t="n">
        <v>0</v>
      </c>
      <c r="C11441" t="n">
        <v>0</v>
      </c>
    </row>
    <row r="11442">
      <c r="A11442" s="28" t="n">
        <v>47595.66666666666</v>
      </c>
      <c r="B11442" t="n">
        <v>0</v>
      </c>
      <c r="C11442" t="n">
        <v>0</v>
      </c>
    </row>
    <row r="11443">
      <c r="A11443" s="28" t="n">
        <v>47595.70833333334</v>
      </c>
      <c r="B11443" t="n">
        <v>0</v>
      </c>
      <c r="C11443" t="n">
        <v>0</v>
      </c>
    </row>
    <row r="11444">
      <c r="A11444" s="28" t="n">
        <v>47595.75</v>
      </c>
      <c r="B11444" t="n">
        <v>0</v>
      </c>
      <c r="C11444" t="n">
        <v>0</v>
      </c>
    </row>
    <row r="11445">
      <c r="A11445" s="28" t="n">
        <v>47595.79166666666</v>
      </c>
      <c r="B11445" t="n">
        <v>0</v>
      </c>
      <c r="C11445" t="n">
        <v>0</v>
      </c>
    </row>
    <row r="11446">
      <c r="A11446" s="28" t="n">
        <v>47595.83333333334</v>
      </c>
      <c r="B11446" t="n">
        <v>0</v>
      </c>
      <c r="C11446" t="n">
        <v>0</v>
      </c>
    </row>
    <row r="11447">
      <c r="A11447" s="28" t="n">
        <v>47595.875</v>
      </c>
      <c r="B11447" t="n">
        <v>0</v>
      </c>
      <c r="C11447" t="n">
        <v>0</v>
      </c>
    </row>
    <row r="11448">
      <c r="A11448" s="28" t="n">
        <v>47595.91666666666</v>
      </c>
      <c r="B11448" t="n">
        <v>0</v>
      </c>
      <c r="C11448" t="n">
        <v>0</v>
      </c>
    </row>
    <row r="11449">
      <c r="A11449" s="28" t="n">
        <v>47595.95833333334</v>
      </c>
      <c r="B11449" t="n">
        <v>0</v>
      </c>
      <c r="C11449" t="n">
        <v>0</v>
      </c>
    </row>
    <row r="11450">
      <c r="A11450" s="28" t="n">
        <v>47596</v>
      </c>
      <c r="B11450" t="n">
        <v>0</v>
      </c>
      <c r="C11450" t="n">
        <v>0</v>
      </c>
    </row>
    <row r="11451">
      <c r="A11451" s="28" t="n">
        <v>47596.04166666666</v>
      </c>
      <c r="B11451" t="n">
        <v>0</v>
      </c>
      <c r="C11451" t="n">
        <v>0</v>
      </c>
    </row>
    <row r="11452">
      <c r="A11452" s="28" t="n">
        <v>47596.08333333334</v>
      </c>
      <c r="B11452" t="n">
        <v>0</v>
      </c>
      <c r="C11452" t="n">
        <v>0</v>
      </c>
    </row>
    <row r="11453">
      <c r="A11453" s="28" t="n">
        <v>47596.125</v>
      </c>
      <c r="B11453" t="n">
        <v>0</v>
      </c>
      <c r="C11453" t="n">
        <v>0</v>
      </c>
    </row>
    <row r="11454">
      <c r="A11454" s="28" t="n">
        <v>47596.16666666666</v>
      </c>
      <c r="B11454" t="n">
        <v>0</v>
      </c>
      <c r="C11454" t="n">
        <v>0</v>
      </c>
    </row>
    <row r="11455">
      <c r="A11455" s="28" t="n">
        <v>47596.20833333334</v>
      </c>
      <c r="B11455" t="n">
        <v>0</v>
      </c>
      <c r="C11455" t="n">
        <v>0</v>
      </c>
    </row>
    <row r="11456">
      <c r="A11456" s="28" t="n">
        <v>47596.25</v>
      </c>
      <c r="B11456" t="n">
        <v>0</v>
      </c>
      <c r="C11456" t="n">
        <v>0</v>
      </c>
    </row>
    <row r="11457">
      <c r="A11457" s="28" t="n">
        <v>47596.29166666666</v>
      </c>
      <c r="B11457" t="n">
        <v>0</v>
      </c>
      <c r="C11457" t="n">
        <v>0</v>
      </c>
    </row>
    <row r="11458">
      <c r="A11458" s="28" t="n">
        <v>47596.33333333334</v>
      </c>
      <c r="B11458" t="n">
        <v>0</v>
      </c>
      <c r="C11458" t="n">
        <v>0</v>
      </c>
    </row>
    <row r="11459">
      <c r="A11459" s="28" t="n">
        <v>47596.375</v>
      </c>
      <c r="B11459" t="n">
        <v>0</v>
      </c>
      <c r="C11459" t="n">
        <v>0</v>
      </c>
    </row>
    <row r="11460">
      <c r="A11460" s="28" t="n">
        <v>47596.41666666666</v>
      </c>
      <c r="B11460" t="n">
        <v>0</v>
      </c>
      <c r="C11460" t="n">
        <v>0</v>
      </c>
    </row>
    <row r="11461">
      <c r="A11461" s="28" t="n">
        <v>47596.45833333334</v>
      </c>
      <c r="B11461" t="n">
        <v>0</v>
      </c>
      <c r="C11461" t="n">
        <v>0</v>
      </c>
    </row>
    <row r="11462">
      <c r="A11462" s="28" t="n">
        <v>47596.5</v>
      </c>
      <c r="B11462" t="n">
        <v>0</v>
      </c>
      <c r="C11462" t="n">
        <v>0</v>
      </c>
    </row>
    <row r="11463">
      <c r="A11463" s="28" t="n">
        <v>47596.54166666666</v>
      </c>
      <c r="B11463" t="n">
        <v>0</v>
      </c>
      <c r="C11463" t="n">
        <v>0</v>
      </c>
    </row>
    <row r="11464">
      <c r="A11464" s="28" t="n">
        <v>47596.58333333334</v>
      </c>
      <c r="B11464" t="n">
        <v>0</v>
      </c>
      <c r="C11464" t="n">
        <v>0</v>
      </c>
    </row>
    <row r="11465">
      <c r="A11465" s="28" t="n">
        <v>47596.625</v>
      </c>
      <c r="B11465" t="n">
        <v>0</v>
      </c>
      <c r="C11465" t="n">
        <v>0</v>
      </c>
    </row>
    <row r="11466">
      <c r="A11466" s="28" t="n">
        <v>47596.66666666666</v>
      </c>
      <c r="B11466" t="n">
        <v>0</v>
      </c>
      <c r="C11466" t="n">
        <v>0</v>
      </c>
    </row>
    <row r="11467">
      <c r="A11467" s="28" t="n">
        <v>47596.70833333334</v>
      </c>
      <c r="B11467" t="n">
        <v>0</v>
      </c>
      <c r="C11467" t="n">
        <v>0</v>
      </c>
    </row>
    <row r="11468">
      <c r="A11468" s="28" t="n">
        <v>47596.75</v>
      </c>
      <c r="B11468" t="n">
        <v>0</v>
      </c>
      <c r="C11468" t="n">
        <v>0</v>
      </c>
    </row>
    <row r="11469">
      <c r="A11469" s="28" t="n">
        <v>47596.79166666666</v>
      </c>
      <c r="B11469" t="n">
        <v>0</v>
      </c>
      <c r="C11469" t="n">
        <v>0</v>
      </c>
    </row>
    <row r="11470">
      <c r="A11470" s="28" t="n">
        <v>47596.83333333334</v>
      </c>
      <c r="B11470" t="n">
        <v>0</v>
      </c>
      <c r="C11470" t="n">
        <v>0</v>
      </c>
    </row>
    <row r="11471">
      <c r="A11471" s="28" t="n">
        <v>47596.875</v>
      </c>
      <c r="B11471" t="n">
        <v>0</v>
      </c>
      <c r="C11471" t="n">
        <v>0</v>
      </c>
    </row>
    <row r="11472">
      <c r="A11472" s="28" t="n">
        <v>47596.91666666666</v>
      </c>
      <c r="B11472" t="n">
        <v>0</v>
      </c>
      <c r="C11472" t="n">
        <v>0</v>
      </c>
    </row>
    <row r="11473">
      <c r="A11473" s="28" t="n">
        <v>47596.95833333334</v>
      </c>
      <c r="B11473" t="n">
        <v>0</v>
      </c>
      <c r="C11473" t="n">
        <v>0</v>
      </c>
    </row>
    <row r="11474">
      <c r="A11474" s="28" t="n">
        <v>47597</v>
      </c>
      <c r="B11474" t="n">
        <v>0</v>
      </c>
      <c r="C11474" t="n">
        <v>0</v>
      </c>
    </row>
    <row r="11475">
      <c r="A11475" s="28" t="n">
        <v>47597.04166666666</v>
      </c>
      <c r="B11475" t="n">
        <v>0</v>
      </c>
      <c r="C11475" t="n">
        <v>0</v>
      </c>
    </row>
    <row r="11476">
      <c r="A11476" s="28" t="n">
        <v>47597.08333333334</v>
      </c>
      <c r="B11476" t="n">
        <v>0</v>
      </c>
      <c r="C11476" t="n">
        <v>0</v>
      </c>
    </row>
    <row r="11477">
      <c r="A11477" s="28" t="n">
        <v>47597.125</v>
      </c>
      <c r="B11477" t="n">
        <v>0</v>
      </c>
      <c r="C11477" t="n">
        <v>0</v>
      </c>
    </row>
    <row r="11478">
      <c r="A11478" s="28" t="n">
        <v>47597.16666666666</v>
      </c>
      <c r="B11478" t="n">
        <v>0</v>
      </c>
      <c r="C11478" t="n">
        <v>0</v>
      </c>
    </row>
    <row r="11479">
      <c r="A11479" s="28" t="n">
        <v>47597.20833333334</v>
      </c>
      <c r="B11479" t="n">
        <v>0</v>
      </c>
      <c r="C11479" t="n">
        <v>0</v>
      </c>
    </row>
    <row r="11480">
      <c r="A11480" s="28" t="n">
        <v>47597.25</v>
      </c>
      <c r="B11480" t="n">
        <v>0</v>
      </c>
      <c r="C11480" t="n">
        <v>0</v>
      </c>
    </row>
    <row r="11481">
      <c r="A11481" s="28" t="n">
        <v>47597.29166666666</v>
      </c>
      <c r="B11481" t="n">
        <v>0</v>
      </c>
      <c r="C11481" t="n">
        <v>0</v>
      </c>
    </row>
    <row r="11482">
      <c r="A11482" s="28" t="n">
        <v>47597.33333333334</v>
      </c>
      <c r="B11482" t="n">
        <v>0</v>
      </c>
      <c r="C11482" t="n">
        <v>0</v>
      </c>
    </row>
    <row r="11483">
      <c r="A11483" s="28" t="n">
        <v>47597.375</v>
      </c>
      <c r="B11483" t="n">
        <v>0</v>
      </c>
      <c r="C11483" t="n">
        <v>0</v>
      </c>
    </row>
    <row r="11484">
      <c r="A11484" s="28" t="n">
        <v>47597.41666666666</v>
      </c>
      <c r="B11484" t="n">
        <v>0</v>
      </c>
      <c r="C11484" t="n">
        <v>0</v>
      </c>
    </row>
    <row r="11485">
      <c r="A11485" s="28" t="n">
        <v>47597.45833333334</v>
      </c>
      <c r="B11485" t="n">
        <v>0</v>
      </c>
      <c r="C11485" t="n">
        <v>0</v>
      </c>
    </row>
    <row r="11486">
      <c r="A11486" s="28" t="n">
        <v>47597.5</v>
      </c>
      <c r="B11486" t="n">
        <v>0</v>
      </c>
      <c r="C11486" t="n">
        <v>0</v>
      </c>
    </row>
    <row r="11487">
      <c r="A11487" s="28" t="n">
        <v>47597.54166666666</v>
      </c>
      <c r="B11487" t="n">
        <v>0</v>
      </c>
      <c r="C11487" t="n">
        <v>0</v>
      </c>
    </row>
    <row r="11488">
      <c r="A11488" s="28" t="n">
        <v>47597.58333333334</v>
      </c>
      <c r="B11488" t="n">
        <v>0</v>
      </c>
      <c r="C11488" t="n">
        <v>0</v>
      </c>
    </row>
    <row r="11489">
      <c r="A11489" s="28" t="n">
        <v>47597.625</v>
      </c>
      <c r="B11489" t="n">
        <v>0</v>
      </c>
      <c r="C11489" t="n">
        <v>0</v>
      </c>
    </row>
    <row r="11490">
      <c r="A11490" s="28" t="n">
        <v>47597.66666666666</v>
      </c>
      <c r="B11490" t="n">
        <v>0</v>
      </c>
      <c r="C11490" t="n">
        <v>0</v>
      </c>
    </row>
    <row r="11491">
      <c r="A11491" s="28" t="n">
        <v>47597.70833333334</v>
      </c>
      <c r="B11491" t="n">
        <v>0</v>
      </c>
      <c r="C11491" t="n">
        <v>0</v>
      </c>
    </row>
    <row r="11492">
      <c r="A11492" s="28" t="n">
        <v>47597.75</v>
      </c>
      <c r="B11492" t="n">
        <v>0</v>
      </c>
      <c r="C11492" t="n">
        <v>0</v>
      </c>
    </row>
    <row r="11493">
      <c r="A11493" s="28" t="n">
        <v>47597.79166666666</v>
      </c>
      <c r="B11493" t="n">
        <v>0</v>
      </c>
      <c r="C11493" t="n">
        <v>0</v>
      </c>
    </row>
    <row r="11494">
      <c r="A11494" s="28" t="n">
        <v>47597.83333333334</v>
      </c>
      <c r="B11494" t="n">
        <v>0</v>
      </c>
      <c r="C11494" t="n">
        <v>0</v>
      </c>
    </row>
    <row r="11495">
      <c r="A11495" s="28" t="n">
        <v>47597.875</v>
      </c>
      <c r="B11495" t="n">
        <v>0</v>
      </c>
      <c r="C11495" t="n">
        <v>0</v>
      </c>
    </row>
    <row r="11496">
      <c r="A11496" s="28" t="n">
        <v>47597.91666666666</v>
      </c>
      <c r="B11496" t="n">
        <v>0</v>
      </c>
      <c r="C11496" t="n">
        <v>0</v>
      </c>
    </row>
    <row r="11497">
      <c r="A11497" s="28" t="n">
        <v>47597.95833333334</v>
      </c>
      <c r="B11497" t="n">
        <v>0</v>
      </c>
      <c r="C11497" t="n">
        <v>0</v>
      </c>
    </row>
    <row r="11498">
      <c r="A11498" s="28" t="n">
        <v>47598</v>
      </c>
      <c r="B11498" t="n">
        <v>0</v>
      </c>
      <c r="C11498" t="n">
        <v>0</v>
      </c>
    </row>
    <row r="11499">
      <c r="A11499" s="28" t="n">
        <v>47598.04166666666</v>
      </c>
      <c r="B11499" t="n">
        <v>0</v>
      </c>
      <c r="C11499" t="n">
        <v>0</v>
      </c>
    </row>
    <row r="11500">
      <c r="A11500" s="28" t="n">
        <v>47598.08333333334</v>
      </c>
      <c r="B11500" t="n">
        <v>0</v>
      </c>
      <c r="C11500" t="n">
        <v>0</v>
      </c>
    </row>
    <row r="11501">
      <c r="A11501" s="28" t="n">
        <v>47598.125</v>
      </c>
      <c r="B11501" t="n">
        <v>0</v>
      </c>
      <c r="C11501" t="n">
        <v>0</v>
      </c>
    </row>
    <row r="11502">
      <c r="A11502" s="28" t="n">
        <v>47598.16666666666</v>
      </c>
      <c r="B11502" t="n">
        <v>0</v>
      </c>
      <c r="C11502" t="n">
        <v>0</v>
      </c>
    </row>
    <row r="11503">
      <c r="A11503" s="28" t="n">
        <v>47598.20833333334</v>
      </c>
      <c r="B11503" t="n">
        <v>0</v>
      </c>
      <c r="C11503" t="n">
        <v>0</v>
      </c>
    </row>
    <row r="11504">
      <c r="A11504" s="28" t="n">
        <v>47598.25</v>
      </c>
      <c r="B11504" t="n">
        <v>0</v>
      </c>
      <c r="C11504" t="n">
        <v>0</v>
      </c>
    </row>
    <row r="11505">
      <c r="A11505" s="28" t="n">
        <v>47598.29166666666</v>
      </c>
      <c r="B11505" t="n">
        <v>0</v>
      </c>
      <c r="C11505" t="n">
        <v>0</v>
      </c>
    </row>
    <row r="11506">
      <c r="A11506" s="28" t="n">
        <v>47598.33333333334</v>
      </c>
      <c r="B11506" t="n">
        <v>0</v>
      </c>
      <c r="C11506" t="n">
        <v>0</v>
      </c>
    </row>
    <row r="11507">
      <c r="A11507" s="28" t="n">
        <v>47598.375</v>
      </c>
      <c r="B11507" t="n">
        <v>0</v>
      </c>
      <c r="C11507" t="n">
        <v>0</v>
      </c>
    </row>
    <row r="11508">
      <c r="A11508" s="28" t="n">
        <v>47598.41666666666</v>
      </c>
      <c r="B11508" t="n">
        <v>0</v>
      </c>
      <c r="C11508" t="n">
        <v>0</v>
      </c>
    </row>
    <row r="11509">
      <c r="A11509" s="28" t="n">
        <v>47598.45833333334</v>
      </c>
      <c r="B11509" t="n">
        <v>0</v>
      </c>
      <c r="C11509" t="n">
        <v>0</v>
      </c>
    </row>
    <row r="11510">
      <c r="A11510" s="28" t="n">
        <v>47598.5</v>
      </c>
      <c r="B11510" t="n">
        <v>0</v>
      </c>
      <c r="C11510" t="n">
        <v>0</v>
      </c>
    </row>
    <row r="11511">
      <c r="A11511" s="28" t="n">
        <v>47598.54166666666</v>
      </c>
      <c r="B11511" t="n">
        <v>0</v>
      </c>
      <c r="C11511" t="n">
        <v>0</v>
      </c>
    </row>
    <row r="11512">
      <c r="A11512" s="28" t="n">
        <v>47598.58333333334</v>
      </c>
      <c r="B11512" t="n">
        <v>0</v>
      </c>
      <c r="C11512" t="n">
        <v>0</v>
      </c>
    </row>
    <row r="11513">
      <c r="A11513" s="28" t="n">
        <v>47598.625</v>
      </c>
      <c r="B11513" t="n">
        <v>0</v>
      </c>
      <c r="C11513" t="n">
        <v>0</v>
      </c>
    </row>
    <row r="11514">
      <c r="A11514" s="28" t="n">
        <v>47598.66666666666</v>
      </c>
      <c r="B11514" t="n">
        <v>0</v>
      </c>
      <c r="C11514" t="n">
        <v>0</v>
      </c>
    </row>
    <row r="11515">
      <c r="A11515" s="28" t="n">
        <v>47598.70833333334</v>
      </c>
      <c r="B11515" t="n">
        <v>0</v>
      </c>
      <c r="C11515" t="n">
        <v>0</v>
      </c>
    </row>
    <row r="11516">
      <c r="A11516" s="28" t="n">
        <v>47598.75</v>
      </c>
      <c r="B11516" t="n">
        <v>0</v>
      </c>
      <c r="C11516" t="n">
        <v>0</v>
      </c>
    </row>
    <row r="11517">
      <c r="A11517" s="28" t="n">
        <v>47598.79166666666</v>
      </c>
      <c r="B11517" t="n">
        <v>0</v>
      </c>
      <c r="C11517" t="n">
        <v>0</v>
      </c>
    </row>
    <row r="11518">
      <c r="A11518" s="28" t="n">
        <v>47598.83333333334</v>
      </c>
      <c r="B11518" t="n">
        <v>0</v>
      </c>
      <c r="C11518" t="n">
        <v>0</v>
      </c>
    </row>
    <row r="11519">
      <c r="A11519" s="28" t="n">
        <v>47598.875</v>
      </c>
      <c r="B11519" t="n">
        <v>0</v>
      </c>
      <c r="C11519" t="n">
        <v>0</v>
      </c>
    </row>
    <row r="11520">
      <c r="A11520" s="28" t="n">
        <v>47598.91666666666</v>
      </c>
      <c r="B11520" t="n">
        <v>0</v>
      </c>
      <c r="C11520" t="n">
        <v>0</v>
      </c>
    </row>
    <row r="11521">
      <c r="A11521" s="28" t="n">
        <v>47598.95833333334</v>
      </c>
      <c r="B11521" t="n">
        <v>0</v>
      </c>
      <c r="C11521" t="n">
        <v>0</v>
      </c>
    </row>
    <row r="11522">
      <c r="A11522" s="28" t="n">
        <v>47599</v>
      </c>
      <c r="B11522" t="n">
        <v>0</v>
      </c>
      <c r="C11522" t="n">
        <v>0</v>
      </c>
    </row>
    <row r="11523">
      <c r="A11523" s="28" t="n">
        <v>47599.04166666666</v>
      </c>
      <c r="B11523" t="n">
        <v>0</v>
      </c>
      <c r="C11523" t="n">
        <v>0</v>
      </c>
    </row>
    <row r="11524">
      <c r="A11524" s="28" t="n">
        <v>47599.08333333334</v>
      </c>
      <c r="B11524" t="n">
        <v>0</v>
      </c>
      <c r="C11524" t="n">
        <v>0</v>
      </c>
    </row>
    <row r="11525">
      <c r="A11525" s="28" t="n">
        <v>47599.125</v>
      </c>
      <c r="B11525" t="n">
        <v>0</v>
      </c>
      <c r="C11525" t="n">
        <v>0</v>
      </c>
    </row>
    <row r="11526">
      <c r="A11526" s="28" t="n">
        <v>47599.16666666666</v>
      </c>
      <c r="B11526" t="n">
        <v>0</v>
      </c>
      <c r="C11526" t="n">
        <v>0</v>
      </c>
    </row>
    <row r="11527">
      <c r="A11527" s="28" t="n">
        <v>47599.20833333334</v>
      </c>
      <c r="B11527" t="n">
        <v>0</v>
      </c>
      <c r="C11527" t="n">
        <v>0</v>
      </c>
    </row>
    <row r="11528">
      <c r="A11528" s="28" t="n">
        <v>47599.25</v>
      </c>
      <c r="B11528" t="n">
        <v>0</v>
      </c>
      <c r="C11528" t="n">
        <v>0</v>
      </c>
    </row>
    <row r="11529">
      <c r="A11529" s="28" t="n">
        <v>47599.29166666666</v>
      </c>
      <c r="B11529" t="n">
        <v>0</v>
      </c>
      <c r="C11529" t="n">
        <v>0</v>
      </c>
    </row>
    <row r="11530">
      <c r="A11530" s="28" t="n">
        <v>47599.33333333334</v>
      </c>
      <c r="B11530" t="n">
        <v>0</v>
      </c>
      <c r="C11530" t="n">
        <v>0</v>
      </c>
    </row>
    <row r="11531">
      <c r="A11531" s="28" t="n">
        <v>47599.375</v>
      </c>
      <c r="B11531" t="n">
        <v>0</v>
      </c>
      <c r="C11531" t="n">
        <v>0</v>
      </c>
    </row>
    <row r="11532">
      <c r="A11532" s="28" t="n">
        <v>47599.41666666666</v>
      </c>
      <c r="B11532" t="n">
        <v>0</v>
      </c>
      <c r="C11532" t="n">
        <v>0</v>
      </c>
    </row>
    <row r="11533">
      <c r="A11533" s="28" t="n">
        <v>47599.45833333334</v>
      </c>
      <c r="B11533" t="n">
        <v>0</v>
      </c>
      <c r="C11533" t="n">
        <v>0</v>
      </c>
    </row>
    <row r="11534">
      <c r="A11534" s="28" t="n">
        <v>47599.5</v>
      </c>
      <c r="B11534" t="n">
        <v>0</v>
      </c>
      <c r="C11534" t="n">
        <v>0</v>
      </c>
    </row>
    <row r="11535">
      <c r="A11535" s="28" t="n">
        <v>47599.54166666666</v>
      </c>
      <c r="B11535" t="n">
        <v>0</v>
      </c>
      <c r="C11535" t="n">
        <v>0</v>
      </c>
    </row>
    <row r="11536">
      <c r="A11536" s="28" t="n">
        <v>47599.58333333334</v>
      </c>
      <c r="B11536" t="n">
        <v>0</v>
      </c>
      <c r="C11536" t="n">
        <v>0</v>
      </c>
    </row>
    <row r="11537">
      <c r="A11537" s="28" t="n">
        <v>47599.625</v>
      </c>
      <c r="B11537" t="n">
        <v>0</v>
      </c>
      <c r="C11537" t="n">
        <v>0</v>
      </c>
    </row>
    <row r="11538">
      <c r="A11538" s="28" t="n">
        <v>47599.66666666666</v>
      </c>
      <c r="B11538" t="n">
        <v>0</v>
      </c>
      <c r="C11538" t="n">
        <v>0</v>
      </c>
    </row>
    <row r="11539">
      <c r="A11539" s="28" t="n">
        <v>47599.70833333334</v>
      </c>
      <c r="B11539" t="n">
        <v>0</v>
      </c>
      <c r="C11539" t="n">
        <v>0</v>
      </c>
    </row>
    <row r="11540">
      <c r="A11540" s="28" t="n">
        <v>47599.75</v>
      </c>
      <c r="B11540" t="n">
        <v>0</v>
      </c>
      <c r="C11540" t="n">
        <v>0</v>
      </c>
    </row>
    <row r="11541">
      <c r="A11541" s="28" t="n">
        <v>47599.79166666666</v>
      </c>
      <c r="B11541" t="n">
        <v>0</v>
      </c>
      <c r="C11541" t="n">
        <v>0</v>
      </c>
    </row>
    <row r="11542">
      <c r="A11542" s="28" t="n">
        <v>47599.83333333334</v>
      </c>
      <c r="B11542" t="n">
        <v>0</v>
      </c>
      <c r="C11542" t="n">
        <v>0</v>
      </c>
    </row>
    <row r="11543">
      <c r="A11543" s="28" t="n">
        <v>47599.875</v>
      </c>
      <c r="B11543" t="n">
        <v>0</v>
      </c>
      <c r="C11543" t="n">
        <v>0</v>
      </c>
    </row>
    <row r="11544">
      <c r="A11544" s="28" t="n">
        <v>47599.91666666666</v>
      </c>
      <c r="B11544" t="n">
        <v>0</v>
      </c>
      <c r="C11544" t="n">
        <v>0</v>
      </c>
    </row>
    <row r="11545">
      <c r="A11545" s="28" t="n">
        <v>47599.95833333334</v>
      </c>
      <c r="B11545" t="n">
        <v>0</v>
      </c>
      <c r="C11545" t="n">
        <v>0</v>
      </c>
    </row>
    <row r="11546">
      <c r="A11546" s="28" t="n">
        <v>47600</v>
      </c>
      <c r="B11546" t="n">
        <v>0</v>
      </c>
      <c r="C11546" t="n">
        <v>0</v>
      </c>
    </row>
    <row r="11547">
      <c r="A11547" s="28" t="n">
        <v>47600.04166666666</v>
      </c>
      <c r="B11547" t="n">
        <v>0</v>
      </c>
      <c r="C11547" t="n">
        <v>0</v>
      </c>
    </row>
    <row r="11548">
      <c r="A11548" s="28" t="n">
        <v>47600.08333333334</v>
      </c>
      <c r="B11548" t="n">
        <v>0</v>
      </c>
      <c r="C11548" t="n">
        <v>0</v>
      </c>
    </row>
    <row r="11549">
      <c r="A11549" s="28" t="n">
        <v>47600.125</v>
      </c>
      <c r="B11549" t="n">
        <v>0</v>
      </c>
      <c r="C11549" t="n">
        <v>0</v>
      </c>
    </row>
    <row r="11550">
      <c r="A11550" s="28" t="n">
        <v>47600.16666666666</v>
      </c>
      <c r="B11550" t="n">
        <v>0</v>
      </c>
      <c r="C11550" t="n">
        <v>0</v>
      </c>
    </row>
    <row r="11551">
      <c r="A11551" s="28" t="n">
        <v>47600.20833333334</v>
      </c>
      <c r="B11551" t="n">
        <v>0</v>
      </c>
      <c r="C11551" t="n">
        <v>0</v>
      </c>
    </row>
    <row r="11552">
      <c r="A11552" s="28" t="n">
        <v>47600.25</v>
      </c>
      <c r="B11552" t="n">
        <v>0</v>
      </c>
      <c r="C11552" t="n">
        <v>0</v>
      </c>
    </row>
    <row r="11553">
      <c r="A11553" s="28" t="n">
        <v>47600.29166666666</v>
      </c>
      <c r="B11553" t="n">
        <v>0</v>
      </c>
      <c r="C11553" t="n">
        <v>0</v>
      </c>
    </row>
    <row r="11554">
      <c r="A11554" s="28" t="n">
        <v>47600.33333333334</v>
      </c>
      <c r="B11554" t="n">
        <v>0</v>
      </c>
      <c r="C11554" t="n">
        <v>0</v>
      </c>
    </row>
    <row r="11555">
      <c r="A11555" s="28" t="n">
        <v>47600.375</v>
      </c>
      <c r="B11555" t="n">
        <v>0</v>
      </c>
      <c r="C11555" t="n">
        <v>0</v>
      </c>
    </row>
    <row r="11556">
      <c r="A11556" s="28" t="n">
        <v>47600.41666666666</v>
      </c>
      <c r="B11556" t="n">
        <v>0</v>
      </c>
      <c r="C11556" t="n">
        <v>0</v>
      </c>
    </row>
    <row r="11557">
      <c r="A11557" s="28" t="n">
        <v>47600.45833333334</v>
      </c>
      <c r="B11557" t="n">
        <v>0</v>
      </c>
      <c r="C11557" t="n">
        <v>0</v>
      </c>
    </row>
    <row r="11558">
      <c r="A11558" s="28" t="n">
        <v>47600.5</v>
      </c>
      <c r="B11558" t="n">
        <v>0</v>
      </c>
      <c r="C11558" t="n">
        <v>0</v>
      </c>
    </row>
    <row r="11559">
      <c r="A11559" s="28" t="n">
        <v>47600.54166666666</v>
      </c>
      <c r="B11559" t="n">
        <v>0</v>
      </c>
      <c r="C11559" t="n">
        <v>0</v>
      </c>
    </row>
    <row r="11560">
      <c r="A11560" s="28" t="n">
        <v>47600.58333333334</v>
      </c>
      <c r="B11560" t="n">
        <v>0</v>
      </c>
      <c r="C11560" t="n">
        <v>0</v>
      </c>
    </row>
    <row r="11561">
      <c r="A11561" s="28" t="n">
        <v>47600.625</v>
      </c>
      <c r="B11561" t="n">
        <v>0</v>
      </c>
      <c r="C11561" t="n">
        <v>0</v>
      </c>
    </row>
    <row r="11562">
      <c r="A11562" s="28" t="n">
        <v>47600.66666666666</v>
      </c>
      <c r="B11562" t="n">
        <v>0</v>
      </c>
      <c r="C11562" t="n">
        <v>0</v>
      </c>
    </row>
    <row r="11563">
      <c r="A11563" s="28" t="n">
        <v>47600.70833333334</v>
      </c>
      <c r="B11563" t="n">
        <v>0</v>
      </c>
      <c r="C11563" t="n">
        <v>0</v>
      </c>
    </row>
    <row r="11564">
      <c r="A11564" s="28" t="n">
        <v>47600.75</v>
      </c>
      <c r="B11564" t="n">
        <v>0</v>
      </c>
      <c r="C11564" t="n">
        <v>0</v>
      </c>
    </row>
    <row r="11565">
      <c r="A11565" s="28" t="n">
        <v>47600.79166666666</v>
      </c>
      <c r="B11565" t="n">
        <v>0</v>
      </c>
      <c r="C11565" t="n">
        <v>0</v>
      </c>
    </row>
    <row r="11566">
      <c r="A11566" s="28" t="n">
        <v>47600.83333333334</v>
      </c>
      <c r="B11566" t="n">
        <v>0</v>
      </c>
      <c r="C11566" t="n">
        <v>0</v>
      </c>
    </row>
    <row r="11567">
      <c r="A11567" s="28" t="n">
        <v>47600.875</v>
      </c>
      <c r="B11567" t="n">
        <v>0</v>
      </c>
      <c r="C11567" t="n">
        <v>0</v>
      </c>
    </row>
    <row r="11568">
      <c r="A11568" s="28" t="n">
        <v>47600.91666666666</v>
      </c>
      <c r="B11568" t="n">
        <v>0</v>
      </c>
      <c r="C11568" t="n">
        <v>0</v>
      </c>
    </row>
    <row r="11569">
      <c r="A11569" s="28" t="n">
        <v>47600.95833333334</v>
      </c>
      <c r="B11569" t="n">
        <v>0</v>
      </c>
      <c r="C11569" t="n">
        <v>0</v>
      </c>
    </row>
    <row r="11570">
      <c r="A11570" s="28" t="n">
        <v>47601</v>
      </c>
      <c r="B11570" t="n">
        <v>0</v>
      </c>
      <c r="C11570" t="n">
        <v>0</v>
      </c>
    </row>
    <row r="11571">
      <c r="A11571" s="28" t="n">
        <v>47601.04166666666</v>
      </c>
      <c r="B11571" t="n">
        <v>0</v>
      </c>
      <c r="C11571" t="n">
        <v>0</v>
      </c>
    </row>
    <row r="11572">
      <c r="A11572" s="28" t="n">
        <v>47601.08333333334</v>
      </c>
      <c r="B11572" t="n">
        <v>0</v>
      </c>
      <c r="C11572" t="n">
        <v>0</v>
      </c>
    </row>
    <row r="11573">
      <c r="A11573" s="28" t="n">
        <v>47601.125</v>
      </c>
      <c r="B11573" t="n">
        <v>0</v>
      </c>
      <c r="C11573" t="n">
        <v>0</v>
      </c>
    </row>
    <row r="11574">
      <c r="A11574" s="28" t="n">
        <v>47601.16666666666</v>
      </c>
      <c r="B11574" t="n">
        <v>0</v>
      </c>
      <c r="C11574" t="n">
        <v>0</v>
      </c>
    </row>
    <row r="11575">
      <c r="A11575" s="28" t="n">
        <v>47601.20833333334</v>
      </c>
      <c r="B11575" t="n">
        <v>0</v>
      </c>
      <c r="C11575" t="n">
        <v>0</v>
      </c>
    </row>
    <row r="11576">
      <c r="A11576" s="28" t="n">
        <v>47601.25</v>
      </c>
      <c r="B11576" t="n">
        <v>0</v>
      </c>
      <c r="C11576" t="n">
        <v>0</v>
      </c>
    </row>
    <row r="11577">
      <c r="A11577" s="28" t="n">
        <v>47601.29166666666</v>
      </c>
      <c r="B11577" t="n">
        <v>0</v>
      </c>
      <c r="C11577" t="n">
        <v>0</v>
      </c>
    </row>
    <row r="11578">
      <c r="A11578" s="28" t="n">
        <v>47601.33333333334</v>
      </c>
      <c r="B11578" t="n">
        <v>0</v>
      </c>
      <c r="C11578" t="n">
        <v>0</v>
      </c>
    </row>
    <row r="11579">
      <c r="A11579" s="28" t="n">
        <v>47601.375</v>
      </c>
      <c r="B11579" t="n">
        <v>0</v>
      </c>
      <c r="C11579" t="n">
        <v>0</v>
      </c>
    </row>
    <row r="11580">
      <c r="A11580" s="28" t="n">
        <v>47601.41666666666</v>
      </c>
      <c r="B11580" t="n">
        <v>0</v>
      </c>
      <c r="C11580" t="n">
        <v>0</v>
      </c>
    </row>
    <row r="11581">
      <c r="A11581" s="28" t="n">
        <v>47601.45833333334</v>
      </c>
      <c r="B11581" t="n">
        <v>0</v>
      </c>
      <c r="C11581" t="n">
        <v>0</v>
      </c>
    </row>
    <row r="11582">
      <c r="A11582" s="28" t="n">
        <v>47601.5</v>
      </c>
      <c r="B11582" t="n">
        <v>0</v>
      </c>
      <c r="C11582" t="n">
        <v>0</v>
      </c>
    </row>
    <row r="11583">
      <c r="A11583" s="28" t="n">
        <v>47601.54166666666</v>
      </c>
      <c r="B11583" t="n">
        <v>0</v>
      </c>
      <c r="C11583" t="n">
        <v>0</v>
      </c>
    </row>
    <row r="11584">
      <c r="A11584" s="28" t="n">
        <v>47601.58333333334</v>
      </c>
      <c r="B11584" t="n">
        <v>0</v>
      </c>
      <c r="C11584" t="n">
        <v>0</v>
      </c>
    </row>
    <row r="11585">
      <c r="A11585" s="28" t="n">
        <v>47601.625</v>
      </c>
      <c r="B11585" t="n">
        <v>0</v>
      </c>
      <c r="C11585" t="n">
        <v>0</v>
      </c>
    </row>
    <row r="11586">
      <c r="A11586" s="28" t="n">
        <v>47601.66666666666</v>
      </c>
      <c r="B11586" t="n">
        <v>0</v>
      </c>
      <c r="C11586" t="n">
        <v>0</v>
      </c>
    </row>
    <row r="11587">
      <c r="A11587" s="28" t="n">
        <v>47601.70833333334</v>
      </c>
      <c r="B11587" t="n">
        <v>0</v>
      </c>
      <c r="C11587" t="n">
        <v>0</v>
      </c>
    </row>
    <row r="11588">
      <c r="A11588" s="28" t="n">
        <v>47601.75</v>
      </c>
      <c r="B11588" t="n">
        <v>0</v>
      </c>
      <c r="C11588" t="n">
        <v>0</v>
      </c>
    </row>
    <row r="11589">
      <c r="A11589" s="28" t="n">
        <v>47601.79166666666</v>
      </c>
      <c r="B11589" t="n">
        <v>0</v>
      </c>
      <c r="C11589" t="n">
        <v>0</v>
      </c>
    </row>
    <row r="11590">
      <c r="A11590" s="28" t="n">
        <v>47601.83333333334</v>
      </c>
      <c r="B11590" t="n">
        <v>0</v>
      </c>
      <c r="C11590" t="n">
        <v>0</v>
      </c>
    </row>
    <row r="11591">
      <c r="A11591" s="28" t="n">
        <v>47601.875</v>
      </c>
      <c r="B11591" t="n">
        <v>0</v>
      </c>
      <c r="C11591" t="n">
        <v>0</v>
      </c>
    </row>
    <row r="11592">
      <c r="A11592" s="28" t="n">
        <v>47601.91666666666</v>
      </c>
      <c r="B11592" t="n">
        <v>0</v>
      </c>
      <c r="C11592" t="n">
        <v>0</v>
      </c>
    </row>
    <row r="11593">
      <c r="A11593" s="28" t="n">
        <v>47601.95833333334</v>
      </c>
      <c r="B11593" t="n">
        <v>0</v>
      </c>
      <c r="C11593" t="n">
        <v>0</v>
      </c>
    </row>
    <row r="11594">
      <c r="A11594" s="28" t="n">
        <v>47602</v>
      </c>
      <c r="B11594" t="n">
        <v>0</v>
      </c>
      <c r="C11594" t="n">
        <v>0</v>
      </c>
    </row>
    <row r="11595">
      <c r="A11595" s="28" t="n">
        <v>47602.04166666666</v>
      </c>
      <c r="B11595" t="n">
        <v>0</v>
      </c>
      <c r="C11595" t="n">
        <v>0</v>
      </c>
    </row>
    <row r="11596">
      <c r="A11596" s="28" t="n">
        <v>47602.08333333334</v>
      </c>
      <c r="B11596" t="n">
        <v>0</v>
      </c>
      <c r="C11596" t="n">
        <v>0</v>
      </c>
    </row>
    <row r="11597">
      <c r="A11597" s="28" t="n">
        <v>47602.125</v>
      </c>
      <c r="B11597" t="n">
        <v>0</v>
      </c>
      <c r="C11597" t="n">
        <v>0</v>
      </c>
    </row>
    <row r="11598">
      <c r="A11598" s="28" t="n">
        <v>47602.16666666666</v>
      </c>
      <c r="B11598" t="n">
        <v>0</v>
      </c>
      <c r="C11598" t="n">
        <v>0</v>
      </c>
    </row>
    <row r="11599">
      <c r="A11599" s="28" t="n">
        <v>47602.20833333334</v>
      </c>
      <c r="B11599" t="n">
        <v>0</v>
      </c>
      <c r="C11599" t="n">
        <v>0</v>
      </c>
    </row>
    <row r="11600">
      <c r="A11600" s="28" t="n">
        <v>47602.25</v>
      </c>
      <c r="B11600" t="n">
        <v>0</v>
      </c>
      <c r="C11600" t="n">
        <v>0</v>
      </c>
    </row>
    <row r="11601">
      <c r="A11601" s="28" t="n">
        <v>47602.29166666666</v>
      </c>
      <c r="B11601" t="n">
        <v>0</v>
      </c>
      <c r="C11601" t="n">
        <v>0</v>
      </c>
    </row>
    <row r="11602">
      <c r="A11602" s="28" t="n">
        <v>47602.33333333334</v>
      </c>
      <c r="B11602" t="n">
        <v>0</v>
      </c>
      <c r="C11602" t="n">
        <v>0</v>
      </c>
    </row>
    <row r="11603">
      <c r="A11603" s="28" t="n">
        <v>47602.375</v>
      </c>
      <c r="B11603" t="n">
        <v>0</v>
      </c>
      <c r="C11603" t="n">
        <v>0</v>
      </c>
    </row>
    <row r="11604">
      <c r="A11604" s="28" t="n">
        <v>47602.41666666666</v>
      </c>
      <c r="B11604" t="n">
        <v>0</v>
      </c>
      <c r="C11604" t="n">
        <v>0</v>
      </c>
    </row>
    <row r="11605">
      <c r="A11605" s="28" t="n">
        <v>47602.45833333334</v>
      </c>
      <c r="B11605" t="n">
        <v>0</v>
      </c>
      <c r="C11605" t="n">
        <v>0</v>
      </c>
    </row>
    <row r="11606">
      <c r="A11606" s="28" t="n">
        <v>47602.5</v>
      </c>
      <c r="B11606" t="n">
        <v>0</v>
      </c>
      <c r="C11606" t="n">
        <v>0</v>
      </c>
    </row>
    <row r="11607">
      <c r="A11607" s="28" t="n">
        <v>47602.54166666666</v>
      </c>
      <c r="B11607" t="n">
        <v>0</v>
      </c>
      <c r="C11607" t="n">
        <v>0</v>
      </c>
    </row>
    <row r="11608">
      <c r="A11608" s="28" t="n">
        <v>47602.58333333334</v>
      </c>
      <c r="B11608" t="n">
        <v>0</v>
      </c>
      <c r="C11608" t="n">
        <v>0</v>
      </c>
    </row>
    <row r="11609">
      <c r="A11609" s="28" t="n">
        <v>47602.625</v>
      </c>
      <c r="B11609" t="n">
        <v>0</v>
      </c>
      <c r="C11609" t="n">
        <v>0</v>
      </c>
    </row>
    <row r="11610">
      <c r="A11610" s="28" t="n">
        <v>47602.66666666666</v>
      </c>
      <c r="B11610" t="n">
        <v>0</v>
      </c>
      <c r="C11610" t="n">
        <v>0</v>
      </c>
    </row>
    <row r="11611">
      <c r="A11611" s="28" t="n">
        <v>47602.70833333334</v>
      </c>
      <c r="B11611" t="n">
        <v>0</v>
      </c>
      <c r="C11611" t="n">
        <v>0</v>
      </c>
    </row>
    <row r="11612">
      <c r="A11612" s="28" t="n">
        <v>47602.75</v>
      </c>
      <c r="B11612" t="n">
        <v>0</v>
      </c>
      <c r="C11612" t="n">
        <v>0</v>
      </c>
    </row>
    <row r="11613">
      <c r="A11613" s="28" t="n">
        <v>47602.79166666666</v>
      </c>
      <c r="B11613" t="n">
        <v>0</v>
      </c>
      <c r="C11613" t="n">
        <v>0</v>
      </c>
    </row>
    <row r="11614">
      <c r="A11614" s="28" t="n">
        <v>47602.83333333334</v>
      </c>
      <c r="B11614" t="n">
        <v>0</v>
      </c>
      <c r="C11614" t="n">
        <v>0</v>
      </c>
    </row>
    <row r="11615">
      <c r="A11615" s="28" t="n">
        <v>47602.875</v>
      </c>
      <c r="B11615" t="n">
        <v>0</v>
      </c>
      <c r="C11615" t="n">
        <v>0</v>
      </c>
    </row>
    <row r="11616">
      <c r="A11616" s="28" t="n">
        <v>47602.91666666666</v>
      </c>
      <c r="B11616" t="n">
        <v>0</v>
      </c>
      <c r="C11616" t="n">
        <v>0</v>
      </c>
    </row>
    <row r="11617">
      <c r="A11617" s="28" t="n">
        <v>47602.95833333334</v>
      </c>
      <c r="B11617" t="n">
        <v>0</v>
      </c>
      <c r="C11617" t="n">
        <v>0</v>
      </c>
    </row>
    <row r="11618">
      <c r="A11618" s="28" t="n">
        <v>47603</v>
      </c>
      <c r="B11618" t="n">
        <v>0</v>
      </c>
      <c r="C11618" t="n">
        <v>0</v>
      </c>
    </row>
    <row r="11619">
      <c r="A11619" s="28" t="n">
        <v>47603.04166666666</v>
      </c>
      <c r="B11619" t="n">
        <v>0</v>
      </c>
      <c r="C11619" t="n">
        <v>0</v>
      </c>
    </row>
    <row r="11620">
      <c r="A11620" s="28" t="n">
        <v>47603.08333333334</v>
      </c>
      <c r="B11620" t="n">
        <v>0</v>
      </c>
      <c r="C11620" t="n">
        <v>0</v>
      </c>
    </row>
    <row r="11621">
      <c r="A11621" s="28" t="n">
        <v>47603.125</v>
      </c>
      <c r="B11621" t="n">
        <v>0</v>
      </c>
      <c r="C11621" t="n">
        <v>0</v>
      </c>
    </row>
    <row r="11622">
      <c r="A11622" s="28" t="n">
        <v>47603.16666666666</v>
      </c>
      <c r="B11622" t="n">
        <v>0</v>
      </c>
      <c r="C11622" t="n">
        <v>0</v>
      </c>
    </row>
    <row r="11623">
      <c r="A11623" s="28" t="n">
        <v>47603.20833333334</v>
      </c>
      <c r="B11623" t="n">
        <v>0</v>
      </c>
      <c r="C11623" t="n">
        <v>0</v>
      </c>
    </row>
    <row r="11624">
      <c r="A11624" s="28" t="n">
        <v>47603.25</v>
      </c>
      <c r="B11624" t="n">
        <v>0</v>
      </c>
      <c r="C11624" t="n">
        <v>0</v>
      </c>
    </row>
    <row r="11625">
      <c r="A11625" s="28" t="n">
        <v>47603.29166666666</v>
      </c>
      <c r="B11625" t="n">
        <v>0</v>
      </c>
      <c r="C11625" t="n">
        <v>0</v>
      </c>
    </row>
    <row r="11626">
      <c r="A11626" s="28" t="n">
        <v>47603.33333333334</v>
      </c>
      <c r="B11626" t="n">
        <v>0</v>
      </c>
      <c r="C11626" t="n">
        <v>0</v>
      </c>
    </row>
    <row r="11627">
      <c r="A11627" s="28" t="n">
        <v>47603.375</v>
      </c>
      <c r="B11627" t="n">
        <v>0</v>
      </c>
      <c r="C11627" t="n">
        <v>0</v>
      </c>
    </row>
    <row r="11628">
      <c r="A11628" s="28" t="n">
        <v>47603.41666666666</v>
      </c>
      <c r="B11628" t="n">
        <v>0</v>
      </c>
      <c r="C11628" t="n">
        <v>0</v>
      </c>
    </row>
    <row r="11629">
      <c r="A11629" s="28" t="n">
        <v>47603.45833333334</v>
      </c>
      <c r="B11629" t="n">
        <v>0</v>
      </c>
      <c r="C11629" t="n">
        <v>0</v>
      </c>
    </row>
    <row r="11630">
      <c r="A11630" s="28" t="n">
        <v>47603.5</v>
      </c>
      <c r="B11630" t="n">
        <v>0</v>
      </c>
      <c r="C11630" t="n">
        <v>0</v>
      </c>
    </row>
    <row r="11631">
      <c r="A11631" s="28" t="n">
        <v>47603.54166666666</v>
      </c>
      <c r="B11631" t="n">
        <v>0</v>
      </c>
      <c r="C11631" t="n">
        <v>0</v>
      </c>
    </row>
    <row r="11632">
      <c r="A11632" s="28" t="n">
        <v>47603.58333333334</v>
      </c>
      <c r="B11632" t="n">
        <v>0</v>
      </c>
      <c r="C11632" t="n">
        <v>0</v>
      </c>
    </row>
    <row r="11633">
      <c r="A11633" s="28" t="n">
        <v>47603.625</v>
      </c>
      <c r="B11633" t="n">
        <v>0</v>
      </c>
      <c r="C11633" t="n">
        <v>0</v>
      </c>
    </row>
    <row r="11634">
      <c r="A11634" s="28" t="n">
        <v>47603.66666666666</v>
      </c>
      <c r="B11634" t="n">
        <v>0</v>
      </c>
      <c r="C11634" t="n">
        <v>0</v>
      </c>
    </row>
    <row r="11635">
      <c r="A11635" s="28" t="n">
        <v>47603.70833333334</v>
      </c>
      <c r="B11635" t="n">
        <v>0</v>
      </c>
      <c r="C11635" t="n">
        <v>0</v>
      </c>
    </row>
    <row r="11636">
      <c r="A11636" s="28" t="n">
        <v>47603.75</v>
      </c>
      <c r="B11636" t="n">
        <v>0</v>
      </c>
      <c r="C11636" t="n">
        <v>0</v>
      </c>
    </row>
    <row r="11637">
      <c r="A11637" s="28" t="n">
        <v>47603.79166666666</v>
      </c>
      <c r="B11637" t="n">
        <v>0</v>
      </c>
      <c r="C11637" t="n">
        <v>0</v>
      </c>
    </row>
    <row r="11638">
      <c r="A11638" s="28" t="n">
        <v>47603.83333333334</v>
      </c>
      <c r="B11638" t="n">
        <v>0</v>
      </c>
      <c r="C11638" t="n">
        <v>0</v>
      </c>
    </row>
    <row r="11639">
      <c r="A11639" s="28" t="n">
        <v>47603.875</v>
      </c>
      <c r="B11639" t="n">
        <v>0</v>
      </c>
      <c r="C11639" t="n">
        <v>0</v>
      </c>
    </row>
    <row r="11640">
      <c r="A11640" s="28" t="n">
        <v>47603.91666666666</v>
      </c>
      <c r="B11640" t="n">
        <v>0</v>
      </c>
      <c r="C11640" t="n">
        <v>0</v>
      </c>
    </row>
    <row r="11641">
      <c r="A11641" s="28" t="n">
        <v>47603.95833333334</v>
      </c>
      <c r="B11641" t="n">
        <v>0</v>
      </c>
      <c r="C11641" t="n">
        <v>0</v>
      </c>
    </row>
    <row r="11642">
      <c r="A11642" s="28" t="n">
        <v>47604</v>
      </c>
      <c r="B11642" t="n">
        <v>0</v>
      </c>
      <c r="C11642" t="n">
        <v>0</v>
      </c>
    </row>
    <row r="11643">
      <c r="A11643" s="28" t="n">
        <v>47604.04166666666</v>
      </c>
      <c r="B11643" t="n">
        <v>0</v>
      </c>
      <c r="C11643" t="n">
        <v>0</v>
      </c>
    </row>
    <row r="11644">
      <c r="A11644" s="28" t="n">
        <v>47604.08333333334</v>
      </c>
      <c r="B11644" t="n">
        <v>0</v>
      </c>
      <c r="C11644" t="n">
        <v>0</v>
      </c>
    </row>
    <row r="11645">
      <c r="A11645" s="28" t="n">
        <v>47604.125</v>
      </c>
      <c r="B11645" t="n">
        <v>0</v>
      </c>
      <c r="C11645" t="n">
        <v>0</v>
      </c>
    </row>
    <row r="11646">
      <c r="A11646" s="28" t="n">
        <v>47604.16666666666</v>
      </c>
      <c r="B11646" t="n">
        <v>0</v>
      </c>
      <c r="C11646" t="n">
        <v>0</v>
      </c>
    </row>
    <row r="11647">
      <c r="A11647" s="28" t="n">
        <v>47604.20833333334</v>
      </c>
      <c r="B11647" t="n">
        <v>0</v>
      </c>
      <c r="C11647" t="n">
        <v>0</v>
      </c>
    </row>
    <row r="11648">
      <c r="A11648" s="28" t="n">
        <v>47604.25</v>
      </c>
      <c r="B11648" t="n">
        <v>0</v>
      </c>
      <c r="C11648" t="n">
        <v>0</v>
      </c>
    </row>
    <row r="11649">
      <c r="A11649" s="28" t="n">
        <v>47604.29166666666</v>
      </c>
      <c r="B11649" t="n">
        <v>0</v>
      </c>
      <c r="C11649" t="n">
        <v>0</v>
      </c>
    </row>
    <row r="11650">
      <c r="A11650" s="28" t="n">
        <v>47604.33333333334</v>
      </c>
      <c r="B11650" t="n">
        <v>0</v>
      </c>
      <c r="C11650" t="n">
        <v>0</v>
      </c>
    </row>
    <row r="11651">
      <c r="A11651" s="28" t="n">
        <v>47604.375</v>
      </c>
      <c r="B11651" t="n">
        <v>0</v>
      </c>
      <c r="C11651" t="n">
        <v>0</v>
      </c>
    </row>
    <row r="11652">
      <c r="A11652" s="28" t="n">
        <v>47604.41666666666</v>
      </c>
      <c r="B11652" t="n">
        <v>0</v>
      </c>
      <c r="C11652" t="n">
        <v>0</v>
      </c>
    </row>
    <row r="11653">
      <c r="A11653" s="28" t="n">
        <v>47604.45833333334</v>
      </c>
      <c r="B11653" t="n">
        <v>0</v>
      </c>
      <c r="C11653" t="n">
        <v>0</v>
      </c>
    </row>
    <row r="11654">
      <c r="A11654" s="28" t="n">
        <v>47604.5</v>
      </c>
      <c r="B11654" t="n">
        <v>0</v>
      </c>
      <c r="C11654" t="n">
        <v>0</v>
      </c>
    </row>
    <row r="11655">
      <c r="A11655" s="28" t="n">
        <v>47604.54166666666</v>
      </c>
      <c r="B11655" t="n">
        <v>0</v>
      </c>
      <c r="C11655" t="n">
        <v>0</v>
      </c>
    </row>
    <row r="11656">
      <c r="A11656" s="28" t="n">
        <v>47604.58333333334</v>
      </c>
      <c r="B11656" t="n">
        <v>0</v>
      </c>
      <c r="C11656" t="n">
        <v>0</v>
      </c>
    </row>
    <row r="11657">
      <c r="A11657" s="28" t="n">
        <v>47604.625</v>
      </c>
      <c r="B11657" t="n">
        <v>0</v>
      </c>
      <c r="C11657" t="n">
        <v>0</v>
      </c>
    </row>
    <row r="11658">
      <c r="A11658" s="28" t="n">
        <v>47604.66666666666</v>
      </c>
      <c r="B11658" t="n">
        <v>0</v>
      </c>
      <c r="C11658" t="n">
        <v>0</v>
      </c>
    </row>
    <row r="11659">
      <c r="A11659" s="28" t="n">
        <v>47604.70833333334</v>
      </c>
      <c r="B11659" t="n">
        <v>0</v>
      </c>
      <c r="C11659" t="n">
        <v>0</v>
      </c>
    </row>
    <row r="11660">
      <c r="A11660" s="28" t="n">
        <v>47604.75</v>
      </c>
      <c r="B11660" t="n">
        <v>0</v>
      </c>
      <c r="C11660" t="n">
        <v>0</v>
      </c>
    </row>
    <row r="11661">
      <c r="A11661" s="28" t="n">
        <v>47604.79166666666</v>
      </c>
      <c r="B11661" t="n">
        <v>0</v>
      </c>
      <c r="C11661" t="n">
        <v>0</v>
      </c>
    </row>
    <row r="11662">
      <c r="A11662" s="28" t="n">
        <v>47604.83333333334</v>
      </c>
      <c r="B11662" t="n">
        <v>0</v>
      </c>
      <c r="C11662" t="n">
        <v>0</v>
      </c>
    </row>
    <row r="11663">
      <c r="A11663" s="28" t="n">
        <v>47604.875</v>
      </c>
      <c r="B11663" t="n">
        <v>0</v>
      </c>
      <c r="C11663" t="n">
        <v>0</v>
      </c>
    </row>
    <row r="11664">
      <c r="A11664" s="28" t="n">
        <v>47604.91666666666</v>
      </c>
      <c r="B11664" t="n">
        <v>0</v>
      </c>
      <c r="C11664" t="n">
        <v>0</v>
      </c>
    </row>
    <row r="11665">
      <c r="A11665" s="28" t="n">
        <v>47604.95833333334</v>
      </c>
      <c r="B11665" t="n">
        <v>0</v>
      </c>
      <c r="C11665" t="n">
        <v>0</v>
      </c>
    </row>
    <row r="11666">
      <c r="A11666" s="28" t="n">
        <v>47605</v>
      </c>
      <c r="B11666" t="n">
        <v>0</v>
      </c>
      <c r="C11666" t="n">
        <v>0</v>
      </c>
    </row>
    <row r="11667">
      <c r="A11667" s="28" t="n">
        <v>47605.04166666666</v>
      </c>
      <c r="B11667" t="n">
        <v>0</v>
      </c>
      <c r="C11667" t="n">
        <v>0</v>
      </c>
    </row>
    <row r="11668">
      <c r="A11668" s="28" t="n">
        <v>47605.08333333334</v>
      </c>
      <c r="B11668" t="n">
        <v>0</v>
      </c>
      <c r="C11668" t="n">
        <v>0</v>
      </c>
    </row>
    <row r="11669">
      <c r="A11669" s="28" t="n">
        <v>47605.125</v>
      </c>
      <c r="B11669" t="n">
        <v>0</v>
      </c>
      <c r="C11669" t="n">
        <v>0</v>
      </c>
    </row>
    <row r="11670">
      <c r="A11670" s="28" t="n">
        <v>47605.16666666666</v>
      </c>
      <c r="B11670" t="n">
        <v>0</v>
      </c>
      <c r="C11670" t="n">
        <v>0</v>
      </c>
    </row>
    <row r="11671">
      <c r="A11671" s="28" t="n">
        <v>47605.20833333334</v>
      </c>
      <c r="B11671" t="n">
        <v>0</v>
      </c>
      <c r="C11671" t="n">
        <v>0</v>
      </c>
    </row>
    <row r="11672">
      <c r="A11672" s="28" t="n">
        <v>47605.25</v>
      </c>
      <c r="B11672" t="n">
        <v>0</v>
      </c>
      <c r="C11672" t="n">
        <v>0</v>
      </c>
    </row>
    <row r="11673">
      <c r="A11673" s="28" t="n">
        <v>47605.29166666666</v>
      </c>
      <c r="B11673" t="n">
        <v>0</v>
      </c>
      <c r="C11673" t="n">
        <v>0</v>
      </c>
    </row>
    <row r="11674">
      <c r="A11674" s="28" t="n">
        <v>47605.33333333334</v>
      </c>
      <c r="B11674" t="n">
        <v>0</v>
      </c>
      <c r="C11674" t="n">
        <v>0</v>
      </c>
    </row>
    <row r="11675">
      <c r="A11675" s="28" t="n">
        <v>47605.375</v>
      </c>
      <c r="B11675" t="n">
        <v>0</v>
      </c>
      <c r="C11675" t="n">
        <v>0</v>
      </c>
    </row>
    <row r="11676">
      <c r="A11676" s="28" t="n">
        <v>47605.41666666666</v>
      </c>
      <c r="B11676" t="n">
        <v>0</v>
      </c>
      <c r="C11676" t="n">
        <v>0</v>
      </c>
    </row>
    <row r="11677">
      <c r="A11677" s="28" t="n">
        <v>47605.45833333334</v>
      </c>
      <c r="B11677" t="n">
        <v>0</v>
      </c>
      <c r="C11677" t="n">
        <v>0</v>
      </c>
    </row>
    <row r="11678">
      <c r="A11678" s="28" t="n">
        <v>47605.5</v>
      </c>
      <c r="B11678" t="n">
        <v>0</v>
      </c>
      <c r="C11678" t="n">
        <v>0</v>
      </c>
    </row>
    <row r="11679">
      <c r="A11679" s="28" t="n">
        <v>47605.54166666666</v>
      </c>
      <c r="B11679" t="n">
        <v>0</v>
      </c>
      <c r="C11679" t="n">
        <v>0</v>
      </c>
    </row>
    <row r="11680">
      <c r="A11680" s="28" t="n">
        <v>47605.58333333334</v>
      </c>
      <c r="B11680" t="n">
        <v>0</v>
      </c>
      <c r="C11680" t="n">
        <v>0</v>
      </c>
    </row>
    <row r="11681">
      <c r="A11681" s="28" t="n">
        <v>47605.625</v>
      </c>
      <c r="B11681" t="n">
        <v>0</v>
      </c>
      <c r="C11681" t="n">
        <v>0</v>
      </c>
    </row>
    <row r="11682">
      <c r="A11682" s="28" t="n">
        <v>47605.66666666666</v>
      </c>
      <c r="B11682" t="n">
        <v>0</v>
      </c>
      <c r="C11682" t="n">
        <v>0</v>
      </c>
    </row>
    <row r="11683">
      <c r="A11683" s="28" t="n">
        <v>47605.70833333334</v>
      </c>
      <c r="B11683" t="n">
        <v>0</v>
      </c>
      <c r="C11683" t="n">
        <v>0</v>
      </c>
    </row>
    <row r="11684">
      <c r="A11684" s="28" t="n">
        <v>47605.75</v>
      </c>
      <c r="B11684" t="n">
        <v>0</v>
      </c>
      <c r="C11684" t="n">
        <v>0</v>
      </c>
    </row>
    <row r="11685">
      <c r="A11685" s="28" t="n">
        <v>47605.79166666666</v>
      </c>
      <c r="B11685" t="n">
        <v>0</v>
      </c>
      <c r="C11685" t="n">
        <v>0</v>
      </c>
    </row>
    <row r="11686">
      <c r="A11686" s="28" t="n">
        <v>47605.83333333334</v>
      </c>
      <c r="B11686" t="n">
        <v>0</v>
      </c>
      <c r="C11686" t="n">
        <v>0</v>
      </c>
    </row>
    <row r="11687">
      <c r="A11687" s="28" t="n">
        <v>47605.875</v>
      </c>
      <c r="B11687" t="n">
        <v>0</v>
      </c>
      <c r="C11687" t="n">
        <v>0</v>
      </c>
    </row>
    <row r="11688">
      <c r="A11688" s="28" t="n">
        <v>47605.91666666666</v>
      </c>
      <c r="B11688" t="n">
        <v>0</v>
      </c>
      <c r="C11688" t="n">
        <v>0</v>
      </c>
    </row>
    <row r="11689">
      <c r="A11689" s="28" t="n">
        <v>47605.95833333334</v>
      </c>
      <c r="B11689" t="n">
        <v>0</v>
      </c>
      <c r="C11689" t="n">
        <v>0</v>
      </c>
    </row>
    <row r="11690">
      <c r="A11690" s="28" t="n">
        <v>47606</v>
      </c>
      <c r="B11690" t="n">
        <v>0</v>
      </c>
      <c r="C11690" t="n">
        <v>0</v>
      </c>
    </row>
    <row r="11691">
      <c r="A11691" s="28" t="n">
        <v>47606.04166666666</v>
      </c>
      <c r="B11691" t="n">
        <v>0</v>
      </c>
      <c r="C11691" t="n">
        <v>0</v>
      </c>
    </row>
    <row r="11692">
      <c r="A11692" s="28" t="n">
        <v>47606.08333333334</v>
      </c>
      <c r="B11692" t="n">
        <v>0</v>
      </c>
      <c r="C11692" t="n">
        <v>0</v>
      </c>
    </row>
    <row r="11693">
      <c r="A11693" s="28" t="n">
        <v>47606.125</v>
      </c>
      <c r="B11693" t="n">
        <v>0</v>
      </c>
      <c r="C11693" t="n">
        <v>0</v>
      </c>
    </row>
    <row r="11694">
      <c r="A11694" s="28" t="n">
        <v>47606.16666666666</v>
      </c>
      <c r="B11694" t="n">
        <v>0</v>
      </c>
      <c r="C11694" t="n">
        <v>0</v>
      </c>
    </row>
    <row r="11695">
      <c r="A11695" s="28" t="n">
        <v>47606.20833333334</v>
      </c>
      <c r="B11695" t="n">
        <v>0</v>
      </c>
      <c r="C11695" t="n">
        <v>0</v>
      </c>
    </row>
    <row r="11696">
      <c r="A11696" s="28" t="n">
        <v>47606.25</v>
      </c>
      <c r="B11696" t="n">
        <v>0</v>
      </c>
      <c r="C11696" t="n">
        <v>0</v>
      </c>
    </row>
    <row r="11697">
      <c r="A11697" s="28" t="n">
        <v>47606.29166666666</v>
      </c>
      <c r="B11697" t="n">
        <v>0</v>
      </c>
      <c r="C11697" t="n">
        <v>0</v>
      </c>
    </row>
    <row r="11698">
      <c r="A11698" s="28" t="n">
        <v>47606.33333333334</v>
      </c>
      <c r="B11698" t="n">
        <v>0</v>
      </c>
      <c r="C11698" t="n">
        <v>0</v>
      </c>
    </row>
    <row r="11699">
      <c r="A11699" s="28" t="n">
        <v>47606.375</v>
      </c>
      <c r="B11699" t="n">
        <v>0</v>
      </c>
      <c r="C11699" t="n">
        <v>0</v>
      </c>
    </row>
    <row r="11700">
      <c r="A11700" s="28" t="n">
        <v>47606.41666666666</v>
      </c>
      <c r="B11700" t="n">
        <v>0</v>
      </c>
      <c r="C11700" t="n">
        <v>0</v>
      </c>
    </row>
    <row r="11701">
      <c r="A11701" s="28" t="n">
        <v>47606.45833333334</v>
      </c>
      <c r="B11701" t="n">
        <v>0</v>
      </c>
      <c r="C11701" t="n">
        <v>0</v>
      </c>
    </row>
    <row r="11702">
      <c r="A11702" s="28" t="n">
        <v>47606.5</v>
      </c>
      <c r="B11702" t="n">
        <v>0</v>
      </c>
      <c r="C11702" t="n">
        <v>0</v>
      </c>
    </row>
    <row r="11703">
      <c r="A11703" s="28" t="n">
        <v>47606.54166666666</v>
      </c>
      <c r="B11703" t="n">
        <v>0</v>
      </c>
      <c r="C11703" t="n">
        <v>0</v>
      </c>
    </row>
    <row r="11704">
      <c r="A11704" s="28" t="n">
        <v>47606.58333333334</v>
      </c>
      <c r="B11704" t="n">
        <v>0</v>
      </c>
      <c r="C11704" t="n">
        <v>0</v>
      </c>
    </row>
    <row r="11705">
      <c r="A11705" s="28" t="n">
        <v>47606.625</v>
      </c>
      <c r="B11705" t="n">
        <v>0</v>
      </c>
      <c r="C11705" t="n">
        <v>0</v>
      </c>
    </row>
    <row r="11706">
      <c r="A11706" s="28" t="n">
        <v>47606.66666666666</v>
      </c>
      <c r="B11706" t="n">
        <v>0</v>
      </c>
      <c r="C11706" t="n">
        <v>0</v>
      </c>
    </row>
    <row r="11707">
      <c r="A11707" s="28" t="n">
        <v>47606.70833333334</v>
      </c>
      <c r="B11707" t="n">
        <v>0</v>
      </c>
      <c r="C11707" t="n">
        <v>0</v>
      </c>
    </row>
    <row r="11708">
      <c r="A11708" s="28" t="n">
        <v>47606.75</v>
      </c>
      <c r="B11708" t="n">
        <v>0</v>
      </c>
      <c r="C11708" t="n">
        <v>0</v>
      </c>
    </row>
    <row r="11709">
      <c r="A11709" s="28" t="n">
        <v>47606.79166666666</v>
      </c>
      <c r="B11709" t="n">
        <v>0</v>
      </c>
      <c r="C11709" t="n">
        <v>0</v>
      </c>
    </row>
    <row r="11710">
      <c r="A11710" s="28" t="n">
        <v>47606.83333333334</v>
      </c>
      <c r="B11710" t="n">
        <v>0</v>
      </c>
      <c r="C11710" t="n">
        <v>0</v>
      </c>
    </row>
    <row r="11711">
      <c r="A11711" s="28" t="n">
        <v>47606.875</v>
      </c>
      <c r="B11711" t="n">
        <v>0</v>
      </c>
      <c r="C11711" t="n">
        <v>0</v>
      </c>
    </row>
    <row r="11712">
      <c r="A11712" s="28" t="n">
        <v>47606.91666666666</v>
      </c>
      <c r="B11712" t="n">
        <v>0</v>
      </c>
      <c r="C11712" t="n">
        <v>0</v>
      </c>
    </row>
    <row r="11713">
      <c r="A11713" s="28" t="n">
        <v>47606.95833333334</v>
      </c>
      <c r="B11713" t="n">
        <v>0</v>
      </c>
      <c r="C11713" t="n">
        <v>0</v>
      </c>
    </row>
    <row r="11714">
      <c r="A11714" s="28" t="n">
        <v>47607</v>
      </c>
      <c r="B11714" t="n">
        <v>0</v>
      </c>
      <c r="C11714" t="n">
        <v>0</v>
      </c>
    </row>
    <row r="11715">
      <c r="A11715" s="28" t="n">
        <v>47607.04166666666</v>
      </c>
      <c r="B11715" t="n">
        <v>0</v>
      </c>
      <c r="C11715" t="n">
        <v>0</v>
      </c>
    </row>
    <row r="11716">
      <c r="A11716" s="28" t="n">
        <v>47607.08333333334</v>
      </c>
      <c r="B11716" t="n">
        <v>0</v>
      </c>
      <c r="C11716" t="n">
        <v>0</v>
      </c>
    </row>
    <row r="11717">
      <c r="A11717" s="28" t="n">
        <v>47607.125</v>
      </c>
      <c r="B11717" t="n">
        <v>0</v>
      </c>
      <c r="C11717" t="n">
        <v>0</v>
      </c>
    </row>
    <row r="11718">
      <c r="A11718" s="28" t="n">
        <v>47607.16666666666</v>
      </c>
      <c r="B11718" t="n">
        <v>0</v>
      </c>
      <c r="C11718" t="n">
        <v>0</v>
      </c>
    </row>
    <row r="11719">
      <c r="A11719" s="28" t="n">
        <v>47607.20833333334</v>
      </c>
      <c r="B11719" t="n">
        <v>0</v>
      </c>
      <c r="C11719" t="n">
        <v>0</v>
      </c>
    </row>
    <row r="11720">
      <c r="A11720" s="28" t="n">
        <v>47607.25</v>
      </c>
      <c r="B11720" t="n">
        <v>0</v>
      </c>
      <c r="C11720" t="n">
        <v>0</v>
      </c>
    </row>
    <row r="11721">
      <c r="A11721" s="28" t="n">
        <v>47607.29166666666</v>
      </c>
      <c r="B11721" t="n">
        <v>0</v>
      </c>
      <c r="C11721" t="n">
        <v>0</v>
      </c>
    </row>
    <row r="11722">
      <c r="A11722" s="28" t="n">
        <v>47607.33333333334</v>
      </c>
      <c r="B11722" t="n">
        <v>0</v>
      </c>
      <c r="C11722" t="n">
        <v>0</v>
      </c>
    </row>
    <row r="11723">
      <c r="A11723" s="28" t="n">
        <v>47607.375</v>
      </c>
      <c r="B11723" t="n">
        <v>0</v>
      </c>
      <c r="C11723" t="n">
        <v>0</v>
      </c>
    </row>
    <row r="11724">
      <c r="A11724" s="28" t="n">
        <v>47607.41666666666</v>
      </c>
      <c r="B11724" t="n">
        <v>0</v>
      </c>
      <c r="C11724" t="n">
        <v>0</v>
      </c>
    </row>
    <row r="11725">
      <c r="A11725" s="28" t="n">
        <v>47607.45833333334</v>
      </c>
      <c r="B11725" t="n">
        <v>0</v>
      </c>
      <c r="C11725" t="n">
        <v>0</v>
      </c>
    </row>
    <row r="11726">
      <c r="A11726" s="28" t="n">
        <v>47607.5</v>
      </c>
      <c r="B11726" t="n">
        <v>0</v>
      </c>
      <c r="C11726" t="n">
        <v>0</v>
      </c>
    </row>
    <row r="11727">
      <c r="A11727" s="28" t="n">
        <v>47607.54166666666</v>
      </c>
      <c r="B11727" t="n">
        <v>0</v>
      </c>
      <c r="C11727" t="n">
        <v>0</v>
      </c>
    </row>
    <row r="11728">
      <c r="A11728" s="28" t="n">
        <v>47607.58333333334</v>
      </c>
      <c r="B11728" t="n">
        <v>0</v>
      </c>
      <c r="C11728" t="n">
        <v>0</v>
      </c>
    </row>
    <row r="11729">
      <c r="A11729" s="28" t="n">
        <v>47607.625</v>
      </c>
      <c r="B11729" t="n">
        <v>0</v>
      </c>
      <c r="C11729" t="n">
        <v>0</v>
      </c>
    </row>
    <row r="11730">
      <c r="A11730" s="28" t="n">
        <v>47607.66666666666</v>
      </c>
      <c r="B11730" t="n">
        <v>0</v>
      </c>
      <c r="C11730" t="n">
        <v>0</v>
      </c>
    </row>
    <row r="11731">
      <c r="A11731" s="28" t="n">
        <v>47607.70833333334</v>
      </c>
      <c r="B11731" t="n">
        <v>0</v>
      </c>
      <c r="C11731" t="n">
        <v>0</v>
      </c>
    </row>
    <row r="11732">
      <c r="A11732" s="28" t="n">
        <v>47607.75</v>
      </c>
      <c r="B11732" t="n">
        <v>0</v>
      </c>
      <c r="C11732" t="n">
        <v>0</v>
      </c>
    </row>
    <row r="11733">
      <c r="A11733" s="28" t="n">
        <v>47607.79166666666</v>
      </c>
      <c r="B11733" t="n">
        <v>0</v>
      </c>
      <c r="C11733" t="n">
        <v>0</v>
      </c>
    </row>
    <row r="11734">
      <c r="A11734" s="28" t="n">
        <v>47607.83333333334</v>
      </c>
      <c r="B11734" t="n">
        <v>0</v>
      </c>
      <c r="C11734" t="n">
        <v>0</v>
      </c>
    </row>
    <row r="11735">
      <c r="A11735" s="28" t="n">
        <v>47607.875</v>
      </c>
      <c r="B11735" t="n">
        <v>0</v>
      </c>
      <c r="C11735" t="n">
        <v>0</v>
      </c>
    </row>
    <row r="11736">
      <c r="A11736" s="28" t="n">
        <v>47607.91666666666</v>
      </c>
      <c r="B11736" t="n">
        <v>0</v>
      </c>
      <c r="C11736" t="n">
        <v>0</v>
      </c>
    </row>
    <row r="11737">
      <c r="A11737" s="28" t="n">
        <v>47607.95833333334</v>
      </c>
      <c r="B11737" t="n">
        <v>0</v>
      </c>
      <c r="C11737" t="n">
        <v>0</v>
      </c>
    </row>
    <row r="11738">
      <c r="A11738" s="28" t="n">
        <v>47608</v>
      </c>
      <c r="B11738" t="n">
        <v>0</v>
      </c>
      <c r="C11738" t="n">
        <v>0</v>
      </c>
    </row>
    <row r="11739">
      <c r="A11739" s="28" t="n">
        <v>47608.04166666666</v>
      </c>
      <c r="B11739" t="n">
        <v>0</v>
      </c>
      <c r="C11739" t="n">
        <v>0</v>
      </c>
    </row>
    <row r="11740">
      <c r="A11740" s="28" t="n">
        <v>47608.08333333334</v>
      </c>
      <c r="B11740" t="n">
        <v>0</v>
      </c>
      <c r="C11740" t="n">
        <v>0</v>
      </c>
    </row>
    <row r="11741">
      <c r="A11741" s="28" t="n">
        <v>47608.125</v>
      </c>
      <c r="B11741" t="n">
        <v>0</v>
      </c>
      <c r="C11741" t="n">
        <v>0</v>
      </c>
    </row>
    <row r="11742">
      <c r="A11742" s="28" t="n">
        <v>47608.16666666666</v>
      </c>
      <c r="B11742" t="n">
        <v>0</v>
      </c>
      <c r="C11742" t="n">
        <v>0</v>
      </c>
    </row>
    <row r="11743">
      <c r="A11743" s="28" t="n">
        <v>47608.20833333334</v>
      </c>
      <c r="B11743" t="n">
        <v>0</v>
      </c>
      <c r="C11743" t="n">
        <v>0</v>
      </c>
    </row>
    <row r="11744">
      <c r="A11744" s="28" t="n">
        <v>47608.25</v>
      </c>
      <c r="B11744" t="n">
        <v>0</v>
      </c>
      <c r="C11744" t="n">
        <v>0</v>
      </c>
    </row>
    <row r="11745">
      <c r="A11745" s="28" t="n">
        <v>47608.29166666666</v>
      </c>
      <c r="B11745" t="n">
        <v>0</v>
      </c>
      <c r="C11745" t="n">
        <v>0</v>
      </c>
    </row>
    <row r="11746">
      <c r="A11746" s="28" t="n">
        <v>47608.33333333334</v>
      </c>
      <c r="B11746" t="n">
        <v>0</v>
      </c>
      <c r="C11746" t="n">
        <v>0</v>
      </c>
    </row>
    <row r="11747">
      <c r="A11747" s="28" t="n">
        <v>47608.375</v>
      </c>
      <c r="B11747" t="n">
        <v>0</v>
      </c>
      <c r="C11747" t="n">
        <v>0</v>
      </c>
    </row>
    <row r="11748">
      <c r="A11748" s="28" t="n">
        <v>47608.41666666666</v>
      </c>
      <c r="B11748" t="n">
        <v>0</v>
      </c>
      <c r="C11748" t="n">
        <v>0</v>
      </c>
    </row>
    <row r="11749">
      <c r="A11749" s="28" t="n">
        <v>47608.45833333334</v>
      </c>
      <c r="B11749" t="n">
        <v>0</v>
      </c>
      <c r="C11749" t="n">
        <v>0</v>
      </c>
    </row>
    <row r="11750">
      <c r="A11750" s="28" t="n">
        <v>47608.5</v>
      </c>
      <c r="B11750" t="n">
        <v>0</v>
      </c>
      <c r="C11750" t="n">
        <v>0</v>
      </c>
    </row>
    <row r="11751">
      <c r="A11751" s="28" t="n">
        <v>47608.54166666666</v>
      </c>
      <c r="B11751" t="n">
        <v>0</v>
      </c>
      <c r="C11751" t="n">
        <v>0</v>
      </c>
    </row>
    <row r="11752">
      <c r="A11752" s="28" t="n">
        <v>47608.58333333334</v>
      </c>
      <c r="B11752" t="n">
        <v>0</v>
      </c>
      <c r="C11752" t="n">
        <v>0</v>
      </c>
    </row>
    <row r="11753">
      <c r="A11753" s="28" t="n">
        <v>47608.625</v>
      </c>
      <c r="B11753" t="n">
        <v>0</v>
      </c>
      <c r="C11753" t="n">
        <v>0</v>
      </c>
    </row>
    <row r="11754">
      <c r="A11754" s="28" t="n">
        <v>47608.66666666666</v>
      </c>
      <c r="B11754" t="n">
        <v>0</v>
      </c>
      <c r="C11754" t="n">
        <v>0</v>
      </c>
    </row>
    <row r="11755">
      <c r="A11755" s="28" t="n">
        <v>47608.70833333334</v>
      </c>
      <c r="B11755" t="n">
        <v>0</v>
      </c>
      <c r="C11755" t="n">
        <v>0</v>
      </c>
    </row>
    <row r="11756">
      <c r="A11756" s="28" t="n">
        <v>47608.75</v>
      </c>
      <c r="B11756" t="n">
        <v>0</v>
      </c>
      <c r="C11756" t="n">
        <v>0</v>
      </c>
    </row>
    <row r="11757">
      <c r="A11757" s="28" t="n">
        <v>47608.79166666666</v>
      </c>
      <c r="B11757" t="n">
        <v>0</v>
      </c>
      <c r="C11757" t="n">
        <v>0</v>
      </c>
    </row>
    <row r="11758">
      <c r="A11758" s="28" t="n">
        <v>47608.83333333334</v>
      </c>
      <c r="B11758" t="n">
        <v>0</v>
      </c>
      <c r="C11758" t="n">
        <v>0</v>
      </c>
    </row>
    <row r="11759">
      <c r="A11759" s="28" t="n">
        <v>47608.875</v>
      </c>
      <c r="B11759" t="n">
        <v>0</v>
      </c>
      <c r="C11759" t="n">
        <v>0</v>
      </c>
    </row>
    <row r="11760">
      <c r="A11760" s="28" t="n">
        <v>47608.91666666666</v>
      </c>
      <c r="B11760" t="n">
        <v>0</v>
      </c>
      <c r="C11760" t="n">
        <v>0</v>
      </c>
    </row>
    <row r="11761">
      <c r="A11761" s="28" t="n">
        <v>47608.95833333334</v>
      </c>
      <c r="B11761" t="n">
        <v>0</v>
      </c>
      <c r="C11761" t="n">
        <v>0</v>
      </c>
    </row>
    <row r="11762">
      <c r="A11762" s="28" t="n">
        <v>47609</v>
      </c>
      <c r="B11762" t="n">
        <v>0</v>
      </c>
      <c r="C11762" t="n">
        <v>0</v>
      </c>
    </row>
    <row r="11763">
      <c r="A11763" s="28" t="n">
        <v>47609.04166666666</v>
      </c>
      <c r="B11763" t="n">
        <v>0</v>
      </c>
      <c r="C11763" t="n">
        <v>0</v>
      </c>
    </row>
    <row r="11764">
      <c r="A11764" s="28" t="n">
        <v>47609.08333333334</v>
      </c>
      <c r="B11764" t="n">
        <v>0</v>
      </c>
      <c r="C11764" t="n">
        <v>0</v>
      </c>
    </row>
    <row r="11765">
      <c r="A11765" s="28" t="n">
        <v>47609.125</v>
      </c>
      <c r="B11765" t="n">
        <v>0</v>
      </c>
      <c r="C11765" t="n">
        <v>0</v>
      </c>
    </row>
    <row r="11766">
      <c r="A11766" s="28" t="n">
        <v>47609.16666666666</v>
      </c>
      <c r="B11766" t="n">
        <v>0</v>
      </c>
      <c r="C11766" t="n">
        <v>0</v>
      </c>
    </row>
    <row r="11767">
      <c r="A11767" s="28" t="n">
        <v>47609.20833333334</v>
      </c>
      <c r="B11767" t="n">
        <v>0</v>
      </c>
      <c r="C11767" t="n">
        <v>0</v>
      </c>
    </row>
    <row r="11768">
      <c r="A11768" s="28" t="n">
        <v>47609.25</v>
      </c>
      <c r="B11768" t="n">
        <v>0</v>
      </c>
      <c r="C11768" t="n">
        <v>0</v>
      </c>
    </row>
    <row r="11769">
      <c r="A11769" s="28" t="n">
        <v>47609.29166666666</v>
      </c>
      <c r="B11769" t="n">
        <v>0</v>
      </c>
      <c r="C11769" t="n">
        <v>0</v>
      </c>
    </row>
    <row r="11770">
      <c r="A11770" s="28" t="n">
        <v>47609.33333333334</v>
      </c>
      <c r="B11770" t="n">
        <v>0</v>
      </c>
      <c r="C11770" t="n">
        <v>0</v>
      </c>
    </row>
    <row r="11771">
      <c r="A11771" s="28" t="n">
        <v>47609.375</v>
      </c>
      <c r="B11771" t="n">
        <v>0</v>
      </c>
      <c r="C11771" t="n">
        <v>0</v>
      </c>
    </row>
    <row r="11772">
      <c r="A11772" s="28" t="n">
        <v>47609.41666666666</v>
      </c>
      <c r="B11772" t="n">
        <v>0</v>
      </c>
      <c r="C11772" t="n">
        <v>0</v>
      </c>
    </row>
    <row r="11773">
      <c r="A11773" s="28" t="n">
        <v>47609.45833333334</v>
      </c>
      <c r="B11773" t="n">
        <v>0</v>
      </c>
      <c r="C11773" t="n">
        <v>0</v>
      </c>
    </row>
    <row r="11774">
      <c r="A11774" s="28" t="n">
        <v>47609.5</v>
      </c>
      <c r="B11774" t="n">
        <v>0</v>
      </c>
      <c r="C11774" t="n">
        <v>0</v>
      </c>
    </row>
    <row r="11775">
      <c r="A11775" s="28" t="n">
        <v>47609.54166666666</v>
      </c>
      <c r="B11775" t="n">
        <v>0</v>
      </c>
      <c r="C11775" t="n">
        <v>0</v>
      </c>
    </row>
    <row r="11776">
      <c r="A11776" s="28" t="n">
        <v>47609.58333333334</v>
      </c>
      <c r="B11776" t="n">
        <v>0</v>
      </c>
      <c r="C11776" t="n">
        <v>0</v>
      </c>
    </row>
    <row r="11777">
      <c r="A11777" s="28" t="n">
        <v>47609.625</v>
      </c>
      <c r="B11777" t="n">
        <v>0</v>
      </c>
      <c r="C11777" t="n">
        <v>0</v>
      </c>
    </row>
    <row r="11778">
      <c r="A11778" s="28" t="n">
        <v>47609.66666666666</v>
      </c>
      <c r="B11778" t="n">
        <v>0</v>
      </c>
      <c r="C11778" t="n">
        <v>0</v>
      </c>
    </row>
    <row r="11779">
      <c r="A11779" s="28" t="n">
        <v>47609.70833333334</v>
      </c>
      <c r="B11779" t="n">
        <v>0</v>
      </c>
      <c r="C11779" t="n">
        <v>0</v>
      </c>
    </row>
    <row r="11780">
      <c r="A11780" s="28" t="n">
        <v>47609.75</v>
      </c>
      <c r="B11780" t="n">
        <v>0</v>
      </c>
      <c r="C11780" t="n">
        <v>0</v>
      </c>
    </row>
    <row r="11781">
      <c r="A11781" s="28" t="n">
        <v>47609.79166666666</v>
      </c>
      <c r="B11781" t="n">
        <v>0</v>
      </c>
      <c r="C11781" t="n">
        <v>0</v>
      </c>
    </row>
    <row r="11782">
      <c r="A11782" s="28" t="n">
        <v>47609.83333333334</v>
      </c>
      <c r="B11782" t="n">
        <v>0</v>
      </c>
      <c r="C11782" t="n">
        <v>0</v>
      </c>
    </row>
    <row r="11783">
      <c r="A11783" s="28" t="n">
        <v>47609.875</v>
      </c>
      <c r="B11783" t="n">
        <v>0</v>
      </c>
      <c r="C11783" t="n">
        <v>0</v>
      </c>
    </row>
    <row r="11784">
      <c r="A11784" s="28" t="n">
        <v>47609.91666666666</v>
      </c>
      <c r="B11784" t="n">
        <v>0</v>
      </c>
      <c r="C11784" t="n">
        <v>0</v>
      </c>
    </row>
    <row r="11785">
      <c r="A11785" s="28" t="n">
        <v>47609.95833333334</v>
      </c>
      <c r="B11785" t="n">
        <v>0</v>
      </c>
      <c r="C11785" t="n">
        <v>0</v>
      </c>
    </row>
    <row r="11786">
      <c r="A11786" s="28" t="n">
        <v>47610</v>
      </c>
      <c r="B11786" t="n">
        <v>0</v>
      </c>
      <c r="C11786" t="n">
        <v>0</v>
      </c>
    </row>
    <row r="11787">
      <c r="A11787" s="28" t="n">
        <v>47610.04166666666</v>
      </c>
      <c r="B11787" t="n">
        <v>0</v>
      </c>
      <c r="C11787" t="n">
        <v>0</v>
      </c>
    </row>
    <row r="11788">
      <c r="A11788" s="28" t="n">
        <v>47610.08333333334</v>
      </c>
      <c r="B11788" t="n">
        <v>0</v>
      </c>
      <c r="C11788" t="n">
        <v>0</v>
      </c>
    </row>
    <row r="11789">
      <c r="A11789" s="28" t="n">
        <v>47610.125</v>
      </c>
      <c r="B11789" t="n">
        <v>0</v>
      </c>
      <c r="C11789" t="n">
        <v>0</v>
      </c>
    </row>
    <row r="11790">
      <c r="A11790" s="28" t="n">
        <v>47610.16666666666</v>
      </c>
      <c r="B11790" t="n">
        <v>0</v>
      </c>
      <c r="C11790" t="n">
        <v>0</v>
      </c>
    </row>
    <row r="11791">
      <c r="A11791" s="28" t="n">
        <v>47610.20833333334</v>
      </c>
      <c r="B11791" t="n">
        <v>0</v>
      </c>
      <c r="C11791" t="n">
        <v>0</v>
      </c>
    </row>
    <row r="11792">
      <c r="A11792" s="28" t="n">
        <v>47610.25</v>
      </c>
      <c r="B11792" t="n">
        <v>0</v>
      </c>
      <c r="C11792" t="n">
        <v>0</v>
      </c>
    </row>
    <row r="11793">
      <c r="A11793" s="28" t="n">
        <v>47610.29166666666</v>
      </c>
      <c r="B11793" t="n">
        <v>0</v>
      </c>
      <c r="C11793" t="n">
        <v>0</v>
      </c>
    </row>
    <row r="11794">
      <c r="A11794" s="28" t="n">
        <v>47610.33333333334</v>
      </c>
      <c r="B11794" t="n">
        <v>0</v>
      </c>
      <c r="C11794" t="n">
        <v>0</v>
      </c>
    </row>
    <row r="11795">
      <c r="A11795" s="28" t="n">
        <v>47610.375</v>
      </c>
      <c r="B11795" t="n">
        <v>0</v>
      </c>
      <c r="C11795" t="n">
        <v>0</v>
      </c>
    </row>
    <row r="11796">
      <c r="A11796" s="28" t="n">
        <v>47610.41666666666</v>
      </c>
      <c r="B11796" t="n">
        <v>0</v>
      </c>
      <c r="C11796" t="n">
        <v>0</v>
      </c>
    </row>
    <row r="11797">
      <c r="A11797" s="28" t="n">
        <v>47610.45833333334</v>
      </c>
      <c r="B11797" t="n">
        <v>0</v>
      </c>
      <c r="C11797" t="n">
        <v>0</v>
      </c>
    </row>
    <row r="11798">
      <c r="A11798" s="28" t="n">
        <v>47610.5</v>
      </c>
      <c r="B11798" t="n">
        <v>0</v>
      </c>
      <c r="C11798" t="n">
        <v>0</v>
      </c>
    </row>
    <row r="11799">
      <c r="A11799" s="28" t="n">
        <v>47610.54166666666</v>
      </c>
      <c r="B11799" t="n">
        <v>0</v>
      </c>
      <c r="C11799" t="n">
        <v>0</v>
      </c>
    </row>
    <row r="11800">
      <c r="A11800" s="28" t="n">
        <v>47610.58333333334</v>
      </c>
      <c r="B11800" t="n">
        <v>0</v>
      </c>
      <c r="C11800" t="n">
        <v>0</v>
      </c>
    </row>
    <row r="11801">
      <c r="A11801" s="28" t="n">
        <v>47610.625</v>
      </c>
      <c r="B11801" t="n">
        <v>0</v>
      </c>
      <c r="C11801" t="n">
        <v>0</v>
      </c>
    </row>
    <row r="11802">
      <c r="A11802" s="28" t="n">
        <v>47610.66666666666</v>
      </c>
      <c r="B11802" t="n">
        <v>0</v>
      </c>
      <c r="C11802" t="n">
        <v>0</v>
      </c>
    </row>
    <row r="11803">
      <c r="A11803" s="28" t="n">
        <v>47610.70833333334</v>
      </c>
      <c r="B11803" t="n">
        <v>0</v>
      </c>
      <c r="C11803" t="n">
        <v>0</v>
      </c>
    </row>
    <row r="11804">
      <c r="A11804" s="28" t="n">
        <v>47610.75</v>
      </c>
      <c r="B11804" t="n">
        <v>0</v>
      </c>
      <c r="C11804" t="n">
        <v>0</v>
      </c>
    </row>
    <row r="11805">
      <c r="A11805" s="28" t="n">
        <v>47610.79166666666</v>
      </c>
      <c r="B11805" t="n">
        <v>0</v>
      </c>
      <c r="C11805" t="n">
        <v>0</v>
      </c>
    </row>
    <row r="11806">
      <c r="A11806" s="28" t="n">
        <v>47610.83333333334</v>
      </c>
      <c r="B11806" t="n">
        <v>0</v>
      </c>
      <c r="C11806" t="n">
        <v>0</v>
      </c>
    </row>
    <row r="11807">
      <c r="A11807" s="28" t="n">
        <v>47610.875</v>
      </c>
      <c r="B11807" t="n">
        <v>0</v>
      </c>
      <c r="C11807" t="n">
        <v>0</v>
      </c>
    </row>
    <row r="11808">
      <c r="A11808" s="28" t="n">
        <v>47610.91666666666</v>
      </c>
      <c r="B11808" t="n">
        <v>0</v>
      </c>
      <c r="C11808" t="n">
        <v>0</v>
      </c>
    </row>
    <row r="11809">
      <c r="A11809" s="28" t="n">
        <v>47610.95833333334</v>
      </c>
      <c r="B11809" t="n">
        <v>0</v>
      </c>
      <c r="C11809" t="n">
        <v>0</v>
      </c>
    </row>
    <row r="11810">
      <c r="A11810" s="28" t="n">
        <v>47611</v>
      </c>
      <c r="B11810" t="n">
        <v>0</v>
      </c>
      <c r="C11810" t="n">
        <v>0</v>
      </c>
    </row>
    <row r="11811">
      <c r="A11811" s="28" t="n">
        <v>47611.04166666666</v>
      </c>
      <c r="B11811" t="n">
        <v>0</v>
      </c>
      <c r="C11811" t="n">
        <v>0</v>
      </c>
    </row>
    <row r="11812">
      <c r="A11812" s="28" t="n">
        <v>47611.08333333334</v>
      </c>
      <c r="B11812" t="n">
        <v>0</v>
      </c>
      <c r="C11812" t="n">
        <v>0</v>
      </c>
    </row>
    <row r="11813">
      <c r="A11813" s="28" t="n">
        <v>47611.125</v>
      </c>
      <c r="B11813" t="n">
        <v>0</v>
      </c>
      <c r="C11813" t="n">
        <v>0</v>
      </c>
    </row>
    <row r="11814">
      <c r="A11814" s="28" t="n">
        <v>47611.16666666666</v>
      </c>
      <c r="B11814" t="n">
        <v>0</v>
      </c>
      <c r="C11814" t="n">
        <v>0</v>
      </c>
    </row>
    <row r="11815">
      <c r="A11815" s="28" t="n">
        <v>47611.20833333334</v>
      </c>
      <c r="B11815" t="n">
        <v>0</v>
      </c>
      <c r="C11815" t="n">
        <v>0</v>
      </c>
    </row>
    <row r="11816">
      <c r="A11816" s="28" t="n">
        <v>47611.25</v>
      </c>
      <c r="B11816" t="n">
        <v>0</v>
      </c>
      <c r="C11816" t="n">
        <v>0</v>
      </c>
    </row>
    <row r="11817">
      <c r="A11817" s="28" t="n">
        <v>47611.29166666666</v>
      </c>
      <c r="B11817" t="n">
        <v>0</v>
      </c>
      <c r="C11817" t="n">
        <v>0</v>
      </c>
    </row>
    <row r="11818">
      <c r="A11818" s="28" t="n">
        <v>47611.33333333334</v>
      </c>
      <c r="B11818" t="n">
        <v>0</v>
      </c>
      <c r="C11818" t="n">
        <v>0</v>
      </c>
    </row>
    <row r="11819">
      <c r="A11819" s="28" t="n">
        <v>47611.375</v>
      </c>
      <c r="B11819" t="n">
        <v>0</v>
      </c>
      <c r="C11819" t="n">
        <v>0</v>
      </c>
    </row>
    <row r="11820">
      <c r="A11820" s="28" t="n">
        <v>47611.41666666666</v>
      </c>
      <c r="B11820" t="n">
        <v>0</v>
      </c>
      <c r="C11820" t="n">
        <v>0</v>
      </c>
    </row>
    <row r="11821">
      <c r="A11821" s="28" t="n">
        <v>47611.45833333334</v>
      </c>
      <c r="B11821" t="n">
        <v>0</v>
      </c>
      <c r="C11821" t="n">
        <v>0</v>
      </c>
    </row>
    <row r="11822">
      <c r="A11822" s="28" t="n">
        <v>47611.5</v>
      </c>
      <c r="B11822" t="n">
        <v>0</v>
      </c>
      <c r="C11822" t="n">
        <v>0</v>
      </c>
    </row>
    <row r="11823">
      <c r="A11823" s="28" t="n">
        <v>47611.54166666666</v>
      </c>
      <c r="B11823" t="n">
        <v>0</v>
      </c>
      <c r="C11823" t="n">
        <v>0</v>
      </c>
    </row>
    <row r="11824">
      <c r="A11824" s="28" t="n">
        <v>47611.58333333334</v>
      </c>
      <c r="B11824" t="n">
        <v>0</v>
      </c>
      <c r="C11824" t="n">
        <v>0</v>
      </c>
    </row>
    <row r="11825">
      <c r="A11825" s="28" t="n">
        <v>47611.625</v>
      </c>
      <c r="B11825" t="n">
        <v>0</v>
      </c>
      <c r="C11825" t="n">
        <v>0</v>
      </c>
    </row>
    <row r="11826">
      <c r="A11826" s="28" t="n">
        <v>47611.66666666666</v>
      </c>
      <c r="B11826" t="n">
        <v>0</v>
      </c>
      <c r="C11826" t="n">
        <v>0</v>
      </c>
    </row>
    <row r="11827">
      <c r="A11827" s="28" t="n">
        <v>47611.70833333334</v>
      </c>
      <c r="B11827" t="n">
        <v>0</v>
      </c>
      <c r="C11827" t="n">
        <v>0</v>
      </c>
    </row>
    <row r="11828">
      <c r="A11828" s="28" t="n">
        <v>47611.75</v>
      </c>
      <c r="B11828" t="n">
        <v>0</v>
      </c>
      <c r="C11828" t="n">
        <v>0</v>
      </c>
    </row>
    <row r="11829">
      <c r="A11829" s="28" t="n">
        <v>47611.79166666666</v>
      </c>
      <c r="B11829" t="n">
        <v>0</v>
      </c>
      <c r="C11829" t="n">
        <v>0</v>
      </c>
    </row>
    <row r="11830">
      <c r="A11830" s="28" t="n">
        <v>47611.83333333334</v>
      </c>
      <c r="B11830" t="n">
        <v>0</v>
      </c>
      <c r="C11830" t="n">
        <v>0</v>
      </c>
    </row>
    <row r="11831">
      <c r="A11831" s="28" t="n">
        <v>47611.875</v>
      </c>
      <c r="B11831" t="n">
        <v>0</v>
      </c>
      <c r="C11831" t="n">
        <v>0</v>
      </c>
    </row>
    <row r="11832">
      <c r="A11832" s="28" t="n">
        <v>47611.91666666666</v>
      </c>
      <c r="B11832" t="n">
        <v>0</v>
      </c>
      <c r="C11832" t="n">
        <v>0</v>
      </c>
    </row>
    <row r="11833">
      <c r="A11833" s="28" t="n">
        <v>47611.95833333334</v>
      </c>
      <c r="B11833" t="n">
        <v>0</v>
      </c>
      <c r="C11833" t="n">
        <v>0</v>
      </c>
    </row>
    <row r="11834">
      <c r="A11834" s="28" t="n">
        <v>47612</v>
      </c>
      <c r="B11834" t="n">
        <v>0</v>
      </c>
      <c r="C11834" t="n">
        <v>0</v>
      </c>
    </row>
    <row r="11835">
      <c r="A11835" s="28" t="n">
        <v>47612.04166666666</v>
      </c>
      <c r="B11835" t="n">
        <v>0</v>
      </c>
      <c r="C11835" t="n">
        <v>0</v>
      </c>
    </row>
    <row r="11836">
      <c r="A11836" s="28" t="n">
        <v>47612.08333333334</v>
      </c>
      <c r="B11836" t="n">
        <v>0</v>
      </c>
      <c r="C11836" t="n">
        <v>0</v>
      </c>
    </row>
    <row r="11837">
      <c r="A11837" s="28" t="n">
        <v>47612.125</v>
      </c>
      <c r="B11837" t="n">
        <v>0</v>
      </c>
      <c r="C11837" t="n">
        <v>0</v>
      </c>
    </row>
    <row r="11838">
      <c r="A11838" s="28" t="n">
        <v>47612.16666666666</v>
      </c>
      <c r="B11838" t="n">
        <v>0</v>
      </c>
      <c r="C11838" t="n">
        <v>0</v>
      </c>
    </row>
    <row r="11839">
      <c r="A11839" s="28" t="n">
        <v>47612.20833333334</v>
      </c>
      <c r="B11839" t="n">
        <v>0</v>
      </c>
      <c r="C11839" t="n">
        <v>0</v>
      </c>
    </row>
    <row r="11840">
      <c r="A11840" s="28" t="n">
        <v>47612.25</v>
      </c>
      <c r="B11840" t="n">
        <v>0</v>
      </c>
      <c r="C11840" t="n">
        <v>0</v>
      </c>
    </row>
    <row r="11841">
      <c r="A11841" s="28" t="n">
        <v>47612.29166666666</v>
      </c>
      <c r="B11841" t="n">
        <v>0</v>
      </c>
      <c r="C11841" t="n">
        <v>0</v>
      </c>
    </row>
    <row r="11842">
      <c r="A11842" s="28" t="n">
        <v>47612.33333333334</v>
      </c>
      <c r="B11842" t="n">
        <v>0</v>
      </c>
      <c r="C11842" t="n">
        <v>0</v>
      </c>
    </row>
    <row r="11843">
      <c r="A11843" s="28" t="n">
        <v>47612.375</v>
      </c>
      <c r="B11843" t="n">
        <v>0</v>
      </c>
      <c r="C11843" t="n">
        <v>0</v>
      </c>
    </row>
    <row r="11844">
      <c r="A11844" s="28" t="n">
        <v>47612.41666666666</v>
      </c>
      <c r="B11844" t="n">
        <v>0</v>
      </c>
      <c r="C11844" t="n">
        <v>0</v>
      </c>
    </row>
    <row r="11845">
      <c r="A11845" s="28" t="n">
        <v>47612.45833333334</v>
      </c>
      <c r="B11845" t="n">
        <v>0</v>
      </c>
      <c r="C11845" t="n">
        <v>0</v>
      </c>
    </row>
    <row r="11846">
      <c r="A11846" s="28" t="n">
        <v>47612.5</v>
      </c>
      <c r="B11846" t="n">
        <v>0</v>
      </c>
      <c r="C11846" t="n">
        <v>0</v>
      </c>
    </row>
    <row r="11847">
      <c r="A11847" s="28" t="n">
        <v>47612.54166666666</v>
      </c>
      <c r="B11847" t="n">
        <v>0</v>
      </c>
      <c r="C11847" t="n">
        <v>0</v>
      </c>
    </row>
    <row r="11848">
      <c r="A11848" s="28" t="n">
        <v>47612.58333333334</v>
      </c>
      <c r="B11848" t="n">
        <v>0</v>
      </c>
      <c r="C11848" t="n">
        <v>0</v>
      </c>
    </row>
    <row r="11849">
      <c r="A11849" s="28" t="n">
        <v>47612.625</v>
      </c>
      <c r="B11849" t="n">
        <v>0</v>
      </c>
      <c r="C11849" t="n">
        <v>0</v>
      </c>
    </row>
    <row r="11850">
      <c r="A11850" s="28" t="n">
        <v>47612.66666666666</v>
      </c>
      <c r="B11850" t="n">
        <v>0</v>
      </c>
      <c r="C11850" t="n">
        <v>0</v>
      </c>
    </row>
    <row r="11851">
      <c r="A11851" s="28" t="n">
        <v>47612.70833333334</v>
      </c>
      <c r="B11851" t="n">
        <v>0</v>
      </c>
      <c r="C11851" t="n">
        <v>0</v>
      </c>
    </row>
    <row r="11852">
      <c r="A11852" s="28" t="n">
        <v>47612.75</v>
      </c>
      <c r="B11852" t="n">
        <v>0</v>
      </c>
      <c r="C11852" t="n">
        <v>0</v>
      </c>
    </row>
    <row r="11853">
      <c r="A11853" s="28" t="n">
        <v>47612.79166666666</v>
      </c>
      <c r="B11853" t="n">
        <v>0</v>
      </c>
      <c r="C11853" t="n">
        <v>0</v>
      </c>
    </row>
    <row r="11854">
      <c r="A11854" s="28" t="n">
        <v>47612.83333333334</v>
      </c>
      <c r="B11854" t="n">
        <v>0</v>
      </c>
      <c r="C11854" t="n">
        <v>0</v>
      </c>
    </row>
    <row r="11855">
      <c r="A11855" s="28" t="n">
        <v>47612.875</v>
      </c>
      <c r="B11855" t="n">
        <v>0</v>
      </c>
      <c r="C11855" t="n">
        <v>0</v>
      </c>
    </row>
    <row r="11856">
      <c r="A11856" s="28" t="n">
        <v>47612.91666666666</v>
      </c>
      <c r="B11856" t="n">
        <v>0</v>
      </c>
      <c r="C11856" t="n">
        <v>0</v>
      </c>
    </row>
    <row r="11857">
      <c r="A11857" s="28" t="n">
        <v>47612.95833333334</v>
      </c>
      <c r="B11857" t="n">
        <v>0</v>
      </c>
      <c r="C11857" t="n">
        <v>0</v>
      </c>
    </row>
    <row r="11858">
      <c r="A11858" s="28" t="n">
        <v>47613</v>
      </c>
      <c r="B11858" t="n">
        <v>0</v>
      </c>
      <c r="C11858" t="n">
        <v>0</v>
      </c>
    </row>
    <row r="11859">
      <c r="A11859" s="28" t="n">
        <v>47613.04166666666</v>
      </c>
      <c r="B11859" t="n">
        <v>0</v>
      </c>
      <c r="C11859" t="n">
        <v>0</v>
      </c>
    </row>
    <row r="11860">
      <c r="A11860" s="28" t="n">
        <v>47613.08333333334</v>
      </c>
      <c r="B11860" t="n">
        <v>0</v>
      </c>
      <c r="C11860" t="n">
        <v>0</v>
      </c>
    </row>
    <row r="11861">
      <c r="A11861" s="28" t="n">
        <v>47613.125</v>
      </c>
      <c r="B11861" t="n">
        <v>0</v>
      </c>
      <c r="C11861" t="n">
        <v>0</v>
      </c>
    </row>
    <row r="11862">
      <c r="A11862" s="28" t="n">
        <v>47613.16666666666</v>
      </c>
      <c r="B11862" t="n">
        <v>0</v>
      </c>
      <c r="C11862" t="n">
        <v>0</v>
      </c>
    </row>
    <row r="11863">
      <c r="A11863" s="28" t="n">
        <v>47613.20833333334</v>
      </c>
      <c r="B11863" t="n">
        <v>0</v>
      </c>
      <c r="C11863" t="n">
        <v>0</v>
      </c>
    </row>
    <row r="11864">
      <c r="A11864" s="28" t="n">
        <v>47613.25</v>
      </c>
      <c r="B11864" t="n">
        <v>0</v>
      </c>
      <c r="C11864" t="n">
        <v>0</v>
      </c>
    </row>
    <row r="11865">
      <c r="A11865" s="28" t="n">
        <v>47613.29166666666</v>
      </c>
      <c r="B11865" t="n">
        <v>0</v>
      </c>
      <c r="C11865" t="n">
        <v>0</v>
      </c>
    </row>
    <row r="11866">
      <c r="A11866" s="28" t="n">
        <v>47613.33333333334</v>
      </c>
      <c r="B11866" t="n">
        <v>0</v>
      </c>
      <c r="C11866" t="n">
        <v>0</v>
      </c>
    </row>
    <row r="11867">
      <c r="A11867" s="28" t="n">
        <v>47613.375</v>
      </c>
      <c r="B11867" t="n">
        <v>0</v>
      </c>
      <c r="C11867" t="n">
        <v>0</v>
      </c>
    </row>
    <row r="11868">
      <c r="A11868" s="28" t="n">
        <v>47613.41666666666</v>
      </c>
      <c r="B11868" t="n">
        <v>0</v>
      </c>
      <c r="C11868" t="n">
        <v>0</v>
      </c>
    </row>
    <row r="11869">
      <c r="A11869" s="28" t="n">
        <v>47613.45833333334</v>
      </c>
      <c r="B11869" t="n">
        <v>0</v>
      </c>
      <c r="C11869" t="n">
        <v>0</v>
      </c>
    </row>
    <row r="11870">
      <c r="A11870" s="28" t="n">
        <v>47613.5</v>
      </c>
      <c r="B11870" t="n">
        <v>0</v>
      </c>
      <c r="C11870" t="n">
        <v>0</v>
      </c>
    </row>
    <row r="11871">
      <c r="A11871" s="28" t="n">
        <v>47613.54166666666</v>
      </c>
      <c r="B11871" t="n">
        <v>0</v>
      </c>
      <c r="C11871" t="n">
        <v>0</v>
      </c>
    </row>
    <row r="11872">
      <c r="A11872" s="28" t="n">
        <v>47613.58333333334</v>
      </c>
      <c r="B11872" t="n">
        <v>0</v>
      </c>
      <c r="C11872" t="n">
        <v>0</v>
      </c>
    </row>
    <row r="11873">
      <c r="A11873" s="28" t="n">
        <v>47613.625</v>
      </c>
      <c r="B11873" t="n">
        <v>0</v>
      </c>
      <c r="C11873" t="n">
        <v>0</v>
      </c>
    </row>
    <row r="11874">
      <c r="A11874" s="28" t="n">
        <v>47613.66666666666</v>
      </c>
      <c r="B11874" t="n">
        <v>0</v>
      </c>
      <c r="C11874" t="n">
        <v>0</v>
      </c>
    </row>
    <row r="11875">
      <c r="A11875" s="28" t="n">
        <v>47613.70833333334</v>
      </c>
      <c r="B11875" t="n">
        <v>0</v>
      </c>
      <c r="C11875" t="n">
        <v>0</v>
      </c>
    </row>
    <row r="11876">
      <c r="A11876" s="28" t="n">
        <v>47613.75</v>
      </c>
      <c r="B11876" t="n">
        <v>0</v>
      </c>
      <c r="C11876" t="n">
        <v>0</v>
      </c>
    </row>
    <row r="11877">
      <c r="A11877" s="28" t="n">
        <v>47613.79166666666</v>
      </c>
      <c r="B11877" t="n">
        <v>0</v>
      </c>
      <c r="C11877" t="n">
        <v>0</v>
      </c>
    </row>
    <row r="11878">
      <c r="A11878" s="28" t="n">
        <v>47613.83333333334</v>
      </c>
      <c r="B11878" t="n">
        <v>0</v>
      </c>
      <c r="C11878" t="n">
        <v>0</v>
      </c>
    </row>
    <row r="11879">
      <c r="A11879" s="28" t="n">
        <v>47613.875</v>
      </c>
      <c r="B11879" t="n">
        <v>0</v>
      </c>
      <c r="C11879" t="n">
        <v>0</v>
      </c>
    </row>
    <row r="11880">
      <c r="A11880" s="28" t="n">
        <v>47613.91666666666</v>
      </c>
      <c r="B11880" t="n">
        <v>0</v>
      </c>
      <c r="C11880" t="n">
        <v>0</v>
      </c>
    </row>
    <row r="11881">
      <c r="A11881" s="28" t="n">
        <v>47613.95833333334</v>
      </c>
      <c r="B11881" t="n">
        <v>0</v>
      </c>
      <c r="C11881" t="n">
        <v>0</v>
      </c>
    </row>
    <row r="11882">
      <c r="A11882" s="28" t="n">
        <v>47614</v>
      </c>
      <c r="B11882" t="n">
        <v>0</v>
      </c>
      <c r="C11882" t="n">
        <v>0</v>
      </c>
    </row>
    <row r="11883">
      <c r="A11883" s="28" t="n">
        <v>47614.04166666666</v>
      </c>
      <c r="B11883" t="n">
        <v>0</v>
      </c>
      <c r="C11883" t="n">
        <v>0</v>
      </c>
    </row>
    <row r="11884">
      <c r="A11884" s="28" t="n">
        <v>47614.08333333334</v>
      </c>
      <c r="B11884" t="n">
        <v>0</v>
      </c>
      <c r="C11884" t="n">
        <v>0</v>
      </c>
    </row>
    <row r="11885">
      <c r="A11885" s="28" t="n">
        <v>47614.125</v>
      </c>
      <c r="B11885" t="n">
        <v>0</v>
      </c>
      <c r="C11885" t="n">
        <v>0</v>
      </c>
    </row>
    <row r="11886">
      <c r="A11886" s="28" t="n">
        <v>47614.16666666666</v>
      </c>
      <c r="B11886" t="n">
        <v>0</v>
      </c>
      <c r="C11886" t="n">
        <v>0</v>
      </c>
    </row>
    <row r="11887">
      <c r="A11887" s="28" t="n">
        <v>47614.20833333334</v>
      </c>
      <c r="B11887" t="n">
        <v>0</v>
      </c>
      <c r="C11887" t="n">
        <v>0</v>
      </c>
    </row>
    <row r="11888">
      <c r="A11888" s="28" t="n">
        <v>47614.25</v>
      </c>
      <c r="B11888" t="n">
        <v>0</v>
      </c>
      <c r="C11888" t="n">
        <v>0</v>
      </c>
    </row>
    <row r="11889">
      <c r="A11889" s="28" t="n">
        <v>47614.29166666666</v>
      </c>
      <c r="B11889" t="n">
        <v>0</v>
      </c>
      <c r="C11889" t="n">
        <v>0</v>
      </c>
    </row>
    <row r="11890">
      <c r="A11890" s="28" t="n">
        <v>47614.33333333334</v>
      </c>
      <c r="B11890" t="n">
        <v>0</v>
      </c>
      <c r="C11890" t="n">
        <v>0</v>
      </c>
    </row>
    <row r="11891">
      <c r="A11891" s="28" t="n">
        <v>47614.375</v>
      </c>
      <c r="B11891" t="n">
        <v>0</v>
      </c>
      <c r="C11891" t="n">
        <v>0</v>
      </c>
    </row>
    <row r="11892">
      <c r="A11892" s="28" t="n">
        <v>47614.41666666666</v>
      </c>
      <c r="B11892" t="n">
        <v>0</v>
      </c>
      <c r="C11892" t="n">
        <v>0</v>
      </c>
    </row>
    <row r="11893">
      <c r="A11893" s="28" t="n">
        <v>47614.45833333334</v>
      </c>
      <c r="B11893" t="n">
        <v>0</v>
      </c>
      <c r="C11893" t="n">
        <v>0</v>
      </c>
    </row>
    <row r="11894">
      <c r="A11894" s="28" t="n">
        <v>47614.5</v>
      </c>
      <c r="B11894" t="n">
        <v>0</v>
      </c>
      <c r="C11894" t="n">
        <v>0</v>
      </c>
    </row>
    <row r="11895">
      <c r="A11895" s="28" t="n">
        <v>47614.54166666666</v>
      </c>
      <c r="B11895" t="n">
        <v>0</v>
      </c>
      <c r="C11895" t="n">
        <v>0</v>
      </c>
    </row>
    <row r="11896">
      <c r="A11896" s="28" t="n">
        <v>47614.58333333334</v>
      </c>
      <c r="B11896" t="n">
        <v>0</v>
      </c>
      <c r="C11896" t="n">
        <v>0</v>
      </c>
    </row>
    <row r="11897">
      <c r="A11897" s="28" t="n">
        <v>47614.625</v>
      </c>
      <c r="B11897" t="n">
        <v>0</v>
      </c>
      <c r="C11897" t="n">
        <v>0</v>
      </c>
    </row>
    <row r="11898">
      <c r="A11898" s="28" t="n">
        <v>47614.66666666666</v>
      </c>
      <c r="B11898" t="n">
        <v>0</v>
      </c>
      <c r="C11898" t="n">
        <v>0</v>
      </c>
    </row>
    <row r="11899">
      <c r="A11899" s="28" t="n">
        <v>47614.70833333334</v>
      </c>
      <c r="B11899" t="n">
        <v>0</v>
      </c>
      <c r="C11899" t="n">
        <v>0</v>
      </c>
    </row>
    <row r="11900">
      <c r="A11900" s="28" t="n">
        <v>47614.75</v>
      </c>
      <c r="B11900" t="n">
        <v>0</v>
      </c>
      <c r="C11900" t="n">
        <v>0</v>
      </c>
    </row>
    <row r="11901">
      <c r="A11901" s="28" t="n">
        <v>47614.79166666666</v>
      </c>
      <c r="B11901" t="n">
        <v>0</v>
      </c>
      <c r="C11901" t="n">
        <v>0</v>
      </c>
    </row>
    <row r="11902">
      <c r="A11902" s="28" t="n">
        <v>47614.83333333334</v>
      </c>
      <c r="B11902" t="n">
        <v>0</v>
      </c>
      <c r="C11902" t="n">
        <v>0</v>
      </c>
    </row>
    <row r="11903">
      <c r="A11903" s="28" t="n">
        <v>47614.875</v>
      </c>
      <c r="B11903" t="n">
        <v>0</v>
      </c>
      <c r="C11903" t="n">
        <v>0</v>
      </c>
    </row>
    <row r="11904">
      <c r="A11904" s="28" t="n">
        <v>47614.91666666666</v>
      </c>
      <c r="B11904" t="n">
        <v>0</v>
      </c>
      <c r="C11904" t="n">
        <v>0</v>
      </c>
    </row>
    <row r="11905">
      <c r="A11905" s="28" t="n">
        <v>47614.95833333334</v>
      </c>
      <c r="B11905" t="n">
        <v>0</v>
      </c>
      <c r="C11905" t="n">
        <v>0</v>
      </c>
    </row>
    <row r="11906">
      <c r="A11906" s="28" t="n">
        <v>47615</v>
      </c>
      <c r="B11906" t="n">
        <v>0</v>
      </c>
      <c r="C11906" t="n">
        <v>0</v>
      </c>
    </row>
    <row r="11907">
      <c r="A11907" s="28" t="n">
        <v>47615.04166666666</v>
      </c>
      <c r="B11907" t="n">
        <v>0</v>
      </c>
      <c r="C11907" t="n">
        <v>0</v>
      </c>
    </row>
    <row r="11908">
      <c r="A11908" s="28" t="n">
        <v>47615.08333333334</v>
      </c>
      <c r="B11908" t="n">
        <v>0</v>
      </c>
      <c r="C11908" t="n">
        <v>0</v>
      </c>
    </row>
    <row r="11909">
      <c r="A11909" s="28" t="n">
        <v>47615.125</v>
      </c>
      <c r="B11909" t="n">
        <v>0</v>
      </c>
      <c r="C11909" t="n">
        <v>0</v>
      </c>
    </row>
    <row r="11910">
      <c r="A11910" s="28" t="n">
        <v>47615.16666666666</v>
      </c>
      <c r="B11910" t="n">
        <v>0</v>
      </c>
      <c r="C11910" t="n">
        <v>0</v>
      </c>
    </row>
    <row r="11911">
      <c r="A11911" s="28" t="n">
        <v>47615.20833333334</v>
      </c>
      <c r="B11911" t="n">
        <v>0</v>
      </c>
      <c r="C11911" t="n">
        <v>0</v>
      </c>
    </row>
    <row r="11912">
      <c r="A11912" s="28" t="n">
        <v>47615.25</v>
      </c>
      <c r="B11912" t="n">
        <v>0</v>
      </c>
      <c r="C11912" t="n">
        <v>0</v>
      </c>
    </row>
    <row r="11913">
      <c r="A11913" s="28" t="n">
        <v>47615.29166666666</v>
      </c>
      <c r="B11913" t="n">
        <v>0</v>
      </c>
      <c r="C11913" t="n">
        <v>0</v>
      </c>
    </row>
    <row r="11914">
      <c r="A11914" s="28" t="n">
        <v>47615.33333333334</v>
      </c>
      <c r="B11914" t="n">
        <v>0</v>
      </c>
      <c r="C11914" t="n">
        <v>0</v>
      </c>
    </row>
    <row r="11915">
      <c r="A11915" s="28" t="n">
        <v>47615.375</v>
      </c>
      <c r="B11915" t="n">
        <v>0</v>
      </c>
      <c r="C11915" t="n">
        <v>0</v>
      </c>
    </row>
    <row r="11916">
      <c r="A11916" s="28" t="n">
        <v>47615.41666666666</v>
      </c>
      <c r="B11916" t="n">
        <v>0</v>
      </c>
      <c r="C11916" t="n">
        <v>0</v>
      </c>
    </row>
    <row r="11917">
      <c r="A11917" s="28" t="n">
        <v>47615.45833333334</v>
      </c>
      <c r="B11917" t="n">
        <v>0</v>
      </c>
      <c r="C11917" t="n">
        <v>0</v>
      </c>
    </row>
    <row r="11918">
      <c r="A11918" s="28" t="n">
        <v>47615.5</v>
      </c>
      <c r="B11918" t="n">
        <v>0</v>
      </c>
      <c r="C11918" t="n">
        <v>0</v>
      </c>
    </row>
    <row r="11919">
      <c r="A11919" s="28" t="n">
        <v>47615.54166666666</v>
      </c>
      <c r="B11919" t="n">
        <v>0</v>
      </c>
      <c r="C11919" t="n">
        <v>0</v>
      </c>
    </row>
    <row r="11920">
      <c r="A11920" s="28" t="n">
        <v>47615.58333333334</v>
      </c>
      <c r="B11920" t="n">
        <v>0</v>
      </c>
      <c r="C11920" t="n">
        <v>0</v>
      </c>
    </row>
    <row r="11921">
      <c r="A11921" s="28" t="n">
        <v>47615.625</v>
      </c>
      <c r="B11921" t="n">
        <v>0</v>
      </c>
      <c r="C11921" t="n">
        <v>0</v>
      </c>
    </row>
    <row r="11922">
      <c r="A11922" s="28" t="n">
        <v>47615.66666666666</v>
      </c>
      <c r="B11922" t="n">
        <v>0</v>
      </c>
      <c r="C11922" t="n">
        <v>0</v>
      </c>
    </row>
    <row r="11923">
      <c r="A11923" s="28" t="n">
        <v>47615.70833333334</v>
      </c>
      <c r="B11923" t="n">
        <v>0</v>
      </c>
      <c r="C11923" t="n">
        <v>0</v>
      </c>
    </row>
    <row r="11924">
      <c r="A11924" s="28" t="n">
        <v>47615.75</v>
      </c>
      <c r="B11924" t="n">
        <v>0</v>
      </c>
      <c r="C11924" t="n">
        <v>0</v>
      </c>
    </row>
    <row r="11925">
      <c r="A11925" s="28" t="n">
        <v>47615.79166666666</v>
      </c>
      <c r="B11925" t="n">
        <v>0</v>
      </c>
      <c r="C11925" t="n">
        <v>0</v>
      </c>
    </row>
    <row r="11926">
      <c r="A11926" s="28" t="n">
        <v>47615.83333333334</v>
      </c>
      <c r="B11926" t="n">
        <v>0</v>
      </c>
      <c r="C11926" t="n">
        <v>0</v>
      </c>
    </row>
    <row r="11927">
      <c r="A11927" s="28" t="n">
        <v>47615.875</v>
      </c>
      <c r="B11927" t="n">
        <v>0</v>
      </c>
      <c r="C11927" t="n">
        <v>0</v>
      </c>
    </row>
    <row r="11928">
      <c r="A11928" s="28" t="n">
        <v>47615.91666666666</v>
      </c>
      <c r="B11928" t="n">
        <v>0</v>
      </c>
      <c r="C11928" t="n">
        <v>0</v>
      </c>
    </row>
    <row r="11929">
      <c r="A11929" s="28" t="n">
        <v>47615.95833333334</v>
      </c>
      <c r="B11929" t="n">
        <v>0</v>
      </c>
      <c r="C11929" t="n">
        <v>0</v>
      </c>
    </row>
    <row r="11930">
      <c r="A11930" s="28" t="n">
        <v>47616</v>
      </c>
      <c r="B11930" t="n">
        <v>0</v>
      </c>
      <c r="C11930" t="n">
        <v>0</v>
      </c>
    </row>
    <row r="11931">
      <c r="A11931" s="28" t="n">
        <v>47616.04166666666</v>
      </c>
      <c r="B11931" t="n">
        <v>0</v>
      </c>
      <c r="C11931" t="n">
        <v>0</v>
      </c>
    </row>
    <row r="11932">
      <c r="A11932" s="28" t="n">
        <v>47616.08333333334</v>
      </c>
      <c r="B11932" t="n">
        <v>0</v>
      </c>
      <c r="C11932" t="n">
        <v>0</v>
      </c>
    </row>
    <row r="11933">
      <c r="A11933" s="28" t="n">
        <v>47616.125</v>
      </c>
      <c r="B11933" t="n">
        <v>0</v>
      </c>
      <c r="C11933" t="n">
        <v>0</v>
      </c>
    </row>
    <row r="11934">
      <c r="A11934" s="28" t="n">
        <v>47616.16666666666</v>
      </c>
      <c r="B11934" t="n">
        <v>0</v>
      </c>
      <c r="C11934" t="n">
        <v>0</v>
      </c>
    </row>
    <row r="11935">
      <c r="A11935" s="28" t="n">
        <v>47616.20833333334</v>
      </c>
      <c r="B11935" t="n">
        <v>0</v>
      </c>
      <c r="C11935" t="n">
        <v>0</v>
      </c>
    </row>
    <row r="11936">
      <c r="A11936" s="28" t="n">
        <v>47616.25</v>
      </c>
      <c r="B11936" t="n">
        <v>0</v>
      </c>
      <c r="C11936" t="n">
        <v>0</v>
      </c>
    </row>
    <row r="11937">
      <c r="A11937" s="28" t="n">
        <v>47616.29166666666</v>
      </c>
      <c r="B11937" t="n">
        <v>0</v>
      </c>
      <c r="C11937" t="n">
        <v>0</v>
      </c>
    </row>
    <row r="11938">
      <c r="A11938" s="28" t="n">
        <v>47616.33333333334</v>
      </c>
      <c r="B11938" t="n">
        <v>0</v>
      </c>
      <c r="C11938" t="n">
        <v>0</v>
      </c>
    </row>
    <row r="11939">
      <c r="A11939" s="28" t="n">
        <v>47616.375</v>
      </c>
      <c r="B11939" t="n">
        <v>0</v>
      </c>
      <c r="C11939" t="n">
        <v>0</v>
      </c>
    </row>
    <row r="11940">
      <c r="A11940" s="28" t="n">
        <v>47616.41666666666</v>
      </c>
      <c r="B11940" t="n">
        <v>0</v>
      </c>
      <c r="C11940" t="n">
        <v>0</v>
      </c>
    </row>
    <row r="11941">
      <c r="A11941" s="28" t="n">
        <v>47616.45833333334</v>
      </c>
      <c r="B11941" t="n">
        <v>0</v>
      </c>
      <c r="C11941" t="n">
        <v>0</v>
      </c>
    </row>
    <row r="11942">
      <c r="A11942" s="28" t="n">
        <v>47616.5</v>
      </c>
      <c r="B11942" t="n">
        <v>0</v>
      </c>
      <c r="C11942" t="n">
        <v>0</v>
      </c>
    </row>
    <row r="11943">
      <c r="A11943" s="28" t="n">
        <v>47616.54166666666</v>
      </c>
      <c r="B11943" t="n">
        <v>0</v>
      </c>
      <c r="C11943" t="n">
        <v>0</v>
      </c>
    </row>
    <row r="11944">
      <c r="A11944" s="28" t="n">
        <v>47616.58333333334</v>
      </c>
      <c r="B11944" t="n">
        <v>0</v>
      </c>
      <c r="C11944" t="n">
        <v>0</v>
      </c>
    </row>
    <row r="11945">
      <c r="A11945" s="28" t="n">
        <v>47616.625</v>
      </c>
      <c r="B11945" t="n">
        <v>0</v>
      </c>
      <c r="C11945" t="n">
        <v>0</v>
      </c>
    </row>
    <row r="11946">
      <c r="A11946" s="28" t="n">
        <v>47616.66666666666</v>
      </c>
      <c r="B11946" t="n">
        <v>0</v>
      </c>
      <c r="C11946" t="n">
        <v>0</v>
      </c>
    </row>
    <row r="11947">
      <c r="A11947" s="28" t="n">
        <v>47616.70833333334</v>
      </c>
      <c r="B11947" t="n">
        <v>0</v>
      </c>
      <c r="C11947" t="n">
        <v>0</v>
      </c>
    </row>
    <row r="11948">
      <c r="A11948" s="28" t="n">
        <v>47616.75</v>
      </c>
      <c r="B11948" t="n">
        <v>0</v>
      </c>
      <c r="C11948" t="n">
        <v>0</v>
      </c>
    </row>
    <row r="11949">
      <c r="A11949" s="28" t="n">
        <v>47616.79166666666</v>
      </c>
      <c r="B11949" t="n">
        <v>0</v>
      </c>
      <c r="C11949" t="n">
        <v>0</v>
      </c>
    </row>
    <row r="11950">
      <c r="A11950" s="28" t="n">
        <v>47616.83333333334</v>
      </c>
      <c r="B11950" t="n">
        <v>0</v>
      </c>
      <c r="C11950" t="n">
        <v>0</v>
      </c>
    </row>
    <row r="11951">
      <c r="A11951" s="28" t="n">
        <v>47616.875</v>
      </c>
      <c r="B11951" t="n">
        <v>0</v>
      </c>
      <c r="C11951" t="n">
        <v>0</v>
      </c>
    </row>
    <row r="11952">
      <c r="A11952" s="28" t="n">
        <v>47616.91666666666</v>
      </c>
      <c r="B11952" t="n">
        <v>0</v>
      </c>
      <c r="C11952" t="n">
        <v>0</v>
      </c>
    </row>
    <row r="11953">
      <c r="A11953" s="28" t="n">
        <v>47616.95833333334</v>
      </c>
      <c r="B11953" t="n">
        <v>0</v>
      </c>
      <c r="C11953" t="n">
        <v>0</v>
      </c>
    </row>
    <row r="11954">
      <c r="A11954" s="28" t="n">
        <v>47617</v>
      </c>
      <c r="B11954" t="n">
        <v>0</v>
      </c>
      <c r="C11954" t="n">
        <v>0</v>
      </c>
    </row>
    <row r="11955">
      <c r="A11955" s="28" t="n">
        <v>47617.04166666666</v>
      </c>
      <c r="B11955" t="n">
        <v>0</v>
      </c>
      <c r="C11955" t="n">
        <v>0</v>
      </c>
    </row>
    <row r="11956">
      <c r="A11956" s="28" t="n">
        <v>47617.08333333334</v>
      </c>
      <c r="B11956" t="n">
        <v>0</v>
      </c>
      <c r="C11956" t="n">
        <v>0</v>
      </c>
    </row>
    <row r="11957">
      <c r="A11957" s="28" t="n">
        <v>47617.125</v>
      </c>
      <c r="B11957" t="n">
        <v>0</v>
      </c>
      <c r="C11957" t="n">
        <v>0</v>
      </c>
    </row>
    <row r="11958">
      <c r="A11958" s="28" t="n">
        <v>47617.16666666666</v>
      </c>
      <c r="B11958" t="n">
        <v>0</v>
      </c>
      <c r="C11958" t="n">
        <v>0</v>
      </c>
    </row>
    <row r="11959">
      <c r="A11959" s="28" t="n">
        <v>47617.20833333334</v>
      </c>
      <c r="B11959" t="n">
        <v>0</v>
      </c>
      <c r="C11959" t="n">
        <v>0</v>
      </c>
    </row>
    <row r="11960">
      <c r="A11960" s="28" t="n">
        <v>47617.25</v>
      </c>
      <c r="B11960" t="n">
        <v>0</v>
      </c>
      <c r="C11960" t="n">
        <v>0</v>
      </c>
    </row>
    <row r="11961">
      <c r="A11961" s="28" t="n">
        <v>47617.29166666666</v>
      </c>
      <c r="B11961" t="n">
        <v>0</v>
      </c>
      <c r="C11961" t="n">
        <v>0</v>
      </c>
    </row>
    <row r="11962">
      <c r="A11962" s="28" t="n">
        <v>47617.33333333334</v>
      </c>
      <c r="B11962" t="n">
        <v>0</v>
      </c>
      <c r="C11962" t="n">
        <v>0</v>
      </c>
    </row>
    <row r="11963">
      <c r="A11963" s="28" t="n">
        <v>47617.375</v>
      </c>
      <c r="B11963" t="n">
        <v>0</v>
      </c>
      <c r="C11963" t="n">
        <v>0</v>
      </c>
    </row>
    <row r="11964">
      <c r="A11964" s="28" t="n">
        <v>47617.41666666666</v>
      </c>
      <c r="B11964" t="n">
        <v>0</v>
      </c>
      <c r="C11964" t="n">
        <v>0</v>
      </c>
    </row>
    <row r="11965">
      <c r="A11965" s="28" t="n">
        <v>47617.45833333334</v>
      </c>
      <c r="B11965" t="n">
        <v>0</v>
      </c>
      <c r="C11965" t="n">
        <v>0</v>
      </c>
    </row>
    <row r="11966">
      <c r="A11966" s="28" t="n">
        <v>47617.5</v>
      </c>
      <c r="B11966" t="n">
        <v>0</v>
      </c>
      <c r="C11966" t="n">
        <v>0</v>
      </c>
    </row>
    <row r="11967">
      <c r="A11967" s="28" t="n">
        <v>47617.54166666666</v>
      </c>
      <c r="B11967" t="n">
        <v>0</v>
      </c>
      <c r="C11967" t="n">
        <v>0</v>
      </c>
    </row>
    <row r="11968">
      <c r="A11968" s="28" t="n">
        <v>47617.58333333334</v>
      </c>
      <c r="B11968" t="n">
        <v>0</v>
      </c>
      <c r="C11968" t="n">
        <v>0</v>
      </c>
    </row>
    <row r="11969">
      <c r="A11969" s="28" t="n">
        <v>47617.625</v>
      </c>
      <c r="B11969" t="n">
        <v>0</v>
      </c>
      <c r="C11969" t="n">
        <v>0</v>
      </c>
    </row>
    <row r="11970">
      <c r="A11970" s="28" t="n">
        <v>47617.66666666666</v>
      </c>
      <c r="B11970" t="n">
        <v>0</v>
      </c>
      <c r="C11970" t="n">
        <v>0</v>
      </c>
    </row>
    <row r="11971">
      <c r="A11971" s="28" t="n">
        <v>47617.70833333334</v>
      </c>
      <c r="B11971" t="n">
        <v>0</v>
      </c>
      <c r="C11971" t="n">
        <v>0</v>
      </c>
    </row>
    <row r="11972">
      <c r="A11972" s="28" t="n">
        <v>47617.75</v>
      </c>
      <c r="B11972" t="n">
        <v>0</v>
      </c>
      <c r="C11972" t="n">
        <v>0</v>
      </c>
    </row>
    <row r="11973">
      <c r="A11973" s="28" t="n">
        <v>47617.79166666666</v>
      </c>
      <c r="B11973" t="n">
        <v>0</v>
      </c>
      <c r="C11973" t="n">
        <v>0</v>
      </c>
    </row>
    <row r="11974">
      <c r="A11974" s="28" t="n">
        <v>47617.83333333334</v>
      </c>
      <c r="B11974" t="n">
        <v>0</v>
      </c>
      <c r="C11974" t="n">
        <v>0</v>
      </c>
    </row>
    <row r="11975">
      <c r="A11975" s="28" t="n">
        <v>47617.875</v>
      </c>
      <c r="B11975" t="n">
        <v>0</v>
      </c>
      <c r="C11975" t="n">
        <v>0</v>
      </c>
    </row>
    <row r="11976">
      <c r="A11976" s="28" t="n">
        <v>47617.91666666666</v>
      </c>
      <c r="B11976" t="n">
        <v>0</v>
      </c>
      <c r="C11976" t="n">
        <v>0</v>
      </c>
    </row>
    <row r="11977">
      <c r="A11977" s="28" t="n">
        <v>47617.95833333334</v>
      </c>
      <c r="B11977" t="n">
        <v>0</v>
      </c>
      <c r="C11977" t="n">
        <v>0</v>
      </c>
    </row>
    <row r="11978">
      <c r="A11978" s="28" t="n">
        <v>47618</v>
      </c>
      <c r="B11978" t="n">
        <v>0</v>
      </c>
      <c r="C11978" t="n">
        <v>0</v>
      </c>
    </row>
    <row r="11979">
      <c r="A11979" s="28" t="n">
        <v>47618.04166666666</v>
      </c>
      <c r="B11979" t="n">
        <v>0</v>
      </c>
      <c r="C11979" t="n">
        <v>0</v>
      </c>
    </row>
    <row r="11980">
      <c r="A11980" s="28" t="n">
        <v>47618.08333333334</v>
      </c>
      <c r="B11980" t="n">
        <v>0</v>
      </c>
      <c r="C11980" t="n">
        <v>0</v>
      </c>
    </row>
    <row r="11981">
      <c r="A11981" s="28" t="n">
        <v>47618.125</v>
      </c>
      <c r="B11981" t="n">
        <v>0</v>
      </c>
      <c r="C11981" t="n">
        <v>0</v>
      </c>
    </row>
    <row r="11982">
      <c r="A11982" s="28" t="n">
        <v>47618.16666666666</v>
      </c>
      <c r="B11982" t="n">
        <v>0</v>
      </c>
      <c r="C11982" t="n">
        <v>0</v>
      </c>
    </row>
    <row r="11983">
      <c r="A11983" s="28" t="n">
        <v>47618.20833333334</v>
      </c>
      <c r="B11983" t="n">
        <v>0</v>
      </c>
      <c r="C11983" t="n">
        <v>0</v>
      </c>
    </row>
    <row r="11984">
      <c r="A11984" s="28" t="n">
        <v>47618.25</v>
      </c>
      <c r="B11984" t="n">
        <v>0</v>
      </c>
      <c r="C11984" t="n">
        <v>0</v>
      </c>
    </row>
    <row r="11985">
      <c r="A11985" s="28" t="n">
        <v>47618.29166666666</v>
      </c>
      <c r="B11985" t="n">
        <v>0</v>
      </c>
      <c r="C11985" t="n">
        <v>0</v>
      </c>
    </row>
    <row r="11986">
      <c r="A11986" s="28" t="n">
        <v>47618.33333333334</v>
      </c>
      <c r="B11986" t="n">
        <v>0</v>
      </c>
      <c r="C11986" t="n">
        <v>0</v>
      </c>
    </row>
    <row r="11987">
      <c r="A11987" s="28" t="n">
        <v>47618.375</v>
      </c>
      <c r="B11987" t="n">
        <v>0</v>
      </c>
      <c r="C11987" t="n">
        <v>0</v>
      </c>
    </row>
    <row r="11988">
      <c r="A11988" s="28" t="n">
        <v>47618.41666666666</v>
      </c>
      <c r="B11988" t="n">
        <v>0</v>
      </c>
      <c r="C11988" t="n">
        <v>0</v>
      </c>
    </row>
    <row r="11989">
      <c r="A11989" s="28" t="n">
        <v>47618.45833333334</v>
      </c>
      <c r="B11989" t="n">
        <v>0</v>
      </c>
      <c r="C11989" t="n">
        <v>0</v>
      </c>
    </row>
    <row r="11990">
      <c r="A11990" s="28" t="n">
        <v>47618.5</v>
      </c>
      <c r="B11990" t="n">
        <v>0</v>
      </c>
      <c r="C11990" t="n">
        <v>0</v>
      </c>
    </row>
    <row r="11991">
      <c r="A11991" s="28" t="n">
        <v>47618.54166666666</v>
      </c>
      <c r="B11991" t="n">
        <v>0</v>
      </c>
      <c r="C11991" t="n">
        <v>0</v>
      </c>
    </row>
    <row r="11992">
      <c r="A11992" s="28" t="n">
        <v>47618.58333333334</v>
      </c>
      <c r="B11992" t="n">
        <v>0</v>
      </c>
      <c r="C11992" t="n">
        <v>0</v>
      </c>
    </row>
    <row r="11993">
      <c r="A11993" s="28" t="n">
        <v>47618.625</v>
      </c>
      <c r="B11993" t="n">
        <v>0</v>
      </c>
      <c r="C11993" t="n">
        <v>0</v>
      </c>
    </row>
    <row r="11994">
      <c r="A11994" s="28" t="n">
        <v>47618.66666666666</v>
      </c>
      <c r="B11994" t="n">
        <v>0</v>
      </c>
      <c r="C11994" t="n">
        <v>0</v>
      </c>
    </row>
    <row r="11995">
      <c r="A11995" s="28" t="n">
        <v>47618.70833333334</v>
      </c>
      <c r="B11995" t="n">
        <v>0</v>
      </c>
      <c r="C11995" t="n">
        <v>0</v>
      </c>
    </row>
    <row r="11996">
      <c r="A11996" s="28" t="n">
        <v>47618.75</v>
      </c>
      <c r="B11996" t="n">
        <v>0</v>
      </c>
      <c r="C11996" t="n">
        <v>0</v>
      </c>
    </row>
    <row r="11997">
      <c r="A11997" s="28" t="n">
        <v>47618.79166666666</v>
      </c>
      <c r="B11997" t="n">
        <v>0</v>
      </c>
      <c r="C11997" t="n">
        <v>0</v>
      </c>
    </row>
    <row r="11998">
      <c r="A11998" s="28" t="n">
        <v>47618.83333333334</v>
      </c>
      <c r="B11998" t="n">
        <v>0</v>
      </c>
      <c r="C11998" t="n">
        <v>0</v>
      </c>
    </row>
    <row r="11999">
      <c r="A11999" s="28" t="n">
        <v>47618.875</v>
      </c>
      <c r="B11999" t="n">
        <v>0</v>
      </c>
      <c r="C11999" t="n">
        <v>0</v>
      </c>
    </row>
    <row r="12000">
      <c r="A12000" s="28" t="n">
        <v>47618.91666666666</v>
      </c>
      <c r="B12000" t="n">
        <v>0</v>
      </c>
      <c r="C12000" t="n">
        <v>0</v>
      </c>
    </row>
    <row r="12001">
      <c r="A12001" s="28" t="n">
        <v>47618.95833333334</v>
      </c>
      <c r="B12001" t="n">
        <v>0</v>
      </c>
      <c r="C12001" t="n">
        <v>0</v>
      </c>
    </row>
    <row r="12002">
      <c r="A12002" s="28" t="n">
        <v>47619</v>
      </c>
      <c r="B12002" t="n">
        <v>0</v>
      </c>
      <c r="C12002" t="n">
        <v>0</v>
      </c>
    </row>
    <row r="12003">
      <c r="A12003" s="28" t="n">
        <v>47619.04166666666</v>
      </c>
      <c r="B12003" t="n">
        <v>0</v>
      </c>
      <c r="C12003" t="n">
        <v>0</v>
      </c>
    </row>
    <row r="12004">
      <c r="A12004" s="28" t="n">
        <v>47619.08333333334</v>
      </c>
      <c r="B12004" t="n">
        <v>0</v>
      </c>
      <c r="C12004" t="n">
        <v>0</v>
      </c>
    </row>
    <row r="12005">
      <c r="A12005" s="28" t="n">
        <v>47619.125</v>
      </c>
      <c r="B12005" t="n">
        <v>0</v>
      </c>
      <c r="C12005" t="n">
        <v>0</v>
      </c>
    </row>
    <row r="12006">
      <c r="A12006" s="28" t="n">
        <v>47619.16666666666</v>
      </c>
      <c r="B12006" t="n">
        <v>0</v>
      </c>
      <c r="C12006" t="n">
        <v>0</v>
      </c>
    </row>
    <row r="12007">
      <c r="A12007" s="28" t="n">
        <v>47619.20833333334</v>
      </c>
      <c r="B12007" t="n">
        <v>0</v>
      </c>
      <c r="C12007" t="n">
        <v>0</v>
      </c>
    </row>
    <row r="12008">
      <c r="A12008" s="28" t="n">
        <v>47619.25</v>
      </c>
      <c r="B12008" t="n">
        <v>0</v>
      </c>
      <c r="C12008" t="n">
        <v>0</v>
      </c>
    </row>
    <row r="12009">
      <c r="A12009" s="28" t="n">
        <v>47619.29166666666</v>
      </c>
      <c r="B12009" t="n">
        <v>0</v>
      </c>
      <c r="C12009" t="n">
        <v>0</v>
      </c>
    </row>
    <row r="12010">
      <c r="A12010" s="28" t="n">
        <v>47619.33333333334</v>
      </c>
      <c r="B12010" t="n">
        <v>0</v>
      </c>
      <c r="C12010" t="n">
        <v>0</v>
      </c>
    </row>
    <row r="12011">
      <c r="A12011" s="28" t="n">
        <v>47619.375</v>
      </c>
      <c r="B12011" t="n">
        <v>0</v>
      </c>
      <c r="C12011" t="n">
        <v>0</v>
      </c>
    </row>
    <row r="12012">
      <c r="A12012" s="28" t="n">
        <v>47619.41666666666</v>
      </c>
      <c r="B12012" t="n">
        <v>0</v>
      </c>
      <c r="C12012" t="n">
        <v>0</v>
      </c>
    </row>
    <row r="12013">
      <c r="A12013" s="28" t="n">
        <v>47619.45833333334</v>
      </c>
      <c r="B12013" t="n">
        <v>0</v>
      </c>
      <c r="C12013" t="n">
        <v>0</v>
      </c>
    </row>
    <row r="12014">
      <c r="A12014" s="28" t="n">
        <v>47619.5</v>
      </c>
      <c r="B12014" t="n">
        <v>0</v>
      </c>
      <c r="C12014" t="n">
        <v>0</v>
      </c>
    </row>
    <row r="12015">
      <c r="A12015" s="28" t="n">
        <v>47619.54166666666</v>
      </c>
      <c r="B12015" t="n">
        <v>0</v>
      </c>
      <c r="C12015" t="n">
        <v>0</v>
      </c>
    </row>
    <row r="12016">
      <c r="A12016" s="28" t="n">
        <v>47619.58333333334</v>
      </c>
      <c r="B12016" t="n">
        <v>0</v>
      </c>
      <c r="C12016" t="n">
        <v>0</v>
      </c>
    </row>
    <row r="12017">
      <c r="A12017" s="28" t="n">
        <v>47619.625</v>
      </c>
      <c r="B12017" t="n">
        <v>0</v>
      </c>
      <c r="C12017" t="n">
        <v>0</v>
      </c>
    </row>
    <row r="12018">
      <c r="A12018" s="28" t="n">
        <v>47619.66666666666</v>
      </c>
      <c r="B12018" t="n">
        <v>0</v>
      </c>
      <c r="C12018" t="n">
        <v>0</v>
      </c>
    </row>
    <row r="12019">
      <c r="A12019" s="28" t="n">
        <v>47619.70833333334</v>
      </c>
      <c r="B12019" t="n">
        <v>0</v>
      </c>
      <c r="C12019" t="n">
        <v>0</v>
      </c>
    </row>
    <row r="12020">
      <c r="A12020" s="28" t="n">
        <v>47619.75</v>
      </c>
      <c r="B12020" t="n">
        <v>0</v>
      </c>
      <c r="C12020" t="n">
        <v>0</v>
      </c>
    </row>
    <row r="12021">
      <c r="A12021" s="28" t="n">
        <v>47619.79166666666</v>
      </c>
      <c r="B12021" t="n">
        <v>0</v>
      </c>
      <c r="C12021" t="n">
        <v>0</v>
      </c>
    </row>
    <row r="12022">
      <c r="A12022" s="28" t="n">
        <v>47619.83333333334</v>
      </c>
      <c r="B12022" t="n">
        <v>0</v>
      </c>
      <c r="C12022" t="n">
        <v>0</v>
      </c>
    </row>
    <row r="12023">
      <c r="A12023" s="28" t="n">
        <v>47619.875</v>
      </c>
      <c r="B12023" t="n">
        <v>0</v>
      </c>
      <c r="C12023" t="n">
        <v>0</v>
      </c>
    </row>
    <row r="12024">
      <c r="A12024" s="28" t="n">
        <v>47619.91666666666</v>
      </c>
      <c r="B12024" t="n">
        <v>0</v>
      </c>
      <c r="C12024" t="n">
        <v>0</v>
      </c>
    </row>
    <row r="12025">
      <c r="A12025" s="28" t="n">
        <v>47619.95833333334</v>
      </c>
      <c r="B12025" t="n">
        <v>0</v>
      </c>
      <c r="C12025" t="n">
        <v>0</v>
      </c>
    </row>
    <row r="12026">
      <c r="A12026" s="28" t="n">
        <v>47620</v>
      </c>
      <c r="B12026" t="n">
        <v>0</v>
      </c>
      <c r="C12026" t="n">
        <v>0</v>
      </c>
    </row>
    <row r="12027">
      <c r="A12027" s="28" t="n">
        <v>47620.04166666666</v>
      </c>
      <c r="B12027" t="n">
        <v>0</v>
      </c>
      <c r="C12027" t="n">
        <v>0</v>
      </c>
    </row>
    <row r="12028">
      <c r="A12028" s="28" t="n">
        <v>47620.08333333334</v>
      </c>
      <c r="B12028" t="n">
        <v>0</v>
      </c>
      <c r="C12028" t="n">
        <v>0</v>
      </c>
    </row>
    <row r="12029">
      <c r="A12029" s="28" t="n">
        <v>47620.125</v>
      </c>
      <c r="B12029" t="n">
        <v>0</v>
      </c>
      <c r="C12029" t="n">
        <v>0</v>
      </c>
    </row>
    <row r="12030">
      <c r="A12030" s="28" t="n">
        <v>47620.16666666666</v>
      </c>
      <c r="B12030" t="n">
        <v>0</v>
      </c>
      <c r="C12030" t="n">
        <v>0</v>
      </c>
    </row>
    <row r="12031">
      <c r="A12031" s="28" t="n">
        <v>47620.20833333334</v>
      </c>
      <c r="B12031" t="n">
        <v>0</v>
      </c>
      <c r="C12031" t="n">
        <v>0</v>
      </c>
    </row>
    <row r="12032">
      <c r="A12032" s="28" t="n">
        <v>47620.25</v>
      </c>
      <c r="B12032" t="n">
        <v>0</v>
      </c>
      <c r="C12032" t="n">
        <v>0</v>
      </c>
    </row>
    <row r="12033">
      <c r="A12033" s="28" t="n">
        <v>47620.29166666666</v>
      </c>
      <c r="B12033" t="n">
        <v>0</v>
      </c>
      <c r="C12033" t="n">
        <v>0</v>
      </c>
    </row>
    <row r="12034">
      <c r="A12034" s="28" t="n">
        <v>47620.33333333334</v>
      </c>
      <c r="B12034" t="n">
        <v>0</v>
      </c>
      <c r="C12034" t="n">
        <v>0</v>
      </c>
    </row>
    <row r="12035">
      <c r="A12035" s="28" t="n">
        <v>47620.375</v>
      </c>
      <c r="B12035" t="n">
        <v>0</v>
      </c>
      <c r="C12035" t="n">
        <v>0</v>
      </c>
    </row>
    <row r="12036">
      <c r="A12036" s="28" t="n">
        <v>47620.41666666666</v>
      </c>
      <c r="B12036" t="n">
        <v>0</v>
      </c>
      <c r="C12036" t="n">
        <v>0</v>
      </c>
    </row>
    <row r="12037">
      <c r="A12037" s="28" t="n">
        <v>47620.45833333334</v>
      </c>
      <c r="B12037" t="n">
        <v>0</v>
      </c>
      <c r="C12037" t="n">
        <v>0</v>
      </c>
    </row>
    <row r="12038">
      <c r="A12038" s="28" t="n">
        <v>47620.5</v>
      </c>
      <c r="B12038" t="n">
        <v>0</v>
      </c>
      <c r="C12038" t="n">
        <v>0</v>
      </c>
    </row>
    <row r="12039">
      <c r="A12039" s="28" t="n">
        <v>47620.54166666666</v>
      </c>
      <c r="B12039" t="n">
        <v>0</v>
      </c>
      <c r="C12039" t="n">
        <v>0</v>
      </c>
    </row>
    <row r="12040">
      <c r="A12040" s="28" t="n">
        <v>47620.58333333334</v>
      </c>
      <c r="B12040" t="n">
        <v>0</v>
      </c>
      <c r="C12040" t="n">
        <v>0</v>
      </c>
    </row>
    <row r="12041">
      <c r="A12041" s="28" t="n">
        <v>47620.625</v>
      </c>
      <c r="B12041" t="n">
        <v>0</v>
      </c>
      <c r="C12041" t="n">
        <v>0</v>
      </c>
    </row>
    <row r="12042">
      <c r="A12042" s="28" t="n">
        <v>47620.66666666666</v>
      </c>
      <c r="B12042" t="n">
        <v>0</v>
      </c>
      <c r="C12042" t="n">
        <v>0</v>
      </c>
    </row>
    <row r="12043">
      <c r="A12043" s="28" t="n">
        <v>47620.70833333334</v>
      </c>
      <c r="B12043" t="n">
        <v>0</v>
      </c>
      <c r="C12043" t="n">
        <v>0</v>
      </c>
    </row>
    <row r="12044">
      <c r="A12044" s="28" t="n">
        <v>47620.75</v>
      </c>
      <c r="B12044" t="n">
        <v>0</v>
      </c>
      <c r="C12044" t="n">
        <v>0</v>
      </c>
    </row>
    <row r="12045">
      <c r="A12045" s="28" t="n">
        <v>47620.79166666666</v>
      </c>
      <c r="B12045" t="n">
        <v>0</v>
      </c>
      <c r="C12045" t="n">
        <v>0</v>
      </c>
    </row>
    <row r="12046">
      <c r="A12046" s="28" t="n">
        <v>47620.83333333334</v>
      </c>
      <c r="B12046" t="n">
        <v>0</v>
      </c>
      <c r="C12046" t="n">
        <v>0</v>
      </c>
    </row>
    <row r="12047">
      <c r="A12047" s="28" t="n">
        <v>47620.875</v>
      </c>
      <c r="B12047" t="n">
        <v>0</v>
      </c>
      <c r="C12047" t="n">
        <v>0</v>
      </c>
    </row>
    <row r="12048">
      <c r="A12048" s="28" t="n">
        <v>47620.91666666666</v>
      </c>
      <c r="B12048" t="n">
        <v>0</v>
      </c>
      <c r="C12048" t="n">
        <v>0</v>
      </c>
    </row>
    <row r="12049">
      <c r="A12049" s="28" t="n">
        <v>47620.95833333334</v>
      </c>
      <c r="B12049" t="n">
        <v>0</v>
      </c>
      <c r="C12049" t="n">
        <v>0</v>
      </c>
    </row>
    <row r="12050">
      <c r="A12050" s="28" t="n">
        <v>47621</v>
      </c>
      <c r="B12050" t="n">
        <v>0</v>
      </c>
      <c r="C12050" t="n">
        <v>0</v>
      </c>
    </row>
    <row r="12051">
      <c r="A12051" s="28" t="n">
        <v>47621.04166666666</v>
      </c>
      <c r="B12051" t="n">
        <v>0</v>
      </c>
      <c r="C12051" t="n">
        <v>0</v>
      </c>
    </row>
    <row r="12052">
      <c r="A12052" s="28" t="n">
        <v>47621.08333333334</v>
      </c>
      <c r="B12052" t="n">
        <v>0</v>
      </c>
      <c r="C12052" t="n">
        <v>0</v>
      </c>
    </row>
    <row r="12053">
      <c r="A12053" s="28" t="n">
        <v>47621.125</v>
      </c>
      <c r="B12053" t="n">
        <v>0</v>
      </c>
      <c r="C12053" t="n">
        <v>0</v>
      </c>
    </row>
    <row r="12054">
      <c r="A12054" s="28" t="n">
        <v>47621.16666666666</v>
      </c>
      <c r="B12054" t="n">
        <v>0</v>
      </c>
      <c r="C12054" t="n">
        <v>0</v>
      </c>
    </row>
    <row r="12055">
      <c r="A12055" s="28" t="n">
        <v>47621.20833333334</v>
      </c>
      <c r="B12055" t="n">
        <v>0</v>
      </c>
      <c r="C12055" t="n">
        <v>0</v>
      </c>
    </row>
    <row r="12056">
      <c r="A12056" s="28" t="n">
        <v>47621.25</v>
      </c>
      <c r="B12056" t="n">
        <v>0</v>
      </c>
      <c r="C12056" t="n">
        <v>0</v>
      </c>
    </row>
    <row r="12057">
      <c r="A12057" s="28" t="n">
        <v>47621.29166666666</v>
      </c>
      <c r="B12057" t="n">
        <v>0</v>
      </c>
      <c r="C12057" t="n">
        <v>0</v>
      </c>
    </row>
    <row r="12058">
      <c r="A12058" s="28" t="n">
        <v>47621.33333333334</v>
      </c>
      <c r="B12058" t="n">
        <v>0</v>
      </c>
      <c r="C12058" t="n">
        <v>0</v>
      </c>
    </row>
    <row r="12059">
      <c r="A12059" s="28" t="n">
        <v>47621.375</v>
      </c>
      <c r="B12059" t="n">
        <v>0</v>
      </c>
      <c r="C12059" t="n">
        <v>0</v>
      </c>
    </row>
    <row r="12060">
      <c r="A12060" s="28" t="n">
        <v>47621.41666666666</v>
      </c>
      <c r="B12060" t="n">
        <v>0</v>
      </c>
      <c r="C12060" t="n">
        <v>0</v>
      </c>
    </row>
    <row r="12061">
      <c r="A12061" s="28" t="n">
        <v>47621.45833333334</v>
      </c>
      <c r="B12061" t="n">
        <v>0</v>
      </c>
      <c r="C12061" t="n">
        <v>0</v>
      </c>
    </row>
    <row r="12062">
      <c r="A12062" s="28" t="n">
        <v>47621.5</v>
      </c>
      <c r="B12062" t="n">
        <v>0</v>
      </c>
      <c r="C12062" t="n">
        <v>0</v>
      </c>
    </row>
    <row r="12063">
      <c r="A12063" s="28" t="n">
        <v>47621.54166666666</v>
      </c>
      <c r="B12063" t="n">
        <v>0</v>
      </c>
      <c r="C12063" t="n">
        <v>0</v>
      </c>
    </row>
    <row r="12064">
      <c r="A12064" s="28" t="n">
        <v>47621.58333333334</v>
      </c>
      <c r="B12064" t="n">
        <v>0</v>
      </c>
      <c r="C12064" t="n">
        <v>0</v>
      </c>
    </row>
    <row r="12065">
      <c r="A12065" s="28" t="n">
        <v>47621.625</v>
      </c>
      <c r="B12065" t="n">
        <v>0</v>
      </c>
      <c r="C12065" t="n">
        <v>0</v>
      </c>
    </row>
    <row r="12066">
      <c r="A12066" s="28" t="n">
        <v>47621.66666666666</v>
      </c>
      <c r="B12066" t="n">
        <v>0</v>
      </c>
      <c r="C12066" t="n">
        <v>0</v>
      </c>
    </row>
    <row r="12067">
      <c r="A12067" s="28" t="n">
        <v>47621.70833333334</v>
      </c>
      <c r="B12067" t="n">
        <v>0</v>
      </c>
      <c r="C12067" t="n">
        <v>0</v>
      </c>
    </row>
    <row r="12068">
      <c r="A12068" s="28" t="n">
        <v>47621.75</v>
      </c>
      <c r="B12068" t="n">
        <v>0</v>
      </c>
      <c r="C12068" t="n">
        <v>0</v>
      </c>
    </row>
    <row r="12069">
      <c r="A12069" s="28" t="n">
        <v>47621.79166666666</v>
      </c>
      <c r="B12069" t="n">
        <v>0</v>
      </c>
      <c r="C12069" t="n">
        <v>0</v>
      </c>
    </row>
    <row r="12070">
      <c r="A12070" s="28" t="n">
        <v>47621.83333333334</v>
      </c>
      <c r="B12070" t="n">
        <v>0</v>
      </c>
      <c r="C12070" t="n">
        <v>0</v>
      </c>
    </row>
    <row r="12071">
      <c r="A12071" s="28" t="n">
        <v>47621.875</v>
      </c>
      <c r="B12071" t="n">
        <v>0</v>
      </c>
      <c r="C12071" t="n">
        <v>0</v>
      </c>
    </row>
    <row r="12072">
      <c r="A12072" s="28" t="n">
        <v>47621.91666666666</v>
      </c>
      <c r="B12072" t="n">
        <v>0</v>
      </c>
      <c r="C12072" t="n">
        <v>0</v>
      </c>
    </row>
    <row r="12073">
      <c r="A12073" s="28" t="n">
        <v>47621.95833333334</v>
      </c>
      <c r="B12073" t="n">
        <v>0</v>
      </c>
      <c r="C12073" t="n">
        <v>0</v>
      </c>
    </row>
    <row r="12074">
      <c r="A12074" s="28" t="n">
        <v>47622</v>
      </c>
      <c r="B12074" t="n">
        <v>0</v>
      </c>
      <c r="C12074" t="n">
        <v>0</v>
      </c>
    </row>
    <row r="12075">
      <c r="A12075" s="28" t="n">
        <v>47622.04166666666</v>
      </c>
      <c r="B12075" t="n">
        <v>0</v>
      </c>
      <c r="C12075" t="n">
        <v>0</v>
      </c>
    </row>
    <row r="12076">
      <c r="A12076" s="28" t="n">
        <v>47622.08333333334</v>
      </c>
      <c r="B12076" t="n">
        <v>0</v>
      </c>
      <c r="C12076" t="n">
        <v>0</v>
      </c>
    </row>
    <row r="12077">
      <c r="A12077" s="28" t="n">
        <v>47622.125</v>
      </c>
      <c r="B12077" t="n">
        <v>0</v>
      </c>
      <c r="C12077" t="n">
        <v>0</v>
      </c>
    </row>
    <row r="12078">
      <c r="A12078" s="28" t="n">
        <v>47622.16666666666</v>
      </c>
      <c r="B12078" t="n">
        <v>0</v>
      </c>
      <c r="C12078" t="n">
        <v>0</v>
      </c>
    </row>
    <row r="12079">
      <c r="A12079" s="28" t="n">
        <v>47622.20833333334</v>
      </c>
      <c r="B12079" t="n">
        <v>0</v>
      </c>
      <c r="C12079" t="n">
        <v>0</v>
      </c>
    </row>
    <row r="12080">
      <c r="A12080" s="28" t="n">
        <v>47622.25</v>
      </c>
      <c r="B12080" t="n">
        <v>0</v>
      </c>
      <c r="C12080" t="n">
        <v>0</v>
      </c>
    </row>
    <row r="12081">
      <c r="A12081" s="28" t="n">
        <v>47622.29166666666</v>
      </c>
      <c r="B12081" t="n">
        <v>0</v>
      </c>
      <c r="C12081" t="n">
        <v>0</v>
      </c>
    </row>
    <row r="12082">
      <c r="A12082" s="28" t="n">
        <v>47622.33333333334</v>
      </c>
      <c r="B12082" t="n">
        <v>0</v>
      </c>
      <c r="C12082" t="n">
        <v>0</v>
      </c>
    </row>
    <row r="12083">
      <c r="A12083" s="28" t="n">
        <v>47622.375</v>
      </c>
      <c r="B12083" t="n">
        <v>0</v>
      </c>
      <c r="C12083" t="n">
        <v>0</v>
      </c>
    </row>
    <row r="12084">
      <c r="A12084" s="28" t="n">
        <v>47622.41666666666</v>
      </c>
      <c r="B12084" t="n">
        <v>0</v>
      </c>
      <c r="C12084" t="n">
        <v>0</v>
      </c>
    </row>
    <row r="12085">
      <c r="A12085" s="28" t="n">
        <v>47622.45833333334</v>
      </c>
      <c r="B12085" t="n">
        <v>0</v>
      </c>
      <c r="C12085" t="n">
        <v>0</v>
      </c>
    </row>
    <row r="12086">
      <c r="A12086" s="28" t="n">
        <v>47622.5</v>
      </c>
      <c r="B12086" t="n">
        <v>0</v>
      </c>
      <c r="C12086" t="n">
        <v>0</v>
      </c>
    </row>
    <row r="12087">
      <c r="A12087" s="28" t="n">
        <v>47622.54166666666</v>
      </c>
      <c r="B12087" t="n">
        <v>0</v>
      </c>
      <c r="C12087" t="n">
        <v>0</v>
      </c>
    </row>
    <row r="12088">
      <c r="A12088" s="28" t="n">
        <v>47622.58333333334</v>
      </c>
      <c r="B12088" t="n">
        <v>0</v>
      </c>
      <c r="C12088" t="n">
        <v>0</v>
      </c>
    </row>
    <row r="12089">
      <c r="A12089" s="28" t="n">
        <v>47622.625</v>
      </c>
      <c r="B12089" t="n">
        <v>0</v>
      </c>
      <c r="C12089" t="n">
        <v>0</v>
      </c>
    </row>
    <row r="12090">
      <c r="A12090" s="28" t="n">
        <v>47622.66666666666</v>
      </c>
      <c r="B12090" t="n">
        <v>0</v>
      </c>
      <c r="C12090" t="n">
        <v>0</v>
      </c>
    </row>
    <row r="12091">
      <c r="A12091" s="28" t="n">
        <v>47622.70833333334</v>
      </c>
      <c r="B12091" t="n">
        <v>0</v>
      </c>
      <c r="C12091" t="n">
        <v>0</v>
      </c>
    </row>
    <row r="12092">
      <c r="A12092" s="28" t="n">
        <v>47622.75</v>
      </c>
      <c r="B12092" t="n">
        <v>0</v>
      </c>
      <c r="C12092" t="n">
        <v>0</v>
      </c>
    </row>
    <row r="12093">
      <c r="A12093" s="28" t="n">
        <v>47622.79166666666</v>
      </c>
      <c r="B12093" t="n">
        <v>0</v>
      </c>
      <c r="C12093" t="n">
        <v>0</v>
      </c>
    </row>
    <row r="12094">
      <c r="A12094" s="28" t="n">
        <v>47622.83333333334</v>
      </c>
      <c r="B12094" t="n">
        <v>0</v>
      </c>
      <c r="C12094" t="n">
        <v>0</v>
      </c>
    </row>
    <row r="12095">
      <c r="A12095" s="28" t="n">
        <v>47622.875</v>
      </c>
      <c r="B12095" t="n">
        <v>0</v>
      </c>
      <c r="C12095" t="n">
        <v>0</v>
      </c>
    </row>
    <row r="12096">
      <c r="A12096" s="28" t="n">
        <v>47622.91666666666</v>
      </c>
      <c r="B12096" t="n">
        <v>0</v>
      </c>
      <c r="C12096" t="n">
        <v>0</v>
      </c>
    </row>
    <row r="12097">
      <c r="A12097" s="28" t="n">
        <v>47622.95833333334</v>
      </c>
      <c r="B12097" t="n">
        <v>0</v>
      </c>
      <c r="C12097" t="n">
        <v>0</v>
      </c>
    </row>
    <row r="12098">
      <c r="A12098" s="28" t="n">
        <v>47623</v>
      </c>
      <c r="B12098" t="n">
        <v>0</v>
      </c>
      <c r="C12098" t="n">
        <v>0</v>
      </c>
    </row>
    <row r="12099">
      <c r="A12099" s="28" t="n">
        <v>47623.04166666666</v>
      </c>
      <c r="B12099" t="n">
        <v>0</v>
      </c>
      <c r="C12099" t="n">
        <v>0</v>
      </c>
    </row>
    <row r="12100">
      <c r="A12100" s="28" t="n">
        <v>47623.08333333334</v>
      </c>
      <c r="B12100" t="n">
        <v>0</v>
      </c>
      <c r="C12100" t="n">
        <v>0</v>
      </c>
    </row>
    <row r="12101">
      <c r="A12101" s="28" t="n">
        <v>47623.125</v>
      </c>
      <c r="B12101" t="n">
        <v>0</v>
      </c>
      <c r="C12101" t="n">
        <v>0</v>
      </c>
    </row>
    <row r="12102">
      <c r="A12102" s="28" t="n">
        <v>47623.16666666666</v>
      </c>
      <c r="B12102" t="n">
        <v>0</v>
      </c>
      <c r="C12102" t="n">
        <v>0</v>
      </c>
    </row>
    <row r="12103">
      <c r="A12103" s="28" t="n">
        <v>47623.20833333334</v>
      </c>
      <c r="B12103" t="n">
        <v>0</v>
      </c>
      <c r="C12103" t="n">
        <v>0</v>
      </c>
    </row>
    <row r="12104">
      <c r="A12104" s="28" t="n">
        <v>47623.25</v>
      </c>
      <c r="B12104" t="n">
        <v>0</v>
      </c>
      <c r="C12104" t="n">
        <v>0</v>
      </c>
    </row>
    <row r="12105">
      <c r="A12105" s="28" t="n">
        <v>47623.29166666666</v>
      </c>
      <c r="B12105" t="n">
        <v>0</v>
      </c>
      <c r="C12105" t="n">
        <v>0</v>
      </c>
    </row>
    <row r="12106">
      <c r="A12106" s="28" t="n">
        <v>47623.33333333334</v>
      </c>
      <c r="B12106" t="n">
        <v>0</v>
      </c>
      <c r="C12106" t="n">
        <v>0</v>
      </c>
    </row>
    <row r="12107">
      <c r="A12107" s="28" t="n">
        <v>47623.375</v>
      </c>
      <c r="B12107" t="n">
        <v>0</v>
      </c>
      <c r="C12107" t="n">
        <v>0</v>
      </c>
    </row>
    <row r="12108">
      <c r="A12108" s="28" t="n">
        <v>47623.41666666666</v>
      </c>
      <c r="B12108" t="n">
        <v>0</v>
      </c>
      <c r="C12108" t="n">
        <v>0</v>
      </c>
    </row>
    <row r="12109">
      <c r="A12109" s="28" t="n">
        <v>47623.45833333334</v>
      </c>
      <c r="B12109" t="n">
        <v>0</v>
      </c>
      <c r="C12109" t="n">
        <v>0</v>
      </c>
    </row>
    <row r="12110">
      <c r="A12110" s="28" t="n">
        <v>47623.5</v>
      </c>
      <c r="B12110" t="n">
        <v>0</v>
      </c>
      <c r="C12110" t="n">
        <v>0</v>
      </c>
    </row>
    <row r="12111">
      <c r="A12111" s="28" t="n">
        <v>47623.54166666666</v>
      </c>
      <c r="B12111" t="n">
        <v>0</v>
      </c>
      <c r="C12111" t="n">
        <v>0</v>
      </c>
    </row>
    <row r="12112">
      <c r="A12112" s="28" t="n">
        <v>47623.58333333334</v>
      </c>
      <c r="B12112" t="n">
        <v>0</v>
      </c>
      <c r="C12112" t="n">
        <v>0</v>
      </c>
    </row>
    <row r="12113">
      <c r="A12113" s="28" t="n">
        <v>47623.625</v>
      </c>
      <c r="B12113" t="n">
        <v>0</v>
      </c>
      <c r="C12113" t="n">
        <v>0</v>
      </c>
    </row>
    <row r="12114">
      <c r="A12114" s="28" t="n">
        <v>47623.66666666666</v>
      </c>
      <c r="B12114" t="n">
        <v>0</v>
      </c>
      <c r="C12114" t="n">
        <v>0</v>
      </c>
    </row>
    <row r="12115">
      <c r="A12115" s="28" t="n">
        <v>47623.70833333334</v>
      </c>
      <c r="B12115" t="n">
        <v>0</v>
      </c>
      <c r="C12115" t="n">
        <v>0</v>
      </c>
    </row>
    <row r="12116">
      <c r="A12116" s="28" t="n">
        <v>47623.75</v>
      </c>
      <c r="B12116" t="n">
        <v>0</v>
      </c>
      <c r="C12116" t="n">
        <v>0</v>
      </c>
    </row>
    <row r="12117">
      <c r="A12117" s="28" t="n">
        <v>47623.79166666666</v>
      </c>
      <c r="B12117" t="n">
        <v>0</v>
      </c>
      <c r="C12117" t="n">
        <v>0</v>
      </c>
    </row>
    <row r="12118">
      <c r="A12118" s="28" t="n">
        <v>47623.83333333334</v>
      </c>
      <c r="B12118" t="n">
        <v>0</v>
      </c>
      <c r="C12118" t="n">
        <v>0</v>
      </c>
    </row>
    <row r="12119">
      <c r="A12119" s="28" t="n">
        <v>47623.875</v>
      </c>
      <c r="B12119" t="n">
        <v>0</v>
      </c>
      <c r="C12119" t="n">
        <v>0</v>
      </c>
    </row>
    <row r="12120">
      <c r="A12120" s="28" t="n">
        <v>47623.91666666666</v>
      </c>
      <c r="B12120" t="n">
        <v>0</v>
      </c>
      <c r="C12120" t="n">
        <v>0</v>
      </c>
    </row>
    <row r="12121">
      <c r="A12121" s="28" t="n">
        <v>47623.95833333334</v>
      </c>
      <c r="B12121" t="n">
        <v>0</v>
      </c>
      <c r="C12121" t="n">
        <v>0</v>
      </c>
    </row>
    <row r="12122">
      <c r="A12122" s="28" t="n">
        <v>47624</v>
      </c>
      <c r="B12122" t="n">
        <v>0</v>
      </c>
      <c r="C12122" t="n">
        <v>0</v>
      </c>
    </row>
    <row r="12123">
      <c r="A12123" s="28" t="n">
        <v>47624.04166666666</v>
      </c>
      <c r="B12123" t="n">
        <v>0</v>
      </c>
      <c r="C12123" t="n">
        <v>0</v>
      </c>
    </row>
    <row r="12124">
      <c r="A12124" s="28" t="n">
        <v>47624.08333333334</v>
      </c>
      <c r="B12124" t="n">
        <v>0</v>
      </c>
      <c r="C12124" t="n">
        <v>0</v>
      </c>
    </row>
    <row r="12125">
      <c r="A12125" s="28" t="n">
        <v>47624.125</v>
      </c>
      <c r="B12125" t="n">
        <v>0</v>
      </c>
      <c r="C12125" t="n">
        <v>0</v>
      </c>
    </row>
    <row r="12126">
      <c r="A12126" s="28" t="n">
        <v>47624.16666666666</v>
      </c>
      <c r="B12126" t="n">
        <v>0</v>
      </c>
      <c r="C12126" t="n">
        <v>0</v>
      </c>
    </row>
    <row r="12127">
      <c r="A12127" s="28" t="n">
        <v>47624.20833333334</v>
      </c>
      <c r="B12127" t="n">
        <v>0</v>
      </c>
      <c r="C12127" t="n">
        <v>0</v>
      </c>
    </row>
    <row r="12128">
      <c r="A12128" s="28" t="n">
        <v>47624.25</v>
      </c>
      <c r="B12128" t="n">
        <v>0</v>
      </c>
      <c r="C12128" t="n">
        <v>0</v>
      </c>
    </row>
    <row r="12129">
      <c r="A12129" s="28" t="n">
        <v>47624.29166666666</v>
      </c>
      <c r="B12129" t="n">
        <v>0</v>
      </c>
      <c r="C12129" t="n">
        <v>0</v>
      </c>
    </row>
    <row r="12130">
      <c r="A12130" s="28" t="n">
        <v>47624.33333333334</v>
      </c>
      <c r="B12130" t="n">
        <v>0</v>
      </c>
      <c r="C12130" t="n">
        <v>0</v>
      </c>
    </row>
    <row r="12131">
      <c r="A12131" s="28" t="n">
        <v>47624.375</v>
      </c>
      <c r="B12131" t="n">
        <v>0</v>
      </c>
      <c r="C12131" t="n">
        <v>0</v>
      </c>
    </row>
    <row r="12132">
      <c r="A12132" s="28" t="n">
        <v>47624.41666666666</v>
      </c>
      <c r="B12132" t="n">
        <v>0</v>
      </c>
      <c r="C12132" t="n">
        <v>0</v>
      </c>
    </row>
    <row r="12133">
      <c r="A12133" s="28" t="n">
        <v>47624.45833333334</v>
      </c>
      <c r="B12133" t="n">
        <v>0</v>
      </c>
      <c r="C12133" t="n">
        <v>0</v>
      </c>
    </row>
    <row r="12134">
      <c r="A12134" s="28" t="n">
        <v>47624.5</v>
      </c>
      <c r="B12134" t="n">
        <v>0</v>
      </c>
      <c r="C12134" t="n">
        <v>0</v>
      </c>
    </row>
    <row r="12135">
      <c r="A12135" s="28" t="n">
        <v>47624.54166666666</v>
      </c>
      <c r="B12135" t="n">
        <v>0</v>
      </c>
      <c r="C12135" t="n">
        <v>0</v>
      </c>
    </row>
    <row r="12136">
      <c r="A12136" s="28" t="n">
        <v>47624.58333333334</v>
      </c>
      <c r="B12136" t="n">
        <v>0</v>
      </c>
      <c r="C12136" t="n">
        <v>0</v>
      </c>
    </row>
    <row r="12137">
      <c r="A12137" s="28" t="n">
        <v>47624.625</v>
      </c>
      <c r="B12137" t="n">
        <v>0</v>
      </c>
      <c r="C12137" t="n">
        <v>0</v>
      </c>
    </row>
    <row r="12138">
      <c r="A12138" s="28" t="n">
        <v>47624.66666666666</v>
      </c>
      <c r="B12138" t="n">
        <v>0</v>
      </c>
      <c r="C12138" t="n">
        <v>0</v>
      </c>
    </row>
    <row r="12139">
      <c r="A12139" s="28" t="n">
        <v>47624.70833333334</v>
      </c>
      <c r="B12139" t="n">
        <v>0</v>
      </c>
      <c r="C12139" t="n">
        <v>0</v>
      </c>
    </row>
    <row r="12140">
      <c r="A12140" s="28" t="n">
        <v>47624.75</v>
      </c>
      <c r="B12140" t="n">
        <v>0</v>
      </c>
      <c r="C12140" t="n">
        <v>0</v>
      </c>
    </row>
    <row r="12141">
      <c r="A12141" s="28" t="n">
        <v>47624.79166666666</v>
      </c>
      <c r="B12141" t="n">
        <v>0</v>
      </c>
      <c r="C12141" t="n">
        <v>0</v>
      </c>
    </row>
    <row r="12142">
      <c r="A12142" s="28" t="n">
        <v>47624.83333333334</v>
      </c>
      <c r="B12142" t="n">
        <v>0</v>
      </c>
      <c r="C12142" t="n">
        <v>0</v>
      </c>
    </row>
    <row r="12143">
      <c r="A12143" s="28" t="n">
        <v>47624.875</v>
      </c>
      <c r="B12143" t="n">
        <v>0</v>
      </c>
      <c r="C12143" t="n">
        <v>0</v>
      </c>
    </row>
    <row r="12144">
      <c r="A12144" s="28" t="n">
        <v>47624.91666666666</v>
      </c>
      <c r="B12144" t="n">
        <v>0</v>
      </c>
      <c r="C12144" t="n">
        <v>0</v>
      </c>
    </row>
    <row r="12145">
      <c r="A12145" s="28" t="n">
        <v>47624.95833333334</v>
      </c>
      <c r="B12145" t="n">
        <v>0</v>
      </c>
      <c r="C12145" t="n">
        <v>0</v>
      </c>
    </row>
    <row r="12146">
      <c r="A12146" s="28" t="n">
        <v>47625</v>
      </c>
      <c r="B12146" t="n">
        <v>0</v>
      </c>
      <c r="C12146" t="n">
        <v>0</v>
      </c>
    </row>
    <row r="12147">
      <c r="A12147" s="28" t="n">
        <v>47625.04166666666</v>
      </c>
      <c r="B12147" t="n">
        <v>0</v>
      </c>
      <c r="C12147" t="n">
        <v>0</v>
      </c>
    </row>
    <row r="12148">
      <c r="A12148" s="28" t="n">
        <v>47625.08333333334</v>
      </c>
      <c r="B12148" t="n">
        <v>0</v>
      </c>
      <c r="C12148" t="n">
        <v>0</v>
      </c>
    </row>
    <row r="12149">
      <c r="A12149" s="28" t="n">
        <v>47625.125</v>
      </c>
      <c r="B12149" t="n">
        <v>0</v>
      </c>
      <c r="C12149" t="n">
        <v>0</v>
      </c>
    </row>
    <row r="12150">
      <c r="A12150" s="28" t="n">
        <v>47625.16666666666</v>
      </c>
      <c r="B12150" t="n">
        <v>0</v>
      </c>
      <c r="C12150" t="n">
        <v>0</v>
      </c>
    </row>
    <row r="12151">
      <c r="A12151" s="28" t="n">
        <v>47625.20833333334</v>
      </c>
      <c r="B12151" t="n">
        <v>0</v>
      </c>
      <c r="C12151" t="n">
        <v>0</v>
      </c>
    </row>
    <row r="12152">
      <c r="A12152" s="28" t="n">
        <v>47625.25</v>
      </c>
      <c r="B12152" t="n">
        <v>0</v>
      </c>
      <c r="C12152" t="n">
        <v>0</v>
      </c>
    </row>
    <row r="12153">
      <c r="A12153" s="28" t="n">
        <v>47625.29166666666</v>
      </c>
      <c r="B12153" t="n">
        <v>0</v>
      </c>
      <c r="C12153" t="n">
        <v>0</v>
      </c>
    </row>
    <row r="12154">
      <c r="A12154" s="28" t="n">
        <v>47625.33333333334</v>
      </c>
      <c r="B12154" t="n">
        <v>0</v>
      </c>
      <c r="C12154" t="n">
        <v>0</v>
      </c>
    </row>
    <row r="12155">
      <c r="A12155" s="28" t="n">
        <v>47625.375</v>
      </c>
      <c r="B12155" t="n">
        <v>0</v>
      </c>
      <c r="C12155" t="n">
        <v>0</v>
      </c>
    </row>
    <row r="12156">
      <c r="A12156" s="28" t="n">
        <v>47625.41666666666</v>
      </c>
      <c r="B12156" t="n">
        <v>0</v>
      </c>
      <c r="C12156" t="n">
        <v>0</v>
      </c>
    </row>
    <row r="12157">
      <c r="A12157" s="28" t="n">
        <v>47625.45833333334</v>
      </c>
      <c r="B12157" t="n">
        <v>0</v>
      </c>
      <c r="C12157" t="n">
        <v>0</v>
      </c>
    </row>
    <row r="12158">
      <c r="A12158" s="28" t="n">
        <v>47625.5</v>
      </c>
      <c r="B12158" t="n">
        <v>0</v>
      </c>
      <c r="C12158" t="n">
        <v>0</v>
      </c>
    </row>
    <row r="12159">
      <c r="A12159" s="28" t="n">
        <v>47625.54166666666</v>
      </c>
      <c r="B12159" t="n">
        <v>0</v>
      </c>
      <c r="C12159" t="n">
        <v>0</v>
      </c>
    </row>
    <row r="12160">
      <c r="A12160" s="28" t="n">
        <v>47625.58333333334</v>
      </c>
      <c r="B12160" t="n">
        <v>0</v>
      </c>
      <c r="C12160" t="n">
        <v>0</v>
      </c>
    </row>
    <row r="12161">
      <c r="A12161" s="28" t="n">
        <v>47625.625</v>
      </c>
      <c r="B12161" t="n">
        <v>0</v>
      </c>
      <c r="C12161" t="n">
        <v>0</v>
      </c>
    </row>
    <row r="12162">
      <c r="A12162" s="28" t="n">
        <v>47625.66666666666</v>
      </c>
      <c r="B12162" t="n">
        <v>0</v>
      </c>
      <c r="C12162" t="n">
        <v>0</v>
      </c>
    </row>
    <row r="12163">
      <c r="A12163" s="28" t="n">
        <v>47625.70833333334</v>
      </c>
      <c r="B12163" t="n">
        <v>0</v>
      </c>
      <c r="C12163" t="n">
        <v>0</v>
      </c>
    </row>
    <row r="12164">
      <c r="A12164" s="28" t="n">
        <v>47625.75</v>
      </c>
      <c r="B12164" t="n">
        <v>0</v>
      </c>
      <c r="C12164" t="n">
        <v>0</v>
      </c>
    </row>
    <row r="12165">
      <c r="A12165" s="28" t="n">
        <v>47625.79166666666</v>
      </c>
      <c r="B12165" t="n">
        <v>0</v>
      </c>
      <c r="C12165" t="n">
        <v>0</v>
      </c>
    </row>
    <row r="12166">
      <c r="A12166" s="28" t="n">
        <v>47625.83333333334</v>
      </c>
      <c r="B12166" t="n">
        <v>0</v>
      </c>
      <c r="C12166" t="n">
        <v>0</v>
      </c>
    </row>
    <row r="12167">
      <c r="A12167" s="28" t="n">
        <v>47625.875</v>
      </c>
      <c r="B12167" t="n">
        <v>0</v>
      </c>
      <c r="C12167" t="n">
        <v>0</v>
      </c>
    </row>
    <row r="12168">
      <c r="A12168" s="28" t="n">
        <v>47625.91666666666</v>
      </c>
      <c r="B12168" t="n">
        <v>0</v>
      </c>
      <c r="C12168" t="n">
        <v>0</v>
      </c>
    </row>
    <row r="12169">
      <c r="A12169" s="28" t="n">
        <v>47625.95833333334</v>
      </c>
      <c r="B12169" t="n">
        <v>0</v>
      </c>
      <c r="C12169" t="n">
        <v>0</v>
      </c>
    </row>
    <row r="12170">
      <c r="A12170" s="28" t="n">
        <v>47626</v>
      </c>
      <c r="B12170" t="n">
        <v>0</v>
      </c>
      <c r="C12170" t="n">
        <v>0</v>
      </c>
    </row>
    <row r="12171">
      <c r="A12171" s="28" t="n">
        <v>47626.04166666666</v>
      </c>
      <c r="B12171" t="n">
        <v>0</v>
      </c>
      <c r="C12171" t="n">
        <v>0</v>
      </c>
    </row>
    <row r="12172">
      <c r="A12172" s="28" t="n">
        <v>47626.08333333334</v>
      </c>
      <c r="B12172" t="n">
        <v>0</v>
      </c>
      <c r="C12172" t="n">
        <v>0</v>
      </c>
    </row>
    <row r="12173">
      <c r="A12173" s="28" t="n">
        <v>47626.125</v>
      </c>
      <c r="B12173" t="n">
        <v>0</v>
      </c>
      <c r="C12173" t="n">
        <v>0</v>
      </c>
    </row>
    <row r="12174">
      <c r="A12174" s="28" t="n">
        <v>47626.16666666666</v>
      </c>
      <c r="B12174" t="n">
        <v>0</v>
      </c>
      <c r="C12174" t="n">
        <v>0</v>
      </c>
    </row>
    <row r="12175">
      <c r="A12175" s="28" t="n">
        <v>47626.20833333334</v>
      </c>
      <c r="B12175" t="n">
        <v>0</v>
      </c>
      <c r="C12175" t="n">
        <v>0</v>
      </c>
    </row>
    <row r="12176">
      <c r="A12176" s="28" t="n">
        <v>47626.25</v>
      </c>
      <c r="B12176" t="n">
        <v>0</v>
      </c>
      <c r="C12176" t="n">
        <v>0</v>
      </c>
    </row>
    <row r="12177">
      <c r="A12177" s="28" t="n">
        <v>47626.29166666666</v>
      </c>
      <c r="B12177" t="n">
        <v>0</v>
      </c>
      <c r="C12177" t="n">
        <v>0</v>
      </c>
    </row>
    <row r="12178">
      <c r="A12178" s="28" t="n">
        <v>47626.33333333334</v>
      </c>
      <c r="B12178" t="n">
        <v>0</v>
      </c>
      <c r="C12178" t="n">
        <v>0</v>
      </c>
    </row>
    <row r="12179">
      <c r="A12179" s="28" t="n">
        <v>47626.375</v>
      </c>
      <c r="B12179" t="n">
        <v>0</v>
      </c>
      <c r="C12179" t="n">
        <v>0</v>
      </c>
    </row>
    <row r="12180">
      <c r="A12180" s="28" t="n">
        <v>47626.41666666666</v>
      </c>
      <c r="B12180" t="n">
        <v>0</v>
      </c>
      <c r="C12180" t="n">
        <v>0</v>
      </c>
    </row>
    <row r="12181">
      <c r="A12181" s="28" t="n">
        <v>47626.45833333334</v>
      </c>
      <c r="B12181" t="n">
        <v>0</v>
      </c>
      <c r="C12181" t="n">
        <v>0</v>
      </c>
    </row>
    <row r="12182">
      <c r="A12182" s="28" t="n">
        <v>47626.5</v>
      </c>
      <c r="B12182" t="n">
        <v>0</v>
      </c>
      <c r="C12182" t="n">
        <v>0</v>
      </c>
    </row>
    <row r="12183">
      <c r="A12183" s="28" t="n">
        <v>47626.54166666666</v>
      </c>
      <c r="B12183" t="n">
        <v>0</v>
      </c>
      <c r="C12183" t="n">
        <v>0</v>
      </c>
    </row>
    <row r="12184">
      <c r="A12184" s="28" t="n">
        <v>47626.58333333334</v>
      </c>
      <c r="B12184" t="n">
        <v>0</v>
      </c>
      <c r="C12184" t="n">
        <v>0</v>
      </c>
    </row>
    <row r="12185">
      <c r="A12185" s="28" t="n">
        <v>47626.625</v>
      </c>
      <c r="B12185" t="n">
        <v>0</v>
      </c>
      <c r="C12185" t="n">
        <v>0</v>
      </c>
    </row>
    <row r="12186">
      <c r="A12186" s="28" t="n">
        <v>47626.66666666666</v>
      </c>
      <c r="B12186" t="n">
        <v>0</v>
      </c>
      <c r="C12186" t="n">
        <v>0</v>
      </c>
    </row>
    <row r="12187">
      <c r="A12187" s="28" t="n">
        <v>47626.70833333334</v>
      </c>
      <c r="B12187" t="n">
        <v>0</v>
      </c>
      <c r="C12187" t="n">
        <v>0</v>
      </c>
    </row>
    <row r="12188">
      <c r="A12188" s="28" t="n">
        <v>47626.75</v>
      </c>
      <c r="B12188" t="n">
        <v>0</v>
      </c>
      <c r="C12188" t="n">
        <v>0</v>
      </c>
    </row>
    <row r="12189">
      <c r="A12189" s="28" t="n">
        <v>47626.79166666666</v>
      </c>
      <c r="B12189" t="n">
        <v>0</v>
      </c>
      <c r="C12189" t="n">
        <v>0</v>
      </c>
    </row>
    <row r="12190">
      <c r="A12190" s="28" t="n">
        <v>47626.83333333334</v>
      </c>
      <c r="B12190" t="n">
        <v>0</v>
      </c>
      <c r="C12190" t="n">
        <v>0</v>
      </c>
    </row>
    <row r="12191">
      <c r="A12191" s="28" t="n">
        <v>47626.875</v>
      </c>
      <c r="B12191" t="n">
        <v>0</v>
      </c>
      <c r="C12191" t="n">
        <v>0</v>
      </c>
    </row>
    <row r="12192">
      <c r="A12192" s="28" t="n">
        <v>47626.91666666666</v>
      </c>
      <c r="B12192" t="n">
        <v>0</v>
      </c>
      <c r="C12192" t="n">
        <v>0</v>
      </c>
    </row>
    <row r="12193">
      <c r="A12193" s="28" t="n">
        <v>47626.95833333334</v>
      </c>
      <c r="B12193" t="n">
        <v>0</v>
      </c>
      <c r="C12193" t="n">
        <v>0</v>
      </c>
    </row>
    <row r="12194">
      <c r="A12194" s="28" t="n">
        <v>47627</v>
      </c>
      <c r="B12194" t="n">
        <v>0</v>
      </c>
      <c r="C12194" t="n">
        <v>0</v>
      </c>
    </row>
    <row r="12195">
      <c r="A12195" s="28" t="n">
        <v>47627.04166666666</v>
      </c>
      <c r="B12195" t="n">
        <v>0</v>
      </c>
      <c r="C12195" t="n">
        <v>0</v>
      </c>
    </row>
    <row r="12196">
      <c r="A12196" s="28" t="n">
        <v>47627.08333333334</v>
      </c>
      <c r="B12196" t="n">
        <v>0</v>
      </c>
      <c r="C12196" t="n">
        <v>0</v>
      </c>
    </row>
    <row r="12197">
      <c r="A12197" s="28" t="n">
        <v>47627.125</v>
      </c>
      <c r="B12197" t="n">
        <v>0</v>
      </c>
      <c r="C12197" t="n">
        <v>0</v>
      </c>
    </row>
    <row r="12198">
      <c r="A12198" s="28" t="n">
        <v>47627.16666666666</v>
      </c>
      <c r="B12198" t="n">
        <v>0</v>
      </c>
      <c r="C12198" t="n">
        <v>0</v>
      </c>
    </row>
    <row r="12199">
      <c r="A12199" s="28" t="n">
        <v>47627.20833333334</v>
      </c>
      <c r="B12199" t="n">
        <v>0</v>
      </c>
      <c r="C12199" t="n">
        <v>0</v>
      </c>
    </row>
    <row r="12200">
      <c r="A12200" s="28" t="n">
        <v>47627.25</v>
      </c>
      <c r="B12200" t="n">
        <v>0</v>
      </c>
      <c r="C12200" t="n">
        <v>0</v>
      </c>
    </row>
    <row r="12201">
      <c r="A12201" s="28" t="n">
        <v>47627.29166666666</v>
      </c>
      <c r="B12201" t="n">
        <v>0</v>
      </c>
      <c r="C12201" t="n">
        <v>0</v>
      </c>
    </row>
    <row r="12202">
      <c r="A12202" s="28" t="n">
        <v>47627.33333333334</v>
      </c>
      <c r="B12202" t="n">
        <v>0</v>
      </c>
      <c r="C12202" t="n">
        <v>0</v>
      </c>
    </row>
    <row r="12203">
      <c r="A12203" s="28" t="n">
        <v>47627.375</v>
      </c>
      <c r="B12203" t="n">
        <v>0</v>
      </c>
      <c r="C12203" t="n">
        <v>0</v>
      </c>
    </row>
    <row r="12204">
      <c r="A12204" s="28" t="n">
        <v>47627.41666666666</v>
      </c>
      <c r="B12204" t="n">
        <v>0</v>
      </c>
      <c r="C12204" t="n">
        <v>0</v>
      </c>
    </row>
    <row r="12205">
      <c r="A12205" s="28" t="n">
        <v>47627.45833333334</v>
      </c>
      <c r="B12205" t="n">
        <v>0</v>
      </c>
      <c r="C12205" t="n">
        <v>0</v>
      </c>
    </row>
    <row r="12206">
      <c r="A12206" s="28" t="n">
        <v>47627.5</v>
      </c>
      <c r="B12206" t="n">
        <v>0</v>
      </c>
      <c r="C12206" t="n">
        <v>0</v>
      </c>
    </row>
    <row r="12207">
      <c r="A12207" s="28" t="n">
        <v>47627.54166666666</v>
      </c>
      <c r="B12207" t="n">
        <v>0</v>
      </c>
      <c r="C12207" t="n">
        <v>0</v>
      </c>
    </row>
    <row r="12208">
      <c r="A12208" s="28" t="n">
        <v>47627.58333333334</v>
      </c>
      <c r="B12208" t="n">
        <v>0</v>
      </c>
      <c r="C12208" t="n">
        <v>0</v>
      </c>
    </row>
    <row r="12209">
      <c r="A12209" s="28" t="n">
        <v>47627.625</v>
      </c>
      <c r="B12209" t="n">
        <v>0</v>
      </c>
      <c r="C12209" t="n">
        <v>0</v>
      </c>
    </row>
    <row r="12210">
      <c r="A12210" s="28" t="n">
        <v>47627.66666666666</v>
      </c>
      <c r="B12210" t="n">
        <v>0</v>
      </c>
      <c r="C12210" t="n">
        <v>0</v>
      </c>
    </row>
    <row r="12211">
      <c r="A12211" s="28" t="n">
        <v>47627.70833333334</v>
      </c>
      <c r="B12211" t="n">
        <v>0</v>
      </c>
      <c r="C12211" t="n">
        <v>0</v>
      </c>
    </row>
    <row r="12212">
      <c r="A12212" s="28" t="n">
        <v>47627.75</v>
      </c>
      <c r="B12212" t="n">
        <v>0</v>
      </c>
      <c r="C12212" t="n">
        <v>0</v>
      </c>
    </row>
    <row r="12213">
      <c r="A12213" s="28" t="n">
        <v>47627.79166666666</v>
      </c>
      <c r="B12213" t="n">
        <v>0</v>
      </c>
      <c r="C12213" t="n">
        <v>0</v>
      </c>
    </row>
    <row r="12214">
      <c r="A12214" s="28" t="n">
        <v>47627.83333333334</v>
      </c>
      <c r="B12214" t="n">
        <v>0</v>
      </c>
      <c r="C12214" t="n">
        <v>0</v>
      </c>
    </row>
    <row r="12215">
      <c r="A12215" s="28" t="n">
        <v>47627.875</v>
      </c>
      <c r="B12215" t="n">
        <v>0</v>
      </c>
      <c r="C12215" t="n">
        <v>0</v>
      </c>
    </row>
    <row r="12216">
      <c r="A12216" s="28" t="n">
        <v>47627.91666666666</v>
      </c>
      <c r="B12216" t="n">
        <v>0</v>
      </c>
      <c r="C12216" t="n">
        <v>0</v>
      </c>
    </row>
    <row r="12217">
      <c r="A12217" s="28" t="n">
        <v>47627.95833333334</v>
      </c>
      <c r="B12217" t="n">
        <v>0</v>
      </c>
      <c r="C12217" t="n">
        <v>0</v>
      </c>
    </row>
    <row r="12218">
      <c r="A12218" s="28" t="n">
        <v>47628</v>
      </c>
      <c r="B12218" t="n">
        <v>0</v>
      </c>
      <c r="C12218" t="n">
        <v>0</v>
      </c>
    </row>
    <row r="12219">
      <c r="A12219" s="28" t="n">
        <v>47628.04166666666</v>
      </c>
      <c r="B12219" t="n">
        <v>0</v>
      </c>
      <c r="C12219" t="n">
        <v>0</v>
      </c>
    </row>
    <row r="12220">
      <c r="A12220" s="28" t="n">
        <v>47628.08333333334</v>
      </c>
      <c r="B12220" t="n">
        <v>0</v>
      </c>
      <c r="C12220" t="n">
        <v>0</v>
      </c>
    </row>
    <row r="12221">
      <c r="A12221" s="28" t="n">
        <v>47628.125</v>
      </c>
      <c r="B12221" t="n">
        <v>0</v>
      </c>
      <c r="C12221" t="n">
        <v>0</v>
      </c>
    </row>
    <row r="12222">
      <c r="A12222" s="28" t="n">
        <v>47628.16666666666</v>
      </c>
      <c r="B12222" t="n">
        <v>0</v>
      </c>
      <c r="C12222" t="n">
        <v>0</v>
      </c>
    </row>
    <row r="12223">
      <c r="A12223" s="28" t="n">
        <v>47628.20833333334</v>
      </c>
      <c r="B12223" t="n">
        <v>0</v>
      </c>
      <c r="C12223" t="n">
        <v>0</v>
      </c>
    </row>
    <row r="12224">
      <c r="A12224" s="28" t="n">
        <v>47628.25</v>
      </c>
      <c r="B12224" t="n">
        <v>0</v>
      </c>
      <c r="C12224" t="n">
        <v>0</v>
      </c>
    </row>
    <row r="12225">
      <c r="A12225" s="28" t="n">
        <v>47628.29166666666</v>
      </c>
      <c r="B12225" t="n">
        <v>0</v>
      </c>
      <c r="C12225" t="n">
        <v>0</v>
      </c>
    </row>
    <row r="12226">
      <c r="A12226" s="28" t="n">
        <v>47628.33333333334</v>
      </c>
      <c r="B12226" t="n">
        <v>0</v>
      </c>
      <c r="C12226" t="n">
        <v>0</v>
      </c>
    </row>
    <row r="12227">
      <c r="A12227" s="28" t="n">
        <v>47628.375</v>
      </c>
      <c r="B12227" t="n">
        <v>0</v>
      </c>
      <c r="C12227" t="n">
        <v>0</v>
      </c>
    </row>
    <row r="12228">
      <c r="A12228" s="28" t="n">
        <v>47628.41666666666</v>
      </c>
      <c r="B12228" t="n">
        <v>0</v>
      </c>
      <c r="C12228" t="n">
        <v>0</v>
      </c>
    </row>
    <row r="12229">
      <c r="A12229" s="28" t="n">
        <v>47628.45833333334</v>
      </c>
      <c r="B12229" t="n">
        <v>0</v>
      </c>
      <c r="C12229" t="n">
        <v>0</v>
      </c>
    </row>
    <row r="12230">
      <c r="A12230" s="28" t="n">
        <v>47628.5</v>
      </c>
      <c r="B12230" t="n">
        <v>0</v>
      </c>
      <c r="C12230" t="n">
        <v>0</v>
      </c>
    </row>
    <row r="12231">
      <c r="A12231" s="28" t="n">
        <v>47628.54166666666</v>
      </c>
      <c r="B12231" t="n">
        <v>0</v>
      </c>
      <c r="C12231" t="n">
        <v>0</v>
      </c>
    </row>
    <row r="12232">
      <c r="A12232" s="28" t="n">
        <v>47628.58333333334</v>
      </c>
      <c r="B12232" t="n">
        <v>0</v>
      </c>
      <c r="C12232" t="n">
        <v>0</v>
      </c>
    </row>
    <row r="12233">
      <c r="A12233" s="28" t="n">
        <v>47628.625</v>
      </c>
      <c r="B12233" t="n">
        <v>0</v>
      </c>
      <c r="C12233" t="n">
        <v>0</v>
      </c>
    </row>
    <row r="12234">
      <c r="A12234" s="28" t="n">
        <v>47628.66666666666</v>
      </c>
      <c r="B12234" t="n">
        <v>0</v>
      </c>
      <c r="C12234" t="n">
        <v>0</v>
      </c>
    </row>
    <row r="12235">
      <c r="A12235" s="28" t="n">
        <v>47628.70833333334</v>
      </c>
      <c r="B12235" t="n">
        <v>0</v>
      </c>
      <c r="C12235" t="n">
        <v>0</v>
      </c>
    </row>
    <row r="12236">
      <c r="A12236" s="28" t="n">
        <v>47628.75</v>
      </c>
      <c r="B12236" t="n">
        <v>0</v>
      </c>
      <c r="C12236" t="n">
        <v>0</v>
      </c>
    </row>
    <row r="12237">
      <c r="A12237" s="28" t="n">
        <v>47628.79166666666</v>
      </c>
      <c r="B12237" t="n">
        <v>0</v>
      </c>
      <c r="C12237" t="n">
        <v>0</v>
      </c>
    </row>
    <row r="12238">
      <c r="A12238" s="28" t="n">
        <v>47628.83333333334</v>
      </c>
      <c r="B12238" t="n">
        <v>0</v>
      </c>
      <c r="C12238" t="n">
        <v>0</v>
      </c>
    </row>
    <row r="12239">
      <c r="A12239" s="28" t="n">
        <v>47628.875</v>
      </c>
      <c r="B12239" t="n">
        <v>0</v>
      </c>
      <c r="C12239" t="n">
        <v>0</v>
      </c>
    </row>
    <row r="12240">
      <c r="A12240" s="28" t="n">
        <v>47628.91666666666</v>
      </c>
      <c r="B12240" t="n">
        <v>0</v>
      </c>
      <c r="C12240" t="n">
        <v>0</v>
      </c>
    </row>
    <row r="12241">
      <c r="A12241" s="28" t="n">
        <v>47628.95833333334</v>
      </c>
      <c r="B12241" t="n">
        <v>0</v>
      </c>
      <c r="C12241" t="n">
        <v>0</v>
      </c>
    </row>
    <row r="12242">
      <c r="A12242" s="28" t="n">
        <v>47629</v>
      </c>
      <c r="B12242" t="n">
        <v>0</v>
      </c>
      <c r="C12242" t="n">
        <v>0</v>
      </c>
    </row>
    <row r="12243">
      <c r="A12243" s="28" t="n">
        <v>47629.04166666666</v>
      </c>
      <c r="B12243" t="n">
        <v>0</v>
      </c>
      <c r="C12243" t="n">
        <v>0</v>
      </c>
    </row>
    <row r="12244">
      <c r="A12244" s="28" t="n">
        <v>47629.08333333334</v>
      </c>
      <c r="B12244" t="n">
        <v>0</v>
      </c>
      <c r="C12244" t="n">
        <v>0</v>
      </c>
    </row>
    <row r="12245">
      <c r="A12245" s="28" t="n">
        <v>47629.125</v>
      </c>
      <c r="B12245" t="n">
        <v>0</v>
      </c>
      <c r="C12245" t="n">
        <v>0</v>
      </c>
    </row>
    <row r="12246">
      <c r="A12246" s="28" t="n">
        <v>47629.16666666666</v>
      </c>
      <c r="B12246" t="n">
        <v>0</v>
      </c>
      <c r="C12246" t="n">
        <v>0</v>
      </c>
    </row>
    <row r="12247">
      <c r="A12247" s="28" t="n">
        <v>47629.20833333334</v>
      </c>
      <c r="B12247" t="n">
        <v>0</v>
      </c>
      <c r="C12247" t="n">
        <v>0</v>
      </c>
    </row>
    <row r="12248">
      <c r="A12248" s="28" t="n">
        <v>47629.25</v>
      </c>
      <c r="B12248" t="n">
        <v>0</v>
      </c>
      <c r="C12248" t="n">
        <v>0</v>
      </c>
    </row>
    <row r="12249">
      <c r="A12249" s="28" t="n">
        <v>47629.29166666666</v>
      </c>
      <c r="B12249" t="n">
        <v>0</v>
      </c>
      <c r="C12249" t="n">
        <v>0</v>
      </c>
    </row>
    <row r="12250">
      <c r="A12250" s="28" t="n">
        <v>47629.33333333334</v>
      </c>
      <c r="B12250" t="n">
        <v>0</v>
      </c>
      <c r="C12250" t="n">
        <v>0</v>
      </c>
    </row>
    <row r="12251">
      <c r="A12251" s="28" t="n">
        <v>47629.375</v>
      </c>
      <c r="B12251" t="n">
        <v>0</v>
      </c>
      <c r="C12251" t="n">
        <v>0</v>
      </c>
    </row>
    <row r="12252">
      <c r="A12252" s="28" t="n">
        <v>47629.41666666666</v>
      </c>
      <c r="B12252" t="n">
        <v>0</v>
      </c>
      <c r="C12252" t="n">
        <v>0</v>
      </c>
    </row>
    <row r="12253">
      <c r="A12253" s="28" t="n">
        <v>47629.45833333334</v>
      </c>
      <c r="B12253" t="n">
        <v>0</v>
      </c>
      <c r="C12253" t="n">
        <v>0</v>
      </c>
    </row>
    <row r="12254">
      <c r="A12254" s="28" t="n">
        <v>47629.5</v>
      </c>
      <c r="B12254" t="n">
        <v>0</v>
      </c>
      <c r="C12254" t="n">
        <v>0</v>
      </c>
    </row>
    <row r="12255">
      <c r="A12255" s="28" t="n">
        <v>47629.54166666666</v>
      </c>
      <c r="B12255" t="n">
        <v>0</v>
      </c>
      <c r="C12255" t="n">
        <v>0</v>
      </c>
    </row>
    <row r="12256">
      <c r="A12256" s="28" t="n">
        <v>47629.58333333334</v>
      </c>
      <c r="B12256" t="n">
        <v>0</v>
      </c>
      <c r="C12256" t="n">
        <v>0</v>
      </c>
    </row>
    <row r="12257">
      <c r="A12257" s="28" t="n">
        <v>47629.625</v>
      </c>
      <c r="B12257" t="n">
        <v>0</v>
      </c>
      <c r="C12257" t="n">
        <v>0</v>
      </c>
    </row>
    <row r="12258">
      <c r="A12258" s="28" t="n">
        <v>47629.66666666666</v>
      </c>
      <c r="B12258" t="n">
        <v>0</v>
      </c>
      <c r="C12258" t="n">
        <v>0</v>
      </c>
    </row>
    <row r="12259">
      <c r="A12259" s="28" t="n">
        <v>47629.70833333334</v>
      </c>
      <c r="B12259" t="n">
        <v>0</v>
      </c>
      <c r="C12259" t="n">
        <v>0</v>
      </c>
    </row>
    <row r="12260">
      <c r="A12260" s="28" t="n">
        <v>47629.75</v>
      </c>
      <c r="B12260" t="n">
        <v>0</v>
      </c>
      <c r="C12260" t="n">
        <v>0</v>
      </c>
    </row>
    <row r="12261">
      <c r="A12261" s="28" t="n">
        <v>47629.79166666666</v>
      </c>
      <c r="B12261" t="n">
        <v>0</v>
      </c>
      <c r="C12261" t="n">
        <v>0</v>
      </c>
    </row>
    <row r="12262">
      <c r="A12262" s="28" t="n">
        <v>47629.83333333334</v>
      </c>
      <c r="B12262" t="n">
        <v>0</v>
      </c>
      <c r="C12262" t="n">
        <v>0</v>
      </c>
    </row>
    <row r="12263">
      <c r="A12263" s="28" t="n">
        <v>47629.875</v>
      </c>
      <c r="B12263" t="n">
        <v>0</v>
      </c>
      <c r="C12263" t="n">
        <v>0</v>
      </c>
    </row>
    <row r="12264">
      <c r="A12264" s="28" t="n">
        <v>47629.91666666666</v>
      </c>
      <c r="B12264" t="n">
        <v>0</v>
      </c>
      <c r="C12264" t="n">
        <v>0</v>
      </c>
    </row>
    <row r="12265">
      <c r="A12265" s="28" t="n">
        <v>47629.95833333334</v>
      </c>
      <c r="B12265" t="n">
        <v>0</v>
      </c>
      <c r="C12265" t="n">
        <v>0</v>
      </c>
    </row>
    <row r="12266">
      <c r="A12266" s="28" t="n">
        <v>47630</v>
      </c>
      <c r="B12266" t="n">
        <v>0</v>
      </c>
      <c r="C12266" t="n">
        <v>0</v>
      </c>
    </row>
    <row r="12267">
      <c r="A12267" s="28" t="n">
        <v>47630.04166666666</v>
      </c>
      <c r="B12267" t="n">
        <v>0</v>
      </c>
      <c r="C12267" t="n">
        <v>0</v>
      </c>
    </row>
    <row r="12268">
      <c r="A12268" s="28" t="n">
        <v>47630.08333333334</v>
      </c>
      <c r="B12268" t="n">
        <v>0</v>
      </c>
      <c r="C12268" t="n">
        <v>0</v>
      </c>
    </row>
    <row r="12269">
      <c r="A12269" s="28" t="n">
        <v>47630.125</v>
      </c>
      <c r="B12269" t="n">
        <v>0</v>
      </c>
      <c r="C12269" t="n">
        <v>0</v>
      </c>
    </row>
    <row r="12270">
      <c r="A12270" s="28" t="n">
        <v>47630.16666666666</v>
      </c>
      <c r="B12270" t="n">
        <v>0</v>
      </c>
      <c r="C12270" t="n">
        <v>0</v>
      </c>
    </row>
    <row r="12271">
      <c r="A12271" s="28" t="n">
        <v>47630.20833333334</v>
      </c>
      <c r="B12271" t="n">
        <v>0</v>
      </c>
      <c r="C12271" t="n">
        <v>0</v>
      </c>
    </row>
    <row r="12272">
      <c r="A12272" s="28" t="n">
        <v>47630.25</v>
      </c>
      <c r="B12272" t="n">
        <v>0</v>
      </c>
      <c r="C12272" t="n">
        <v>0</v>
      </c>
    </row>
    <row r="12273">
      <c r="A12273" s="28" t="n">
        <v>47630.29166666666</v>
      </c>
      <c r="B12273" t="n">
        <v>0</v>
      </c>
      <c r="C12273" t="n">
        <v>0</v>
      </c>
    </row>
    <row r="12274">
      <c r="A12274" s="28" t="n">
        <v>47630.33333333334</v>
      </c>
      <c r="B12274" t="n">
        <v>0</v>
      </c>
      <c r="C12274" t="n">
        <v>0</v>
      </c>
    </row>
    <row r="12275">
      <c r="A12275" s="28" t="n">
        <v>47630.375</v>
      </c>
      <c r="B12275" t="n">
        <v>0</v>
      </c>
      <c r="C12275" t="n">
        <v>0</v>
      </c>
    </row>
    <row r="12276">
      <c r="A12276" s="28" t="n">
        <v>47630.41666666666</v>
      </c>
      <c r="B12276" t="n">
        <v>0</v>
      </c>
      <c r="C12276" t="n">
        <v>0</v>
      </c>
    </row>
    <row r="12277">
      <c r="A12277" s="28" t="n">
        <v>47630.45833333334</v>
      </c>
      <c r="B12277" t="n">
        <v>0</v>
      </c>
      <c r="C12277" t="n">
        <v>0</v>
      </c>
    </row>
    <row r="12278">
      <c r="A12278" s="28" t="n">
        <v>47630.5</v>
      </c>
      <c r="B12278" t="n">
        <v>0</v>
      </c>
      <c r="C12278" t="n">
        <v>0</v>
      </c>
    </row>
    <row r="12279">
      <c r="A12279" s="28" t="n">
        <v>47630.54166666666</v>
      </c>
      <c r="B12279" t="n">
        <v>0</v>
      </c>
      <c r="C12279" t="n">
        <v>0</v>
      </c>
    </row>
    <row r="12280">
      <c r="A12280" s="28" t="n">
        <v>47630.58333333334</v>
      </c>
      <c r="B12280" t="n">
        <v>0</v>
      </c>
      <c r="C12280" t="n">
        <v>0</v>
      </c>
    </row>
    <row r="12281">
      <c r="A12281" s="28" t="n">
        <v>47630.625</v>
      </c>
      <c r="B12281" t="n">
        <v>0</v>
      </c>
      <c r="C12281" t="n">
        <v>0</v>
      </c>
    </row>
    <row r="12282">
      <c r="A12282" s="28" t="n">
        <v>47630.66666666666</v>
      </c>
      <c r="B12282" t="n">
        <v>0</v>
      </c>
      <c r="C12282" t="n">
        <v>0</v>
      </c>
    </row>
    <row r="12283">
      <c r="A12283" s="28" t="n">
        <v>47630.70833333334</v>
      </c>
      <c r="B12283" t="n">
        <v>0</v>
      </c>
      <c r="C12283" t="n">
        <v>0</v>
      </c>
    </row>
    <row r="12284">
      <c r="A12284" s="28" t="n">
        <v>47630.75</v>
      </c>
      <c r="B12284" t="n">
        <v>0</v>
      </c>
      <c r="C12284" t="n">
        <v>0</v>
      </c>
    </row>
    <row r="12285">
      <c r="A12285" s="28" t="n">
        <v>47630.79166666666</v>
      </c>
      <c r="B12285" t="n">
        <v>0</v>
      </c>
      <c r="C12285" t="n">
        <v>0</v>
      </c>
    </row>
    <row r="12286">
      <c r="A12286" s="28" t="n">
        <v>47630.83333333334</v>
      </c>
      <c r="B12286" t="n">
        <v>0</v>
      </c>
      <c r="C12286" t="n">
        <v>0</v>
      </c>
    </row>
    <row r="12287">
      <c r="A12287" s="28" t="n">
        <v>47630.875</v>
      </c>
      <c r="B12287" t="n">
        <v>0</v>
      </c>
      <c r="C12287" t="n">
        <v>0</v>
      </c>
    </row>
    <row r="12288">
      <c r="A12288" s="28" t="n">
        <v>47630.91666666666</v>
      </c>
      <c r="B12288" t="n">
        <v>0</v>
      </c>
      <c r="C12288" t="n">
        <v>0</v>
      </c>
    </row>
    <row r="12289">
      <c r="A12289" s="28" t="n">
        <v>47630.95833333334</v>
      </c>
      <c r="B12289" t="n">
        <v>0</v>
      </c>
      <c r="C12289" t="n">
        <v>0</v>
      </c>
    </row>
    <row r="12290">
      <c r="A12290" s="28" t="n">
        <v>47631</v>
      </c>
      <c r="B12290" t="n">
        <v>0</v>
      </c>
      <c r="C12290" t="n">
        <v>0</v>
      </c>
    </row>
    <row r="12291">
      <c r="A12291" s="28" t="n">
        <v>47631.04166666666</v>
      </c>
      <c r="B12291" t="n">
        <v>0</v>
      </c>
      <c r="C12291" t="n">
        <v>0</v>
      </c>
    </row>
    <row r="12292">
      <c r="A12292" s="28" t="n">
        <v>47631.08333333334</v>
      </c>
      <c r="B12292" t="n">
        <v>0</v>
      </c>
      <c r="C12292" t="n">
        <v>0</v>
      </c>
    </row>
    <row r="12293">
      <c r="A12293" s="28" t="n">
        <v>47631.125</v>
      </c>
      <c r="B12293" t="n">
        <v>0</v>
      </c>
      <c r="C12293" t="n">
        <v>0</v>
      </c>
    </row>
    <row r="12294">
      <c r="A12294" s="28" t="n">
        <v>47631.16666666666</v>
      </c>
      <c r="B12294" t="n">
        <v>0</v>
      </c>
      <c r="C12294" t="n">
        <v>0</v>
      </c>
    </row>
    <row r="12295">
      <c r="A12295" s="28" t="n">
        <v>47631.20833333334</v>
      </c>
      <c r="B12295" t="n">
        <v>0</v>
      </c>
      <c r="C12295" t="n">
        <v>0</v>
      </c>
    </row>
    <row r="12296">
      <c r="A12296" s="28" t="n">
        <v>47631.25</v>
      </c>
      <c r="B12296" t="n">
        <v>0</v>
      </c>
      <c r="C12296" t="n">
        <v>0</v>
      </c>
    </row>
    <row r="12297">
      <c r="A12297" s="28" t="n">
        <v>47631.29166666666</v>
      </c>
      <c r="B12297" t="n">
        <v>0</v>
      </c>
      <c r="C12297" t="n">
        <v>0</v>
      </c>
    </row>
    <row r="12298">
      <c r="A12298" s="28" t="n">
        <v>47631.33333333334</v>
      </c>
      <c r="B12298" t="n">
        <v>0</v>
      </c>
      <c r="C12298" t="n">
        <v>0</v>
      </c>
    </row>
    <row r="12299">
      <c r="A12299" s="28" t="n">
        <v>47631.375</v>
      </c>
      <c r="B12299" t="n">
        <v>0</v>
      </c>
      <c r="C12299" t="n">
        <v>0</v>
      </c>
    </row>
    <row r="12300">
      <c r="A12300" s="28" t="n">
        <v>47631.41666666666</v>
      </c>
      <c r="B12300" t="n">
        <v>0</v>
      </c>
      <c r="C12300" t="n">
        <v>0</v>
      </c>
    </row>
    <row r="12301">
      <c r="A12301" s="28" t="n">
        <v>47631.45833333334</v>
      </c>
      <c r="B12301" t="n">
        <v>0</v>
      </c>
      <c r="C12301" t="n">
        <v>0</v>
      </c>
    </row>
    <row r="12302">
      <c r="A12302" s="28" t="n">
        <v>47631.5</v>
      </c>
      <c r="B12302" t="n">
        <v>0</v>
      </c>
      <c r="C12302" t="n">
        <v>0</v>
      </c>
    </row>
    <row r="12303">
      <c r="A12303" s="28" t="n">
        <v>47631.54166666666</v>
      </c>
      <c r="B12303" t="n">
        <v>0</v>
      </c>
      <c r="C12303" t="n">
        <v>0</v>
      </c>
    </row>
    <row r="12304">
      <c r="A12304" s="28" t="n">
        <v>47631.58333333334</v>
      </c>
      <c r="B12304" t="n">
        <v>0</v>
      </c>
      <c r="C12304" t="n">
        <v>0</v>
      </c>
    </row>
    <row r="12305">
      <c r="A12305" s="28" t="n">
        <v>47631.625</v>
      </c>
      <c r="B12305" t="n">
        <v>0</v>
      </c>
      <c r="C12305" t="n">
        <v>0</v>
      </c>
    </row>
    <row r="12306">
      <c r="A12306" s="28" t="n">
        <v>47631.66666666666</v>
      </c>
      <c r="B12306" t="n">
        <v>0</v>
      </c>
      <c r="C12306" t="n">
        <v>0</v>
      </c>
    </row>
    <row r="12307">
      <c r="A12307" s="28" t="n">
        <v>47631.70833333334</v>
      </c>
      <c r="B12307" t="n">
        <v>0</v>
      </c>
      <c r="C12307" t="n">
        <v>0</v>
      </c>
    </row>
    <row r="12308">
      <c r="A12308" s="28" t="n">
        <v>47631.75</v>
      </c>
      <c r="B12308" t="n">
        <v>0</v>
      </c>
      <c r="C12308" t="n">
        <v>0</v>
      </c>
    </row>
    <row r="12309">
      <c r="A12309" s="28" t="n">
        <v>47631.79166666666</v>
      </c>
      <c r="B12309" t="n">
        <v>0</v>
      </c>
      <c r="C12309" t="n">
        <v>0</v>
      </c>
    </row>
    <row r="12310">
      <c r="A12310" s="28" t="n">
        <v>47631.83333333334</v>
      </c>
      <c r="B12310" t="n">
        <v>0</v>
      </c>
      <c r="C12310" t="n">
        <v>0</v>
      </c>
    </row>
    <row r="12311">
      <c r="A12311" s="28" t="n">
        <v>47631.875</v>
      </c>
      <c r="B12311" t="n">
        <v>0</v>
      </c>
      <c r="C12311" t="n">
        <v>0</v>
      </c>
    </row>
    <row r="12312">
      <c r="A12312" s="28" t="n">
        <v>47631.91666666666</v>
      </c>
      <c r="B12312" t="n">
        <v>0</v>
      </c>
      <c r="C12312" t="n">
        <v>0</v>
      </c>
    </row>
    <row r="12313">
      <c r="A12313" s="28" t="n">
        <v>47631.95833333334</v>
      </c>
      <c r="B12313" t="n">
        <v>0</v>
      </c>
      <c r="C12313" t="n">
        <v>0</v>
      </c>
    </row>
    <row r="12314">
      <c r="A12314" s="28" t="n">
        <v>47632</v>
      </c>
      <c r="B12314" t="n">
        <v>0</v>
      </c>
      <c r="C12314" t="n">
        <v>0</v>
      </c>
    </row>
    <row r="12315">
      <c r="A12315" s="28" t="n">
        <v>47632.04166666666</v>
      </c>
      <c r="B12315" t="n">
        <v>0</v>
      </c>
      <c r="C12315" t="n">
        <v>0</v>
      </c>
    </row>
    <row r="12316">
      <c r="A12316" s="28" t="n">
        <v>47632.08333333334</v>
      </c>
      <c r="B12316" t="n">
        <v>0</v>
      </c>
      <c r="C12316" t="n">
        <v>0</v>
      </c>
    </row>
    <row r="12317">
      <c r="A12317" s="28" t="n">
        <v>47632.125</v>
      </c>
      <c r="B12317" t="n">
        <v>0</v>
      </c>
      <c r="C12317" t="n">
        <v>0</v>
      </c>
    </row>
    <row r="12318">
      <c r="A12318" s="28" t="n">
        <v>47632.16666666666</v>
      </c>
      <c r="B12318" t="n">
        <v>0</v>
      </c>
      <c r="C12318" t="n">
        <v>0</v>
      </c>
    </row>
    <row r="12319">
      <c r="A12319" s="28" t="n">
        <v>47632.20833333334</v>
      </c>
      <c r="B12319" t="n">
        <v>0</v>
      </c>
      <c r="C12319" t="n">
        <v>0</v>
      </c>
    </row>
    <row r="12320">
      <c r="A12320" s="28" t="n">
        <v>47632.25</v>
      </c>
      <c r="B12320" t="n">
        <v>0</v>
      </c>
      <c r="C12320" t="n">
        <v>0</v>
      </c>
    </row>
    <row r="12321">
      <c r="A12321" s="28" t="n">
        <v>47632.29166666666</v>
      </c>
      <c r="B12321" t="n">
        <v>0</v>
      </c>
      <c r="C12321" t="n">
        <v>0</v>
      </c>
    </row>
    <row r="12322">
      <c r="A12322" s="28" t="n">
        <v>47632.33333333334</v>
      </c>
      <c r="B12322" t="n">
        <v>0</v>
      </c>
      <c r="C12322" t="n">
        <v>0</v>
      </c>
    </row>
    <row r="12323">
      <c r="A12323" s="28" t="n">
        <v>47632.375</v>
      </c>
      <c r="B12323" t="n">
        <v>0</v>
      </c>
      <c r="C12323" t="n">
        <v>0</v>
      </c>
    </row>
    <row r="12324">
      <c r="A12324" s="28" t="n">
        <v>47632.41666666666</v>
      </c>
      <c r="B12324" t="n">
        <v>0</v>
      </c>
      <c r="C12324" t="n">
        <v>0</v>
      </c>
    </row>
    <row r="12325">
      <c r="A12325" s="28" t="n">
        <v>47632.45833333334</v>
      </c>
      <c r="B12325" t="n">
        <v>0</v>
      </c>
      <c r="C12325" t="n">
        <v>0</v>
      </c>
    </row>
    <row r="12326">
      <c r="A12326" s="28" t="n">
        <v>47632.5</v>
      </c>
      <c r="B12326" t="n">
        <v>0</v>
      </c>
      <c r="C12326" t="n">
        <v>0</v>
      </c>
    </row>
    <row r="12327">
      <c r="A12327" s="28" t="n">
        <v>47632.54166666666</v>
      </c>
      <c r="B12327" t="n">
        <v>0</v>
      </c>
      <c r="C12327" t="n">
        <v>0</v>
      </c>
    </row>
    <row r="12328">
      <c r="A12328" s="28" t="n">
        <v>47632.58333333334</v>
      </c>
      <c r="B12328" t="n">
        <v>0</v>
      </c>
      <c r="C12328" t="n">
        <v>0</v>
      </c>
    </row>
    <row r="12329">
      <c r="A12329" s="28" t="n">
        <v>47632.625</v>
      </c>
      <c r="B12329" t="n">
        <v>0</v>
      </c>
      <c r="C12329" t="n">
        <v>0</v>
      </c>
    </row>
    <row r="12330">
      <c r="A12330" s="28" t="n">
        <v>47632.66666666666</v>
      </c>
      <c r="B12330" t="n">
        <v>0</v>
      </c>
      <c r="C12330" t="n">
        <v>0</v>
      </c>
    </row>
    <row r="12331">
      <c r="A12331" s="28" t="n">
        <v>47632.70833333334</v>
      </c>
      <c r="B12331" t="n">
        <v>0</v>
      </c>
      <c r="C12331" t="n">
        <v>0</v>
      </c>
    </row>
    <row r="12332">
      <c r="A12332" s="28" t="n">
        <v>47632.75</v>
      </c>
      <c r="B12332" t="n">
        <v>0</v>
      </c>
      <c r="C12332" t="n">
        <v>0</v>
      </c>
    </row>
    <row r="12333">
      <c r="A12333" s="28" t="n">
        <v>47632.79166666666</v>
      </c>
      <c r="B12333" t="n">
        <v>0</v>
      </c>
      <c r="C12333" t="n">
        <v>0</v>
      </c>
    </row>
    <row r="12334">
      <c r="A12334" s="28" t="n">
        <v>47632.83333333334</v>
      </c>
      <c r="B12334" t="n">
        <v>0</v>
      </c>
      <c r="C12334" t="n">
        <v>0</v>
      </c>
    </row>
    <row r="12335">
      <c r="A12335" s="28" t="n">
        <v>47632.875</v>
      </c>
      <c r="B12335" t="n">
        <v>0</v>
      </c>
      <c r="C12335" t="n">
        <v>0</v>
      </c>
    </row>
    <row r="12336">
      <c r="A12336" s="28" t="n">
        <v>47632.91666666666</v>
      </c>
      <c r="B12336" t="n">
        <v>0</v>
      </c>
      <c r="C12336" t="n">
        <v>0</v>
      </c>
    </row>
    <row r="12337">
      <c r="A12337" s="28" t="n">
        <v>47632.95833333334</v>
      </c>
      <c r="B12337" t="n">
        <v>0</v>
      </c>
      <c r="C12337" t="n">
        <v>0</v>
      </c>
    </row>
    <row r="12338">
      <c r="A12338" s="28" t="n">
        <v>47633</v>
      </c>
      <c r="B12338" t="n">
        <v>0</v>
      </c>
      <c r="C12338" t="n">
        <v>0</v>
      </c>
    </row>
    <row r="12339">
      <c r="A12339" s="28" t="n">
        <v>47633.04166666666</v>
      </c>
      <c r="B12339" t="n">
        <v>0</v>
      </c>
      <c r="C12339" t="n">
        <v>0</v>
      </c>
    </row>
    <row r="12340">
      <c r="A12340" s="28" t="n">
        <v>47633.08333333334</v>
      </c>
      <c r="B12340" t="n">
        <v>0</v>
      </c>
      <c r="C12340" t="n">
        <v>0</v>
      </c>
    </row>
    <row r="12341">
      <c r="A12341" s="28" t="n">
        <v>47633.125</v>
      </c>
      <c r="B12341" t="n">
        <v>0</v>
      </c>
      <c r="C12341" t="n">
        <v>0</v>
      </c>
    </row>
    <row r="12342">
      <c r="A12342" s="28" t="n">
        <v>47633.16666666666</v>
      </c>
      <c r="B12342" t="n">
        <v>0</v>
      </c>
      <c r="C12342" t="n">
        <v>0</v>
      </c>
    </row>
    <row r="12343">
      <c r="A12343" s="28" t="n">
        <v>47633.20833333334</v>
      </c>
      <c r="B12343" t="n">
        <v>0</v>
      </c>
      <c r="C12343" t="n">
        <v>0</v>
      </c>
    </row>
    <row r="12344">
      <c r="A12344" s="28" t="n">
        <v>47633.25</v>
      </c>
      <c r="B12344" t="n">
        <v>0</v>
      </c>
      <c r="C12344" t="n">
        <v>0</v>
      </c>
    </row>
    <row r="12345">
      <c r="A12345" s="28" t="n">
        <v>47633.29166666666</v>
      </c>
      <c r="B12345" t="n">
        <v>0</v>
      </c>
      <c r="C12345" t="n">
        <v>0</v>
      </c>
    </row>
    <row r="12346">
      <c r="A12346" s="28" t="n">
        <v>47633.33333333334</v>
      </c>
      <c r="B12346" t="n">
        <v>0</v>
      </c>
      <c r="C12346" t="n">
        <v>0</v>
      </c>
    </row>
    <row r="12347">
      <c r="A12347" s="28" t="n">
        <v>47633.375</v>
      </c>
      <c r="B12347" t="n">
        <v>0</v>
      </c>
      <c r="C12347" t="n">
        <v>0</v>
      </c>
    </row>
    <row r="12348">
      <c r="A12348" s="28" t="n">
        <v>47633.41666666666</v>
      </c>
      <c r="B12348" t="n">
        <v>0</v>
      </c>
      <c r="C12348" t="n">
        <v>0</v>
      </c>
    </row>
    <row r="12349">
      <c r="A12349" s="28" t="n">
        <v>47633.45833333334</v>
      </c>
      <c r="B12349" t="n">
        <v>0</v>
      </c>
      <c r="C12349" t="n">
        <v>0</v>
      </c>
    </row>
    <row r="12350">
      <c r="A12350" s="28" t="n">
        <v>47633.5</v>
      </c>
      <c r="B12350" t="n">
        <v>0</v>
      </c>
      <c r="C12350" t="n">
        <v>0</v>
      </c>
    </row>
    <row r="12351">
      <c r="A12351" s="28" t="n">
        <v>47633.54166666666</v>
      </c>
      <c r="B12351" t="n">
        <v>0</v>
      </c>
      <c r="C12351" t="n">
        <v>0</v>
      </c>
    </row>
    <row r="12352">
      <c r="A12352" s="28" t="n">
        <v>47633.58333333334</v>
      </c>
      <c r="B12352" t="n">
        <v>0</v>
      </c>
      <c r="C12352" t="n">
        <v>0</v>
      </c>
    </row>
    <row r="12353">
      <c r="A12353" s="28" t="n">
        <v>47633.625</v>
      </c>
      <c r="B12353" t="n">
        <v>0</v>
      </c>
      <c r="C12353" t="n">
        <v>0</v>
      </c>
    </row>
    <row r="12354">
      <c r="A12354" s="28" t="n">
        <v>47633.66666666666</v>
      </c>
      <c r="B12354" t="n">
        <v>0</v>
      </c>
      <c r="C12354" t="n">
        <v>0</v>
      </c>
    </row>
    <row r="12355">
      <c r="A12355" s="28" t="n">
        <v>47633.70833333334</v>
      </c>
      <c r="B12355" t="n">
        <v>0</v>
      </c>
      <c r="C12355" t="n">
        <v>0</v>
      </c>
    </row>
    <row r="12356">
      <c r="A12356" s="28" t="n">
        <v>47633.75</v>
      </c>
      <c r="B12356" t="n">
        <v>0</v>
      </c>
      <c r="C12356" t="n">
        <v>0</v>
      </c>
    </row>
    <row r="12357">
      <c r="A12357" s="28" t="n">
        <v>47633.79166666666</v>
      </c>
      <c r="B12357" t="n">
        <v>0</v>
      </c>
      <c r="C12357" t="n">
        <v>0</v>
      </c>
    </row>
    <row r="12358">
      <c r="A12358" s="28" t="n">
        <v>47633.83333333334</v>
      </c>
      <c r="B12358" t="n">
        <v>0</v>
      </c>
      <c r="C12358" t="n">
        <v>0</v>
      </c>
    </row>
    <row r="12359">
      <c r="A12359" s="28" t="n">
        <v>47633.875</v>
      </c>
      <c r="B12359" t="n">
        <v>0</v>
      </c>
      <c r="C12359" t="n">
        <v>0</v>
      </c>
    </row>
    <row r="12360">
      <c r="A12360" s="28" t="n">
        <v>47633.91666666666</v>
      </c>
      <c r="B12360" t="n">
        <v>0</v>
      </c>
      <c r="C12360" t="n">
        <v>0</v>
      </c>
    </row>
    <row r="12361">
      <c r="A12361" s="28" t="n">
        <v>47633.95833333334</v>
      </c>
      <c r="B12361" t="n">
        <v>0</v>
      </c>
      <c r="C12361" t="n">
        <v>0</v>
      </c>
    </row>
    <row r="12362">
      <c r="A12362" s="28" t="n">
        <v>47634</v>
      </c>
      <c r="B12362" t="n">
        <v>0</v>
      </c>
      <c r="C12362" t="n">
        <v>0</v>
      </c>
    </row>
    <row r="12363">
      <c r="A12363" s="28" t="n">
        <v>47634.04166666666</v>
      </c>
      <c r="B12363" t="n">
        <v>0</v>
      </c>
      <c r="C12363" t="n">
        <v>0</v>
      </c>
    </row>
    <row r="12364">
      <c r="A12364" s="28" t="n">
        <v>47634.08333333334</v>
      </c>
      <c r="B12364" t="n">
        <v>0</v>
      </c>
      <c r="C12364" t="n">
        <v>0</v>
      </c>
    </row>
    <row r="12365">
      <c r="A12365" s="28" t="n">
        <v>47634.125</v>
      </c>
      <c r="B12365" t="n">
        <v>0</v>
      </c>
      <c r="C12365" t="n">
        <v>0</v>
      </c>
    </row>
    <row r="12366">
      <c r="A12366" s="28" t="n">
        <v>47634.16666666666</v>
      </c>
      <c r="B12366" t="n">
        <v>0</v>
      </c>
      <c r="C12366" t="n">
        <v>0</v>
      </c>
    </row>
    <row r="12367">
      <c r="A12367" s="28" t="n">
        <v>47634.20833333334</v>
      </c>
      <c r="B12367" t="n">
        <v>0</v>
      </c>
      <c r="C12367" t="n">
        <v>0</v>
      </c>
    </row>
    <row r="12368">
      <c r="A12368" s="28" t="n">
        <v>47634.25</v>
      </c>
      <c r="B12368" t="n">
        <v>0</v>
      </c>
      <c r="C12368" t="n">
        <v>0</v>
      </c>
    </row>
    <row r="12369">
      <c r="A12369" s="28" t="n">
        <v>47634.29166666666</v>
      </c>
      <c r="B12369" t="n">
        <v>0</v>
      </c>
      <c r="C12369" t="n">
        <v>0</v>
      </c>
    </row>
    <row r="12370">
      <c r="A12370" s="28" t="n">
        <v>47634.33333333334</v>
      </c>
      <c r="B12370" t="n">
        <v>0</v>
      </c>
      <c r="C12370" t="n">
        <v>0</v>
      </c>
    </row>
    <row r="12371">
      <c r="A12371" s="28" t="n">
        <v>47634.375</v>
      </c>
      <c r="B12371" t="n">
        <v>0</v>
      </c>
      <c r="C12371" t="n">
        <v>0</v>
      </c>
    </row>
    <row r="12372">
      <c r="A12372" s="28" t="n">
        <v>47634.41666666666</v>
      </c>
      <c r="B12372" t="n">
        <v>0</v>
      </c>
      <c r="C12372" t="n">
        <v>0</v>
      </c>
    </row>
    <row r="12373">
      <c r="A12373" s="28" t="n">
        <v>47634.45833333334</v>
      </c>
      <c r="B12373" t="n">
        <v>0</v>
      </c>
      <c r="C12373" t="n">
        <v>0</v>
      </c>
    </row>
    <row r="12374">
      <c r="A12374" s="28" t="n">
        <v>47634.5</v>
      </c>
      <c r="B12374" t="n">
        <v>0</v>
      </c>
      <c r="C12374" t="n">
        <v>0</v>
      </c>
    </row>
    <row r="12375">
      <c r="A12375" s="28" t="n">
        <v>47634.54166666666</v>
      </c>
      <c r="B12375" t="n">
        <v>0</v>
      </c>
      <c r="C12375" t="n">
        <v>0</v>
      </c>
    </row>
    <row r="12376">
      <c r="A12376" s="28" t="n">
        <v>47634.58333333334</v>
      </c>
      <c r="B12376" t="n">
        <v>0</v>
      </c>
      <c r="C12376" t="n">
        <v>0</v>
      </c>
    </row>
    <row r="12377">
      <c r="A12377" s="28" t="n">
        <v>47634.625</v>
      </c>
      <c r="B12377" t="n">
        <v>0</v>
      </c>
      <c r="C12377" t="n">
        <v>0</v>
      </c>
    </row>
    <row r="12378">
      <c r="A12378" s="28" t="n">
        <v>47634.66666666666</v>
      </c>
      <c r="B12378" t="n">
        <v>0</v>
      </c>
      <c r="C12378" t="n">
        <v>0</v>
      </c>
    </row>
    <row r="12379">
      <c r="A12379" s="28" t="n">
        <v>47634.70833333334</v>
      </c>
      <c r="B12379" t="n">
        <v>0</v>
      </c>
      <c r="C12379" t="n">
        <v>0</v>
      </c>
    </row>
    <row r="12380">
      <c r="A12380" s="28" t="n">
        <v>47634.75</v>
      </c>
      <c r="B12380" t="n">
        <v>0</v>
      </c>
      <c r="C12380" t="n">
        <v>0</v>
      </c>
    </row>
    <row r="12381">
      <c r="A12381" s="28" t="n">
        <v>47634.79166666666</v>
      </c>
      <c r="B12381" t="n">
        <v>0</v>
      </c>
      <c r="C12381" t="n">
        <v>0</v>
      </c>
    </row>
    <row r="12382">
      <c r="A12382" s="28" t="n">
        <v>47634.83333333334</v>
      </c>
      <c r="B12382" t="n">
        <v>0</v>
      </c>
      <c r="C12382" t="n">
        <v>0</v>
      </c>
    </row>
    <row r="12383">
      <c r="A12383" s="28" t="n">
        <v>47634.875</v>
      </c>
      <c r="B12383" t="n">
        <v>0</v>
      </c>
      <c r="C12383" t="n">
        <v>0</v>
      </c>
    </row>
    <row r="12384">
      <c r="A12384" s="28" t="n">
        <v>47634.91666666666</v>
      </c>
      <c r="B12384" t="n">
        <v>0</v>
      </c>
      <c r="C12384" t="n">
        <v>0</v>
      </c>
    </row>
    <row r="12385">
      <c r="A12385" s="28" t="n">
        <v>47634.95833333334</v>
      </c>
      <c r="B12385" t="n">
        <v>0</v>
      </c>
      <c r="C12385" t="n">
        <v>0</v>
      </c>
    </row>
    <row r="12386">
      <c r="A12386" s="28" t="n">
        <v>47635</v>
      </c>
      <c r="B12386" t="n">
        <v>0</v>
      </c>
      <c r="C12386" t="n">
        <v>0</v>
      </c>
    </row>
    <row r="12387">
      <c r="A12387" s="28" t="n">
        <v>47635.04166666666</v>
      </c>
      <c r="B12387" t="n">
        <v>0</v>
      </c>
      <c r="C12387" t="n">
        <v>0</v>
      </c>
    </row>
    <row r="12388">
      <c r="A12388" s="28" t="n">
        <v>47635.08333333334</v>
      </c>
      <c r="B12388" t="n">
        <v>0</v>
      </c>
      <c r="C12388" t="n">
        <v>0</v>
      </c>
    </row>
    <row r="12389">
      <c r="A12389" s="28" t="n">
        <v>47635.125</v>
      </c>
      <c r="B12389" t="n">
        <v>0</v>
      </c>
      <c r="C12389" t="n">
        <v>0</v>
      </c>
    </row>
    <row r="12390">
      <c r="A12390" s="28" t="n">
        <v>47635.16666666666</v>
      </c>
      <c r="B12390" t="n">
        <v>0</v>
      </c>
      <c r="C12390" t="n">
        <v>0</v>
      </c>
    </row>
    <row r="12391">
      <c r="A12391" s="28" t="n">
        <v>47635.20833333334</v>
      </c>
      <c r="B12391" t="n">
        <v>0</v>
      </c>
      <c r="C12391" t="n">
        <v>0</v>
      </c>
    </row>
    <row r="12392">
      <c r="A12392" s="28" t="n">
        <v>47635.25</v>
      </c>
      <c r="B12392" t="n">
        <v>0</v>
      </c>
      <c r="C12392" t="n">
        <v>0</v>
      </c>
    </row>
    <row r="12393">
      <c r="A12393" s="28" t="n">
        <v>47635.29166666666</v>
      </c>
      <c r="B12393" t="n">
        <v>0</v>
      </c>
      <c r="C12393" t="n">
        <v>0</v>
      </c>
    </row>
    <row r="12394">
      <c r="A12394" s="28" t="n">
        <v>47635.33333333334</v>
      </c>
      <c r="B12394" t="n">
        <v>0</v>
      </c>
      <c r="C12394" t="n">
        <v>0</v>
      </c>
    </row>
    <row r="12395">
      <c r="A12395" s="28" t="n">
        <v>47635.375</v>
      </c>
      <c r="B12395" t="n">
        <v>0</v>
      </c>
      <c r="C12395" t="n">
        <v>0</v>
      </c>
    </row>
    <row r="12396">
      <c r="A12396" s="28" t="n">
        <v>47635.41666666666</v>
      </c>
      <c r="B12396" t="n">
        <v>0</v>
      </c>
      <c r="C12396" t="n">
        <v>0</v>
      </c>
    </row>
    <row r="12397">
      <c r="A12397" s="28" t="n">
        <v>47635.45833333334</v>
      </c>
      <c r="B12397" t="n">
        <v>0</v>
      </c>
      <c r="C12397" t="n">
        <v>0</v>
      </c>
    </row>
    <row r="12398">
      <c r="A12398" s="28" t="n">
        <v>47635.5</v>
      </c>
      <c r="B12398" t="n">
        <v>0</v>
      </c>
      <c r="C12398" t="n">
        <v>0</v>
      </c>
    </row>
    <row r="12399">
      <c r="A12399" s="28" t="n">
        <v>47635.54166666666</v>
      </c>
      <c r="B12399" t="n">
        <v>0</v>
      </c>
      <c r="C12399" t="n">
        <v>0</v>
      </c>
    </row>
    <row r="12400">
      <c r="A12400" s="28" t="n">
        <v>47635.58333333334</v>
      </c>
      <c r="B12400" t="n">
        <v>0</v>
      </c>
      <c r="C12400" t="n">
        <v>0</v>
      </c>
    </row>
    <row r="12401">
      <c r="A12401" s="28" t="n">
        <v>47635.625</v>
      </c>
      <c r="B12401" t="n">
        <v>0</v>
      </c>
      <c r="C12401" t="n">
        <v>0</v>
      </c>
    </row>
    <row r="12402">
      <c r="A12402" s="28" t="n">
        <v>47635.66666666666</v>
      </c>
      <c r="B12402" t="n">
        <v>0</v>
      </c>
      <c r="C12402" t="n">
        <v>0</v>
      </c>
    </row>
    <row r="12403">
      <c r="A12403" s="28" t="n">
        <v>47635.70833333334</v>
      </c>
      <c r="B12403" t="n">
        <v>0</v>
      </c>
      <c r="C12403" t="n">
        <v>0</v>
      </c>
    </row>
    <row r="12404">
      <c r="A12404" s="28" t="n">
        <v>47635.75</v>
      </c>
      <c r="B12404" t="n">
        <v>0</v>
      </c>
      <c r="C12404" t="n">
        <v>0</v>
      </c>
    </row>
    <row r="12405">
      <c r="A12405" s="28" t="n">
        <v>47635.79166666666</v>
      </c>
      <c r="B12405" t="n">
        <v>0</v>
      </c>
      <c r="C12405" t="n">
        <v>0</v>
      </c>
    </row>
    <row r="12406">
      <c r="A12406" s="28" t="n">
        <v>47635.83333333334</v>
      </c>
      <c r="B12406" t="n">
        <v>0</v>
      </c>
      <c r="C12406" t="n">
        <v>0</v>
      </c>
    </row>
    <row r="12407">
      <c r="A12407" s="28" t="n">
        <v>47635.875</v>
      </c>
      <c r="B12407" t="n">
        <v>0</v>
      </c>
      <c r="C12407" t="n">
        <v>0</v>
      </c>
    </row>
    <row r="12408">
      <c r="A12408" s="28" t="n">
        <v>47635.91666666666</v>
      </c>
      <c r="B12408" t="n">
        <v>0</v>
      </c>
      <c r="C12408" t="n">
        <v>0</v>
      </c>
    </row>
    <row r="12409">
      <c r="A12409" s="28" t="n">
        <v>47635.95833333334</v>
      </c>
      <c r="B12409" t="n">
        <v>0</v>
      </c>
      <c r="C12409" t="n">
        <v>0</v>
      </c>
    </row>
    <row r="12410">
      <c r="A12410" s="28" t="n">
        <v>47636</v>
      </c>
      <c r="B12410" t="n">
        <v>0</v>
      </c>
      <c r="C12410" t="n">
        <v>0</v>
      </c>
    </row>
    <row r="12411">
      <c r="A12411" s="28" t="n">
        <v>47636.04166666666</v>
      </c>
      <c r="B12411" t="n">
        <v>0</v>
      </c>
      <c r="C12411" t="n">
        <v>0</v>
      </c>
    </row>
    <row r="12412">
      <c r="A12412" s="28" t="n">
        <v>47636.08333333334</v>
      </c>
      <c r="B12412" t="n">
        <v>0</v>
      </c>
      <c r="C12412" t="n">
        <v>0</v>
      </c>
    </row>
    <row r="12413">
      <c r="A12413" s="28" t="n">
        <v>47636.125</v>
      </c>
      <c r="B12413" t="n">
        <v>0</v>
      </c>
      <c r="C12413" t="n">
        <v>0</v>
      </c>
    </row>
    <row r="12414">
      <c r="A12414" s="28" t="n">
        <v>47636.16666666666</v>
      </c>
      <c r="B12414" t="n">
        <v>0</v>
      </c>
      <c r="C12414" t="n">
        <v>0</v>
      </c>
    </row>
    <row r="12415">
      <c r="A12415" s="28" t="n">
        <v>47636.20833333334</v>
      </c>
      <c r="B12415" t="n">
        <v>0</v>
      </c>
      <c r="C12415" t="n">
        <v>0</v>
      </c>
    </row>
    <row r="12416">
      <c r="A12416" s="28" t="n">
        <v>47636.25</v>
      </c>
      <c r="B12416" t="n">
        <v>0</v>
      </c>
      <c r="C12416" t="n">
        <v>0</v>
      </c>
    </row>
    <row r="12417">
      <c r="A12417" s="28" t="n">
        <v>47636.29166666666</v>
      </c>
      <c r="B12417" t="n">
        <v>0</v>
      </c>
      <c r="C12417" t="n">
        <v>0</v>
      </c>
    </row>
    <row r="12418">
      <c r="A12418" s="28" t="n">
        <v>47636.33333333334</v>
      </c>
      <c r="B12418" t="n">
        <v>0</v>
      </c>
      <c r="C12418" t="n">
        <v>0</v>
      </c>
    </row>
    <row r="12419">
      <c r="A12419" s="28" t="n">
        <v>47636.375</v>
      </c>
      <c r="B12419" t="n">
        <v>0</v>
      </c>
      <c r="C12419" t="n">
        <v>0</v>
      </c>
    </row>
    <row r="12420">
      <c r="A12420" s="28" t="n">
        <v>47636.41666666666</v>
      </c>
      <c r="B12420" t="n">
        <v>0</v>
      </c>
      <c r="C12420" t="n">
        <v>0</v>
      </c>
    </row>
    <row r="12421">
      <c r="A12421" s="28" t="n">
        <v>47636.45833333334</v>
      </c>
      <c r="B12421" t="n">
        <v>0</v>
      </c>
      <c r="C12421" t="n">
        <v>0</v>
      </c>
    </row>
    <row r="12422">
      <c r="A12422" s="28" t="n">
        <v>47636.5</v>
      </c>
      <c r="B12422" t="n">
        <v>0</v>
      </c>
      <c r="C12422" t="n">
        <v>0</v>
      </c>
    </row>
    <row r="12423">
      <c r="A12423" s="28" t="n">
        <v>47636.54166666666</v>
      </c>
      <c r="B12423" t="n">
        <v>0</v>
      </c>
      <c r="C12423" t="n">
        <v>0</v>
      </c>
    </row>
    <row r="12424">
      <c r="A12424" s="28" t="n">
        <v>47636.58333333334</v>
      </c>
      <c r="B12424" t="n">
        <v>0</v>
      </c>
      <c r="C12424" t="n">
        <v>0</v>
      </c>
    </row>
    <row r="12425">
      <c r="A12425" s="28" t="n">
        <v>47636.625</v>
      </c>
      <c r="B12425" t="n">
        <v>0</v>
      </c>
      <c r="C12425" t="n">
        <v>0</v>
      </c>
    </row>
    <row r="12426">
      <c r="A12426" s="28" t="n">
        <v>47636.66666666666</v>
      </c>
      <c r="B12426" t="n">
        <v>0</v>
      </c>
      <c r="C12426" t="n">
        <v>0</v>
      </c>
    </row>
    <row r="12427">
      <c r="A12427" s="28" t="n">
        <v>47636.70833333334</v>
      </c>
      <c r="B12427" t="n">
        <v>0</v>
      </c>
      <c r="C12427" t="n">
        <v>0</v>
      </c>
    </row>
    <row r="12428">
      <c r="A12428" s="28" t="n">
        <v>47636.75</v>
      </c>
      <c r="B12428" t="n">
        <v>0</v>
      </c>
      <c r="C12428" t="n">
        <v>0</v>
      </c>
    </row>
    <row r="12429">
      <c r="A12429" s="28" t="n">
        <v>47636.79166666666</v>
      </c>
      <c r="B12429" t="n">
        <v>0</v>
      </c>
      <c r="C12429" t="n">
        <v>0</v>
      </c>
    </row>
    <row r="12430">
      <c r="A12430" s="28" t="n">
        <v>47636.83333333334</v>
      </c>
      <c r="B12430" t="n">
        <v>0</v>
      </c>
      <c r="C12430" t="n">
        <v>0</v>
      </c>
    </row>
    <row r="12431">
      <c r="A12431" s="28" t="n">
        <v>47636.875</v>
      </c>
      <c r="B12431" t="n">
        <v>0</v>
      </c>
      <c r="C12431" t="n">
        <v>0</v>
      </c>
    </row>
    <row r="12432">
      <c r="A12432" s="28" t="n">
        <v>47636.91666666666</v>
      </c>
      <c r="B12432" t="n">
        <v>0</v>
      </c>
      <c r="C12432" t="n">
        <v>0</v>
      </c>
    </row>
    <row r="12433">
      <c r="A12433" s="28" t="n">
        <v>47636.95833333334</v>
      </c>
      <c r="B12433" t="n">
        <v>0</v>
      </c>
      <c r="C12433" t="n">
        <v>0</v>
      </c>
    </row>
    <row r="12434">
      <c r="A12434" s="28" t="n">
        <v>47637</v>
      </c>
      <c r="B12434" t="n">
        <v>0</v>
      </c>
      <c r="C12434" t="n">
        <v>0</v>
      </c>
    </row>
    <row r="12435">
      <c r="A12435" s="28" t="n">
        <v>47637.04166666666</v>
      </c>
      <c r="B12435" t="n">
        <v>0</v>
      </c>
      <c r="C12435" t="n">
        <v>0</v>
      </c>
    </row>
    <row r="12436">
      <c r="A12436" s="28" t="n">
        <v>47637.08333333334</v>
      </c>
      <c r="B12436" t="n">
        <v>0</v>
      </c>
      <c r="C12436" t="n">
        <v>0</v>
      </c>
    </row>
    <row r="12437">
      <c r="A12437" s="28" t="n">
        <v>47637.125</v>
      </c>
      <c r="B12437" t="n">
        <v>0</v>
      </c>
      <c r="C12437" t="n">
        <v>0</v>
      </c>
    </row>
    <row r="12438">
      <c r="A12438" s="28" t="n">
        <v>47637.16666666666</v>
      </c>
      <c r="B12438" t="n">
        <v>0</v>
      </c>
      <c r="C12438" t="n">
        <v>0</v>
      </c>
    </row>
    <row r="12439">
      <c r="A12439" s="28" t="n">
        <v>47637.20833333334</v>
      </c>
      <c r="B12439" t="n">
        <v>0</v>
      </c>
      <c r="C12439" t="n">
        <v>0</v>
      </c>
    </row>
    <row r="12440">
      <c r="A12440" s="28" t="n">
        <v>47637.25</v>
      </c>
      <c r="B12440" t="n">
        <v>0</v>
      </c>
      <c r="C12440" t="n">
        <v>0</v>
      </c>
    </row>
    <row r="12441">
      <c r="A12441" s="28" t="n">
        <v>47637.29166666666</v>
      </c>
      <c r="B12441" t="n">
        <v>0</v>
      </c>
      <c r="C12441" t="n">
        <v>0</v>
      </c>
    </row>
    <row r="12442">
      <c r="A12442" s="28" t="n">
        <v>47637.33333333334</v>
      </c>
      <c r="B12442" t="n">
        <v>0</v>
      </c>
      <c r="C12442" t="n">
        <v>0</v>
      </c>
    </row>
    <row r="12443">
      <c r="A12443" s="28" t="n">
        <v>47637.375</v>
      </c>
      <c r="B12443" t="n">
        <v>0</v>
      </c>
      <c r="C12443" t="n">
        <v>0</v>
      </c>
    </row>
    <row r="12444">
      <c r="A12444" s="28" t="n">
        <v>47637.41666666666</v>
      </c>
      <c r="B12444" t="n">
        <v>0</v>
      </c>
      <c r="C12444" t="n">
        <v>0</v>
      </c>
    </row>
    <row r="12445">
      <c r="A12445" s="28" t="n">
        <v>47637.45833333334</v>
      </c>
      <c r="B12445" t="n">
        <v>0</v>
      </c>
      <c r="C12445" t="n">
        <v>0</v>
      </c>
    </row>
    <row r="12446">
      <c r="A12446" s="28" t="n">
        <v>47637.5</v>
      </c>
      <c r="B12446" t="n">
        <v>0</v>
      </c>
      <c r="C12446" t="n">
        <v>0</v>
      </c>
    </row>
    <row r="12447">
      <c r="A12447" s="28" t="n">
        <v>47637.54166666666</v>
      </c>
      <c r="B12447" t="n">
        <v>0</v>
      </c>
      <c r="C12447" t="n">
        <v>0</v>
      </c>
    </row>
    <row r="12448">
      <c r="A12448" s="28" t="n">
        <v>47637.58333333334</v>
      </c>
      <c r="B12448" t="n">
        <v>0</v>
      </c>
      <c r="C12448" t="n">
        <v>0</v>
      </c>
    </row>
    <row r="12449">
      <c r="A12449" s="28" t="n">
        <v>47637.625</v>
      </c>
      <c r="B12449" t="n">
        <v>0</v>
      </c>
      <c r="C12449" t="n">
        <v>0</v>
      </c>
    </row>
    <row r="12450">
      <c r="A12450" s="28" t="n">
        <v>47637.66666666666</v>
      </c>
      <c r="B12450" t="n">
        <v>0</v>
      </c>
      <c r="C12450" t="n">
        <v>0</v>
      </c>
    </row>
    <row r="12451">
      <c r="A12451" s="28" t="n">
        <v>47637.70833333334</v>
      </c>
      <c r="B12451" t="n">
        <v>0</v>
      </c>
      <c r="C12451" t="n">
        <v>0</v>
      </c>
    </row>
    <row r="12452">
      <c r="A12452" s="28" t="n">
        <v>47637.75</v>
      </c>
      <c r="B12452" t="n">
        <v>0</v>
      </c>
      <c r="C12452" t="n">
        <v>0</v>
      </c>
    </row>
    <row r="12453">
      <c r="A12453" s="28" t="n">
        <v>47637.79166666666</v>
      </c>
      <c r="B12453" t="n">
        <v>0</v>
      </c>
      <c r="C12453" t="n">
        <v>0</v>
      </c>
    </row>
    <row r="12454">
      <c r="A12454" s="28" t="n">
        <v>47637.83333333334</v>
      </c>
      <c r="B12454" t="n">
        <v>0</v>
      </c>
      <c r="C12454" t="n">
        <v>0</v>
      </c>
    </row>
    <row r="12455">
      <c r="A12455" s="28" t="n">
        <v>47637.875</v>
      </c>
      <c r="B12455" t="n">
        <v>0</v>
      </c>
      <c r="C12455" t="n">
        <v>0</v>
      </c>
    </row>
    <row r="12456">
      <c r="A12456" s="28" t="n">
        <v>47637.91666666666</v>
      </c>
      <c r="B12456" t="n">
        <v>0</v>
      </c>
      <c r="C12456" t="n">
        <v>0</v>
      </c>
    </row>
    <row r="12457">
      <c r="A12457" s="28" t="n">
        <v>47637.95833333334</v>
      </c>
      <c r="B12457" t="n">
        <v>0</v>
      </c>
      <c r="C12457" t="n">
        <v>0</v>
      </c>
    </row>
    <row r="12458">
      <c r="A12458" s="28" t="n">
        <v>47638</v>
      </c>
      <c r="B12458" t="n">
        <v>0</v>
      </c>
      <c r="C12458" t="n">
        <v>0</v>
      </c>
    </row>
    <row r="12459">
      <c r="A12459" s="28" t="n">
        <v>47638.04166666666</v>
      </c>
      <c r="B12459" t="n">
        <v>0</v>
      </c>
      <c r="C12459" t="n">
        <v>0</v>
      </c>
    </row>
    <row r="12460">
      <c r="A12460" s="28" t="n">
        <v>47638.08333333334</v>
      </c>
      <c r="B12460" t="n">
        <v>0</v>
      </c>
      <c r="C12460" t="n">
        <v>0</v>
      </c>
    </row>
    <row r="12461">
      <c r="A12461" s="28" t="n">
        <v>47638.125</v>
      </c>
      <c r="B12461" t="n">
        <v>0</v>
      </c>
      <c r="C12461" t="n">
        <v>0</v>
      </c>
    </row>
    <row r="12462">
      <c r="A12462" s="28" t="n">
        <v>47638.16666666666</v>
      </c>
      <c r="B12462" t="n">
        <v>0</v>
      </c>
      <c r="C12462" t="n">
        <v>0</v>
      </c>
    </row>
    <row r="12463">
      <c r="A12463" s="28" t="n">
        <v>47638.20833333334</v>
      </c>
      <c r="B12463" t="n">
        <v>0</v>
      </c>
      <c r="C12463" t="n">
        <v>0</v>
      </c>
    </row>
    <row r="12464">
      <c r="A12464" s="28" t="n">
        <v>47638.25</v>
      </c>
      <c r="B12464" t="n">
        <v>0</v>
      </c>
      <c r="C12464" t="n">
        <v>0</v>
      </c>
    </row>
    <row r="12465">
      <c r="A12465" s="28" t="n">
        <v>47638.29166666666</v>
      </c>
      <c r="B12465" t="n">
        <v>0</v>
      </c>
      <c r="C12465" t="n">
        <v>0</v>
      </c>
    </row>
    <row r="12466">
      <c r="A12466" s="28" t="n">
        <v>47638.33333333334</v>
      </c>
      <c r="B12466" t="n">
        <v>0</v>
      </c>
      <c r="C12466" t="n">
        <v>0</v>
      </c>
    </row>
    <row r="12467">
      <c r="A12467" s="28" t="n">
        <v>47638.375</v>
      </c>
      <c r="B12467" t="n">
        <v>0</v>
      </c>
      <c r="C12467" t="n">
        <v>0</v>
      </c>
    </row>
    <row r="12468">
      <c r="A12468" s="28" t="n">
        <v>47638.41666666666</v>
      </c>
      <c r="B12468" t="n">
        <v>0</v>
      </c>
      <c r="C12468" t="n">
        <v>0</v>
      </c>
    </row>
    <row r="12469">
      <c r="A12469" s="28" t="n">
        <v>47638.45833333334</v>
      </c>
      <c r="B12469" t="n">
        <v>0</v>
      </c>
      <c r="C12469" t="n">
        <v>0</v>
      </c>
    </row>
    <row r="12470">
      <c r="A12470" s="28" t="n">
        <v>47638.5</v>
      </c>
      <c r="B12470" t="n">
        <v>0</v>
      </c>
      <c r="C12470" t="n">
        <v>0</v>
      </c>
    </row>
    <row r="12471">
      <c r="A12471" s="28" t="n">
        <v>47638.54166666666</v>
      </c>
      <c r="B12471" t="n">
        <v>0</v>
      </c>
      <c r="C12471" t="n">
        <v>0</v>
      </c>
    </row>
    <row r="12472">
      <c r="A12472" s="28" t="n">
        <v>47638.58333333334</v>
      </c>
      <c r="B12472" t="n">
        <v>0</v>
      </c>
      <c r="C12472" t="n">
        <v>0</v>
      </c>
    </row>
    <row r="12473">
      <c r="A12473" s="28" t="n">
        <v>47638.625</v>
      </c>
      <c r="B12473" t="n">
        <v>0</v>
      </c>
      <c r="C12473" t="n">
        <v>0</v>
      </c>
    </row>
    <row r="12474">
      <c r="A12474" s="28" t="n">
        <v>47638.66666666666</v>
      </c>
      <c r="B12474" t="n">
        <v>0</v>
      </c>
      <c r="C12474" t="n">
        <v>0</v>
      </c>
    </row>
    <row r="12475">
      <c r="A12475" s="28" t="n">
        <v>47638.70833333334</v>
      </c>
      <c r="B12475" t="n">
        <v>0</v>
      </c>
      <c r="C12475" t="n">
        <v>0</v>
      </c>
    </row>
    <row r="12476">
      <c r="A12476" s="28" t="n">
        <v>47638.75</v>
      </c>
      <c r="B12476" t="n">
        <v>0</v>
      </c>
      <c r="C12476" t="n">
        <v>0</v>
      </c>
    </row>
    <row r="12477">
      <c r="A12477" s="28" t="n">
        <v>47638.79166666666</v>
      </c>
      <c r="B12477" t="n">
        <v>0</v>
      </c>
      <c r="C12477" t="n">
        <v>0</v>
      </c>
    </row>
    <row r="12478">
      <c r="A12478" s="28" t="n">
        <v>47638.83333333334</v>
      </c>
      <c r="B12478" t="n">
        <v>0</v>
      </c>
      <c r="C12478" t="n">
        <v>0</v>
      </c>
    </row>
    <row r="12479">
      <c r="A12479" s="28" t="n">
        <v>47638.875</v>
      </c>
      <c r="B12479" t="n">
        <v>0</v>
      </c>
      <c r="C12479" t="n">
        <v>0</v>
      </c>
    </row>
    <row r="12480">
      <c r="A12480" s="28" t="n">
        <v>47638.91666666666</v>
      </c>
      <c r="B12480" t="n">
        <v>0</v>
      </c>
      <c r="C12480" t="n">
        <v>0</v>
      </c>
    </row>
    <row r="12481">
      <c r="A12481" s="28" t="n">
        <v>47638.95833333334</v>
      </c>
      <c r="B12481" t="n">
        <v>0</v>
      </c>
      <c r="C12481" t="n">
        <v>0</v>
      </c>
    </row>
    <row r="12482">
      <c r="A12482" s="28" t="n">
        <v>47639</v>
      </c>
      <c r="B12482" t="n">
        <v>0</v>
      </c>
      <c r="C12482" t="n">
        <v>0</v>
      </c>
    </row>
    <row r="12483">
      <c r="A12483" s="28" t="n">
        <v>47639.04166666666</v>
      </c>
      <c r="B12483" t="n">
        <v>0</v>
      </c>
      <c r="C12483" t="n">
        <v>0</v>
      </c>
    </row>
    <row r="12484">
      <c r="A12484" s="28" t="n">
        <v>47639.08333333334</v>
      </c>
      <c r="B12484" t="n">
        <v>0</v>
      </c>
      <c r="C12484" t="n">
        <v>0</v>
      </c>
    </row>
    <row r="12485">
      <c r="A12485" s="28" t="n">
        <v>47639.125</v>
      </c>
      <c r="B12485" t="n">
        <v>0</v>
      </c>
      <c r="C12485" t="n">
        <v>0</v>
      </c>
    </row>
    <row r="12486">
      <c r="A12486" s="28" t="n">
        <v>47639.16666666666</v>
      </c>
      <c r="B12486" t="n">
        <v>0</v>
      </c>
      <c r="C12486" t="n">
        <v>0</v>
      </c>
    </row>
    <row r="12487">
      <c r="A12487" s="28" t="n">
        <v>47639.20833333334</v>
      </c>
      <c r="B12487" t="n">
        <v>0</v>
      </c>
      <c r="C12487" t="n">
        <v>0</v>
      </c>
    </row>
    <row r="12488">
      <c r="A12488" s="28" t="n">
        <v>47639.25</v>
      </c>
      <c r="B12488" t="n">
        <v>0</v>
      </c>
      <c r="C12488" t="n">
        <v>0</v>
      </c>
    </row>
    <row r="12489">
      <c r="A12489" s="28" t="n">
        <v>47639.29166666666</v>
      </c>
      <c r="B12489" t="n">
        <v>0</v>
      </c>
      <c r="C12489" t="n">
        <v>0</v>
      </c>
    </row>
    <row r="12490">
      <c r="A12490" s="28" t="n">
        <v>47639.33333333334</v>
      </c>
      <c r="B12490" t="n">
        <v>0</v>
      </c>
      <c r="C12490" t="n">
        <v>0</v>
      </c>
    </row>
    <row r="12491">
      <c r="A12491" s="28" t="n">
        <v>47639.375</v>
      </c>
      <c r="B12491" t="n">
        <v>0</v>
      </c>
      <c r="C12491" t="n">
        <v>0</v>
      </c>
    </row>
    <row r="12492">
      <c r="A12492" s="28" t="n">
        <v>47639.41666666666</v>
      </c>
      <c r="B12492" t="n">
        <v>0</v>
      </c>
      <c r="C12492" t="n">
        <v>0</v>
      </c>
    </row>
    <row r="12493">
      <c r="A12493" s="28" t="n">
        <v>47639.45833333334</v>
      </c>
      <c r="B12493" t="n">
        <v>0</v>
      </c>
      <c r="C12493" t="n">
        <v>0</v>
      </c>
    </row>
    <row r="12494">
      <c r="A12494" s="28" t="n">
        <v>47639.5</v>
      </c>
      <c r="B12494" t="n">
        <v>0</v>
      </c>
      <c r="C12494" t="n">
        <v>0</v>
      </c>
    </row>
    <row r="12495">
      <c r="A12495" s="28" t="n">
        <v>47639.54166666666</v>
      </c>
      <c r="B12495" t="n">
        <v>0</v>
      </c>
      <c r="C12495" t="n">
        <v>0</v>
      </c>
    </row>
    <row r="12496">
      <c r="A12496" s="28" t="n">
        <v>47639.58333333334</v>
      </c>
      <c r="B12496" t="n">
        <v>0</v>
      </c>
      <c r="C12496" t="n">
        <v>0</v>
      </c>
    </row>
    <row r="12497">
      <c r="A12497" s="28" t="n">
        <v>47639.625</v>
      </c>
      <c r="B12497" t="n">
        <v>0</v>
      </c>
      <c r="C12497" t="n">
        <v>0</v>
      </c>
    </row>
    <row r="12498">
      <c r="A12498" s="28" t="n">
        <v>47639.66666666666</v>
      </c>
      <c r="B12498" t="n">
        <v>0</v>
      </c>
      <c r="C12498" t="n">
        <v>0</v>
      </c>
    </row>
    <row r="12499">
      <c r="A12499" s="28" t="n">
        <v>47639.70833333334</v>
      </c>
      <c r="B12499" t="n">
        <v>0</v>
      </c>
      <c r="C12499" t="n">
        <v>0</v>
      </c>
    </row>
    <row r="12500">
      <c r="A12500" s="28" t="n">
        <v>47639.75</v>
      </c>
      <c r="B12500" t="n">
        <v>0</v>
      </c>
      <c r="C12500" t="n">
        <v>0</v>
      </c>
    </row>
    <row r="12501">
      <c r="A12501" s="28" t="n">
        <v>47639.79166666666</v>
      </c>
      <c r="B12501" t="n">
        <v>0</v>
      </c>
      <c r="C12501" t="n">
        <v>0</v>
      </c>
    </row>
    <row r="12502">
      <c r="A12502" s="28" t="n">
        <v>47639.83333333334</v>
      </c>
      <c r="B12502" t="n">
        <v>0</v>
      </c>
      <c r="C12502" t="n">
        <v>0</v>
      </c>
    </row>
    <row r="12503">
      <c r="A12503" s="28" t="n">
        <v>47639.875</v>
      </c>
      <c r="B12503" t="n">
        <v>0</v>
      </c>
      <c r="C12503" t="n">
        <v>0</v>
      </c>
    </row>
    <row r="12504">
      <c r="A12504" s="28" t="n">
        <v>47639.91666666666</v>
      </c>
      <c r="B12504" t="n">
        <v>0</v>
      </c>
      <c r="C12504" t="n">
        <v>0</v>
      </c>
    </row>
    <row r="12505">
      <c r="A12505" s="28" t="n">
        <v>47639.95833333334</v>
      </c>
      <c r="B12505" t="n">
        <v>0</v>
      </c>
      <c r="C12505" t="n">
        <v>0</v>
      </c>
    </row>
    <row r="12506">
      <c r="A12506" s="28" t="n">
        <v>47640</v>
      </c>
      <c r="B12506" t="n">
        <v>0</v>
      </c>
      <c r="C12506" t="n">
        <v>0</v>
      </c>
    </row>
    <row r="12507">
      <c r="A12507" s="28" t="n">
        <v>47640.04166666666</v>
      </c>
      <c r="B12507" t="n">
        <v>0</v>
      </c>
      <c r="C12507" t="n">
        <v>0</v>
      </c>
    </row>
    <row r="12508">
      <c r="A12508" s="28" t="n">
        <v>47640.08333333334</v>
      </c>
      <c r="B12508" t="n">
        <v>0</v>
      </c>
      <c r="C12508" t="n">
        <v>0</v>
      </c>
    </row>
    <row r="12509">
      <c r="A12509" s="28" t="n">
        <v>47640.125</v>
      </c>
      <c r="B12509" t="n">
        <v>0</v>
      </c>
      <c r="C12509" t="n">
        <v>0</v>
      </c>
    </row>
    <row r="12510">
      <c r="A12510" s="28" t="n">
        <v>47640.16666666666</v>
      </c>
      <c r="B12510" t="n">
        <v>0</v>
      </c>
      <c r="C12510" t="n">
        <v>0</v>
      </c>
    </row>
    <row r="12511">
      <c r="A12511" s="28" t="n">
        <v>47640.20833333334</v>
      </c>
      <c r="B12511" t="n">
        <v>0</v>
      </c>
      <c r="C12511" t="n">
        <v>0</v>
      </c>
    </row>
    <row r="12512">
      <c r="A12512" s="28" t="n">
        <v>47640.25</v>
      </c>
      <c r="B12512" t="n">
        <v>0</v>
      </c>
      <c r="C12512" t="n">
        <v>0</v>
      </c>
    </row>
    <row r="12513">
      <c r="A12513" s="28" t="n">
        <v>47640.29166666666</v>
      </c>
      <c r="B12513" t="n">
        <v>0</v>
      </c>
      <c r="C12513" t="n">
        <v>0</v>
      </c>
    </row>
    <row r="12514">
      <c r="A12514" s="28" t="n">
        <v>47640.33333333334</v>
      </c>
      <c r="B12514" t="n">
        <v>0</v>
      </c>
      <c r="C12514" t="n">
        <v>0</v>
      </c>
    </row>
    <row r="12515">
      <c r="A12515" s="28" t="n">
        <v>47640.375</v>
      </c>
      <c r="B12515" t="n">
        <v>0</v>
      </c>
      <c r="C12515" t="n">
        <v>0</v>
      </c>
    </row>
    <row r="12516">
      <c r="A12516" s="28" t="n">
        <v>47640.41666666666</v>
      </c>
      <c r="B12516" t="n">
        <v>0</v>
      </c>
      <c r="C12516" t="n">
        <v>0</v>
      </c>
    </row>
    <row r="12517">
      <c r="A12517" s="28" t="n">
        <v>47640.45833333334</v>
      </c>
      <c r="B12517" t="n">
        <v>0</v>
      </c>
      <c r="C12517" t="n">
        <v>0</v>
      </c>
    </row>
    <row r="12518">
      <c r="A12518" s="28" t="n">
        <v>47640.5</v>
      </c>
      <c r="B12518" t="n">
        <v>0</v>
      </c>
      <c r="C12518" t="n">
        <v>0</v>
      </c>
    </row>
    <row r="12519">
      <c r="A12519" s="28" t="n">
        <v>47640.54166666666</v>
      </c>
      <c r="B12519" t="n">
        <v>0</v>
      </c>
      <c r="C12519" t="n">
        <v>0</v>
      </c>
    </row>
    <row r="12520">
      <c r="A12520" s="28" t="n">
        <v>47640.58333333334</v>
      </c>
      <c r="B12520" t="n">
        <v>0</v>
      </c>
      <c r="C12520" t="n">
        <v>0</v>
      </c>
    </row>
    <row r="12521">
      <c r="A12521" s="28" t="n">
        <v>47640.625</v>
      </c>
      <c r="B12521" t="n">
        <v>0</v>
      </c>
      <c r="C12521" t="n">
        <v>0</v>
      </c>
    </row>
    <row r="12522">
      <c r="A12522" s="28" t="n">
        <v>47640.66666666666</v>
      </c>
      <c r="B12522" t="n">
        <v>0</v>
      </c>
      <c r="C12522" t="n">
        <v>0</v>
      </c>
    </row>
    <row r="12523">
      <c r="A12523" s="28" t="n">
        <v>47640.70833333334</v>
      </c>
      <c r="B12523" t="n">
        <v>0</v>
      </c>
      <c r="C12523" t="n">
        <v>0</v>
      </c>
    </row>
    <row r="12524">
      <c r="A12524" s="28" t="n">
        <v>47640.75</v>
      </c>
      <c r="B12524" t="n">
        <v>0</v>
      </c>
      <c r="C12524" t="n">
        <v>0</v>
      </c>
    </row>
    <row r="12525">
      <c r="A12525" s="28" t="n">
        <v>47640.79166666666</v>
      </c>
      <c r="B12525" t="n">
        <v>0</v>
      </c>
      <c r="C12525" t="n">
        <v>0</v>
      </c>
    </row>
    <row r="12526">
      <c r="A12526" s="28" t="n">
        <v>47640.83333333334</v>
      </c>
      <c r="B12526" t="n">
        <v>0</v>
      </c>
      <c r="C12526" t="n">
        <v>0</v>
      </c>
    </row>
    <row r="12527">
      <c r="A12527" s="28" t="n">
        <v>47640.875</v>
      </c>
      <c r="B12527" t="n">
        <v>0</v>
      </c>
      <c r="C12527" t="n">
        <v>0</v>
      </c>
    </row>
    <row r="12528">
      <c r="A12528" s="28" t="n">
        <v>47640.91666666666</v>
      </c>
      <c r="B12528" t="n">
        <v>0</v>
      </c>
      <c r="C12528" t="n">
        <v>0</v>
      </c>
    </row>
    <row r="12529">
      <c r="A12529" s="28" t="n">
        <v>47640.95833333334</v>
      </c>
      <c r="B12529" t="n">
        <v>0</v>
      </c>
      <c r="C12529" t="n">
        <v>0</v>
      </c>
    </row>
    <row r="12530">
      <c r="A12530" s="28" t="n">
        <v>47641</v>
      </c>
      <c r="B12530" t="n">
        <v>0</v>
      </c>
      <c r="C12530" t="n">
        <v>0</v>
      </c>
    </row>
    <row r="12531">
      <c r="A12531" s="28" t="n">
        <v>47641.04166666666</v>
      </c>
      <c r="B12531" t="n">
        <v>0</v>
      </c>
      <c r="C12531" t="n">
        <v>0</v>
      </c>
    </row>
    <row r="12532">
      <c r="A12532" s="28" t="n">
        <v>47641.08333333334</v>
      </c>
      <c r="B12532" t="n">
        <v>0</v>
      </c>
      <c r="C12532" t="n">
        <v>0</v>
      </c>
    </row>
    <row r="12533">
      <c r="A12533" s="28" t="n">
        <v>47641.125</v>
      </c>
      <c r="B12533" t="n">
        <v>0</v>
      </c>
      <c r="C12533" t="n">
        <v>0</v>
      </c>
    </row>
    <row r="12534">
      <c r="A12534" s="28" t="n">
        <v>47641.16666666666</v>
      </c>
      <c r="B12534" t="n">
        <v>0</v>
      </c>
      <c r="C12534" t="n">
        <v>0</v>
      </c>
    </row>
    <row r="12535">
      <c r="A12535" s="28" t="n">
        <v>47641.20833333334</v>
      </c>
      <c r="B12535" t="n">
        <v>0</v>
      </c>
      <c r="C12535" t="n">
        <v>0</v>
      </c>
    </row>
    <row r="12536">
      <c r="A12536" s="28" t="n">
        <v>47641.25</v>
      </c>
      <c r="B12536" t="n">
        <v>0</v>
      </c>
      <c r="C12536" t="n">
        <v>0</v>
      </c>
    </row>
    <row r="12537">
      <c r="A12537" s="28" t="n">
        <v>47641.29166666666</v>
      </c>
      <c r="B12537" t="n">
        <v>0</v>
      </c>
      <c r="C12537" t="n">
        <v>0</v>
      </c>
    </row>
    <row r="12538">
      <c r="A12538" s="28" t="n">
        <v>47641.33333333334</v>
      </c>
      <c r="B12538" t="n">
        <v>0</v>
      </c>
      <c r="C12538" t="n">
        <v>0</v>
      </c>
    </row>
    <row r="12539">
      <c r="A12539" s="28" t="n">
        <v>47641.375</v>
      </c>
      <c r="B12539" t="n">
        <v>0</v>
      </c>
      <c r="C12539" t="n">
        <v>0</v>
      </c>
    </row>
    <row r="12540">
      <c r="A12540" s="28" t="n">
        <v>47641.41666666666</v>
      </c>
      <c r="B12540" t="n">
        <v>0</v>
      </c>
      <c r="C12540" t="n">
        <v>0</v>
      </c>
    </row>
    <row r="12541">
      <c r="A12541" s="28" t="n">
        <v>47641.45833333334</v>
      </c>
      <c r="B12541" t="n">
        <v>0</v>
      </c>
      <c r="C12541" t="n">
        <v>0</v>
      </c>
    </row>
    <row r="12542">
      <c r="A12542" s="28" t="n">
        <v>47641.5</v>
      </c>
      <c r="B12542" t="n">
        <v>0</v>
      </c>
      <c r="C12542" t="n">
        <v>0</v>
      </c>
    </row>
    <row r="12543">
      <c r="A12543" s="28" t="n">
        <v>47641.54166666666</v>
      </c>
      <c r="B12543" t="n">
        <v>0</v>
      </c>
      <c r="C12543" t="n">
        <v>0</v>
      </c>
    </row>
    <row r="12544">
      <c r="A12544" s="28" t="n">
        <v>47641.58333333334</v>
      </c>
      <c r="B12544" t="n">
        <v>0</v>
      </c>
      <c r="C12544" t="n">
        <v>0</v>
      </c>
    </row>
    <row r="12545">
      <c r="A12545" s="28" t="n">
        <v>47641.625</v>
      </c>
      <c r="B12545" t="n">
        <v>0</v>
      </c>
      <c r="C12545" t="n">
        <v>0</v>
      </c>
    </row>
    <row r="12546">
      <c r="A12546" s="28" t="n">
        <v>47641.66666666666</v>
      </c>
      <c r="B12546" t="n">
        <v>0</v>
      </c>
      <c r="C12546" t="n">
        <v>0</v>
      </c>
    </row>
    <row r="12547">
      <c r="A12547" s="28" t="n">
        <v>47641.70833333334</v>
      </c>
      <c r="B12547" t="n">
        <v>0</v>
      </c>
      <c r="C12547" t="n">
        <v>0</v>
      </c>
    </row>
    <row r="12548">
      <c r="A12548" s="28" t="n">
        <v>47641.75</v>
      </c>
      <c r="B12548" t="n">
        <v>0</v>
      </c>
      <c r="C12548" t="n">
        <v>0</v>
      </c>
    </row>
    <row r="12549">
      <c r="A12549" s="28" t="n">
        <v>47641.79166666666</v>
      </c>
      <c r="B12549" t="n">
        <v>0</v>
      </c>
      <c r="C12549" t="n">
        <v>0</v>
      </c>
    </row>
    <row r="12550">
      <c r="A12550" s="28" t="n">
        <v>47641.83333333334</v>
      </c>
      <c r="B12550" t="n">
        <v>0</v>
      </c>
      <c r="C12550" t="n">
        <v>0</v>
      </c>
    </row>
    <row r="12551">
      <c r="A12551" s="28" t="n">
        <v>47641.875</v>
      </c>
      <c r="B12551" t="n">
        <v>0</v>
      </c>
      <c r="C12551" t="n">
        <v>0</v>
      </c>
    </row>
    <row r="12552">
      <c r="A12552" s="28" t="n">
        <v>47641.91666666666</v>
      </c>
      <c r="B12552" t="n">
        <v>0</v>
      </c>
      <c r="C12552" t="n">
        <v>0</v>
      </c>
    </row>
    <row r="12553">
      <c r="A12553" s="28" t="n">
        <v>47641.95833333334</v>
      </c>
      <c r="B12553" t="n">
        <v>0</v>
      </c>
      <c r="C12553" t="n">
        <v>0</v>
      </c>
    </row>
    <row r="12554">
      <c r="A12554" s="28" t="n">
        <v>47642</v>
      </c>
      <c r="B12554" t="n">
        <v>0</v>
      </c>
      <c r="C12554" t="n">
        <v>0</v>
      </c>
    </row>
    <row r="12555">
      <c r="A12555" s="28" t="n">
        <v>47642.04166666666</v>
      </c>
      <c r="B12555" t="n">
        <v>0</v>
      </c>
      <c r="C12555" t="n">
        <v>0</v>
      </c>
    </row>
    <row r="12556">
      <c r="A12556" s="28" t="n">
        <v>47642.08333333334</v>
      </c>
      <c r="B12556" t="n">
        <v>0</v>
      </c>
      <c r="C12556" t="n">
        <v>0</v>
      </c>
    </row>
    <row r="12557">
      <c r="A12557" s="28" t="n">
        <v>47642.125</v>
      </c>
      <c r="B12557" t="n">
        <v>0</v>
      </c>
      <c r="C12557" t="n">
        <v>0</v>
      </c>
    </row>
    <row r="12558">
      <c r="A12558" s="28" t="n">
        <v>47642.16666666666</v>
      </c>
      <c r="B12558" t="n">
        <v>0</v>
      </c>
      <c r="C12558" t="n">
        <v>0</v>
      </c>
    </row>
    <row r="12559">
      <c r="A12559" s="28" t="n">
        <v>47642.20833333334</v>
      </c>
      <c r="B12559" t="n">
        <v>0</v>
      </c>
      <c r="C12559" t="n">
        <v>0</v>
      </c>
    </row>
    <row r="12560">
      <c r="A12560" s="28" t="n">
        <v>47642.25</v>
      </c>
      <c r="B12560" t="n">
        <v>0</v>
      </c>
      <c r="C12560" t="n">
        <v>0</v>
      </c>
    </row>
    <row r="12561">
      <c r="A12561" s="28" t="n">
        <v>47642.29166666666</v>
      </c>
      <c r="B12561" t="n">
        <v>0</v>
      </c>
      <c r="C12561" t="n">
        <v>0</v>
      </c>
    </row>
    <row r="12562">
      <c r="A12562" s="28" t="n">
        <v>47642.33333333334</v>
      </c>
      <c r="B12562" t="n">
        <v>0</v>
      </c>
      <c r="C12562" t="n">
        <v>0</v>
      </c>
    </row>
    <row r="12563">
      <c r="A12563" s="28" t="n">
        <v>47642.375</v>
      </c>
      <c r="B12563" t="n">
        <v>0</v>
      </c>
      <c r="C12563" t="n">
        <v>0</v>
      </c>
    </row>
    <row r="12564">
      <c r="A12564" s="28" t="n">
        <v>47642.41666666666</v>
      </c>
      <c r="B12564" t="n">
        <v>0</v>
      </c>
      <c r="C12564" t="n">
        <v>0</v>
      </c>
    </row>
    <row r="12565">
      <c r="A12565" s="28" t="n">
        <v>47642.45833333334</v>
      </c>
      <c r="B12565" t="n">
        <v>0</v>
      </c>
      <c r="C12565" t="n">
        <v>0</v>
      </c>
    </row>
    <row r="12566">
      <c r="A12566" s="28" t="n">
        <v>47642.5</v>
      </c>
      <c r="B12566" t="n">
        <v>0</v>
      </c>
      <c r="C12566" t="n">
        <v>0</v>
      </c>
    </row>
    <row r="12567">
      <c r="A12567" s="28" t="n">
        <v>47642.54166666666</v>
      </c>
      <c r="B12567" t="n">
        <v>0</v>
      </c>
      <c r="C12567" t="n">
        <v>0</v>
      </c>
    </row>
    <row r="12568">
      <c r="A12568" s="28" t="n">
        <v>47642.58333333334</v>
      </c>
      <c r="B12568" t="n">
        <v>0</v>
      </c>
      <c r="C12568" t="n">
        <v>0</v>
      </c>
    </row>
    <row r="12569">
      <c r="A12569" s="28" t="n">
        <v>47642.625</v>
      </c>
      <c r="B12569" t="n">
        <v>0</v>
      </c>
      <c r="C12569" t="n">
        <v>0</v>
      </c>
    </row>
    <row r="12570">
      <c r="A12570" s="28" t="n">
        <v>47642.66666666666</v>
      </c>
      <c r="B12570" t="n">
        <v>0</v>
      </c>
      <c r="C12570" t="n">
        <v>0</v>
      </c>
    </row>
    <row r="12571">
      <c r="A12571" s="28" t="n">
        <v>47642.70833333334</v>
      </c>
      <c r="B12571" t="n">
        <v>0</v>
      </c>
      <c r="C12571" t="n">
        <v>0</v>
      </c>
    </row>
    <row r="12572">
      <c r="A12572" s="28" t="n">
        <v>47642.75</v>
      </c>
      <c r="B12572" t="n">
        <v>0</v>
      </c>
      <c r="C12572" t="n">
        <v>0</v>
      </c>
    </row>
    <row r="12573">
      <c r="A12573" s="28" t="n">
        <v>47642.79166666666</v>
      </c>
      <c r="B12573" t="n">
        <v>0</v>
      </c>
      <c r="C12573" t="n">
        <v>0</v>
      </c>
    </row>
    <row r="12574">
      <c r="A12574" s="28" t="n">
        <v>47642.83333333334</v>
      </c>
      <c r="B12574" t="n">
        <v>0</v>
      </c>
      <c r="C12574" t="n">
        <v>0</v>
      </c>
    </row>
    <row r="12575">
      <c r="A12575" s="28" t="n">
        <v>47642.875</v>
      </c>
      <c r="B12575" t="n">
        <v>0</v>
      </c>
      <c r="C12575" t="n">
        <v>0</v>
      </c>
    </row>
    <row r="12576">
      <c r="A12576" s="28" t="n">
        <v>47642.91666666666</v>
      </c>
      <c r="B12576" t="n">
        <v>0</v>
      </c>
      <c r="C12576" t="n">
        <v>0</v>
      </c>
    </row>
    <row r="12577">
      <c r="A12577" s="28" t="n">
        <v>47642.95833333334</v>
      </c>
      <c r="B12577" t="n">
        <v>0</v>
      </c>
      <c r="C12577" t="n">
        <v>0</v>
      </c>
    </row>
    <row r="12578">
      <c r="A12578" s="28" t="n">
        <v>47643</v>
      </c>
      <c r="B12578" t="n">
        <v>0</v>
      </c>
      <c r="C12578" t="n">
        <v>0</v>
      </c>
    </row>
    <row r="12579">
      <c r="A12579" s="28" t="n">
        <v>47643.04166666666</v>
      </c>
      <c r="B12579" t="n">
        <v>0</v>
      </c>
      <c r="C12579" t="n">
        <v>0</v>
      </c>
    </row>
    <row r="12580">
      <c r="A12580" s="28" t="n">
        <v>47643.08333333334</v>
      </c>
      <c r="B12580" t="n">
        <v>0</v>
      </c>
      <c r="C12580" t="n">
        <v>0</v>
      </c>
    </row>
    <row r="12581">
      <c r="A12581" s="28" t="n">
        <v>47643.125</v>
      </c>
      <c r="B12581" t="n">
        <v>0</v>
      </c>
      <c r="C12581" t="n">
        <v>0</v>
      </c>
    </row>
    <row r="12582">
      <c r="A12582" s="28" t="n">
        <v>47643.16666666666</v>
      </c>
      <c r="B12582" t="n">
        <v>0</v>
      </c>
      <c r="C12582" t="n">
        <v>0</v>
      </c>
    </row>
    <row r="12583">
      <c r="A12583" s="28" t="n">
        <v>47643.20833333334</v>
      </c>
      <c r="B12583" t="n">
        <v>0</v>
      </c>
      <c r="C12583" t="n">
        <v>0</v>
      </c>
    </row>
    <row r="12584">
      <c r="A12584" s="28" t="n">
        <v>47643.25</v>
      </c>
      <c r="B12584" t="n">
        <v>0</v>
      </c>
      <c r="C12584" t="n">
        <v>0</v>
      </c>
    </row>
    <row r="12585">
      <c r="A12585" s="28" t="n">
        <v>47643.29166666666</v>
      </c>
      <c r="B12585" t="n">
        <v>0</v>
      </c>
      <c r="C12585" t="n">
        <v>0</v>
      </c>
    </row>
    <row r="12586">
      <c r="A12586" s="28" t="n">
        <v>47643.33333333334</v>
      </c>
      <c r="B12586" t="n">
        <v>0</v>
      </c>
      <c r="C12586" t="n">
        <v>0</v>
      </c>
    </row>
    <row r="12587">
      <c r="A12587" s="28" t="n">
        <v>47643.375</v>
      </c>
      <c r="B12587" t="n">
        <v>0</v>
      </c>
      <c r="C12587" t="n">
        <v>0</v>
      </c>
    </row>
    <row r="12588">
      <c r="A12588" s="28" t="n">
        <v>47643.41666666666</v>
      </c>
      <c r="B12588" t="n">
        <v>0</v>
      </c>
      <c r="C12588" t="n">
        <v>0</v>
      </c>
    </row>
    <row r="12589">
      <c r="A12589" s="28" t="n">
        <v>47643.45833333334</v>
      </c>
      <c r="B12589" t="n">
        <v>0</v>
      </c>
      <c r="C12589" t="n">
        <v>0</v>
      </c>
    </row>
    <row r="12590">
      <c r="A12590" s="28" t="n">
        <v>47643.5</v>
      </c>
      <c r="B12590" t="n">
        <v>0</v>
      </c>
      <c r="C12590" t="n">
        <v>0</v>
      </c>
    </row>
    <row r="12591">
      <c r="A12591" s="28" t="n">
        <v>47643.54166666666</v>
      </c>
      <c r="B12591" t="n">
        <v>0</v>
      </c>
      <c r="C12591" t="n">
        <v>0</v>
      </c>
    </row>
    <row r="12592">
      <c r="A12592" s="28" t="n">
        <v>47643.58333333334</v>
      </c>
      <c r="B12592" t="n">
        <v>0</v>
      </c>
      <c r="C12592" t="n">
        <v>0</v>
      </c>
    </row>
    <row r="12593">
      <c r="A12593" s="28" t="n">
        <v>47643.625</v>
      </c>
      <c r="B12593" t="n">
        <v>0</v>
      </c>
      <c r="C12593" t="n">
        <v>0</v>
      </c>
    </row>
    <row r="12594">
      <c r="A12594" s="28" t="n">
        <v>47643.66666666666</v>
      </c>
      <c r="B12594" t="n">
        <v>0</v>
      </c>
      <c r="C12594" t="n">
        <v>0</v>
      </c>
    </row>
    <row r="12595">
      <c r="A12595" s="28" t="n">
        <v>47643.70833333334</v>
      </c>
      <c r="B12595" t="n">
        <v>0</v>
      </c>
      <c r="C12595" t="n">
        <v>0</v>
      </c>
    </row>
    <row r="12596">
      <c r="A12596" s="28" t="n">
        <v>47643.75</v>
      </c>
      <c r="B12596" t="n">
        <v>0</v>
      </c>
      <c r="C12596" t="n">
        <v>0</v>
      </c>
    </row>
    <row r="12597">
      <c r="A12597" s="28" t="n">
        <v>47643.79166666666</v>
      </c>
      <c r="B12597" t="n">
        <v>0</v>
      </c>
      <c r="C12597" t="n">
        <v>0</v>
      </c>
    </row>
    <row r="12598">
      <c r="A12598" s="28" t="n">
        <v>47643.83333333334</v>
      </c>
      <c r="B12598" t="n">
        <v>0</v>
      </c>
      <c r="C12598" t="n">
        <v>0</v>
      </c>
    </row>
    <row r="12599">
      <c r="A12599" s="28" t="n">
        <v>47643.875</v>
      </c>
      <c r="B12599" t="n">
        <v>0</v>
      </c>
      <c r="C12599" t="n">
        <v>0</v>
      </c>
    </row>
    <row r="12600">
      <c r="A12600" s="28" t="n">
        <v>47643.91666666666</v>
      </c>
      <c r="B12600" t="n">
        <v>0</v>
      </c>
      <c r="C12600" t="n">
        <v>0</v>
      </c>
    </row>
    <row r="12601">
      <c r="A12601" s="28" t="n">
        <v>47643.95833333334</v>
      </c>
      <c r="B12601" t="n">
        <v>0</v>
      </c>
      <c r="C12601" t="n">
        <v>0</v>
      </c>
    </row>
    <row r="12602">
      <c r="A12602" s="28" t="n">
        <v>47644</v>
      </c>
      <c r="B12602" t="n">
        <v>0</v>
      </c>
      <c r="C12602" t="n">
        <v>0</v>
      </c>
    </row>
    <row r="12603">
      <c r="A12603" s="28" t="n">
        <v>47644.04166666666</v>
      </c>
      <c r="B12603" t="n">
        <v>0</v>
      </c>
      <c r="C12603" t="n">
        <v>0</v>
      </c>
    </row>
    <row r="12604">
      <c r="A12604" s="28" t="n">
        <v>47644.08333333334</v>
      </c>
      <c r="B12604" t="n">
        <v>0</v>
      </c>
      <c r="C12604" t="n">
        <v>0</v>
      </c>
    </row>
    <row r="12605">
      <c r="A12605" s="28" t="n">
        <v>47644.125</v>
      </c>
      <c r="B12605" t="n">
        <v>0</v>
      </c>
      <c r="C12605" t="n">
        <v>0</v>
      </c>
    </row>
    <row r="12606">
      <c r="A12606" s="28" t="n">
        <v>47644.16666666666</v>
      </c>
      <c r="B12606" t="n">
        <v>0</v>
      </c>
      <c r="C12606" t="n">
        <v>0</v>
      </c>
    </row>
    <row r="12607">
      <c r="A12607" s="28" t="n">
        <v>47644.20833333334</v>
      </c>
      <c r="B12607" t="n">
        <v>0</v>
      </c>
      <c r="C12607" t="n">
        <v>0</v>
      </c>
    </row>
    <row r="12608">
      <c r="A12608" s="28" t="n">
        <v>47644.25</v>
      </c>
      <c r="B12608" t="n">
        <v>0</v>
      </c>
      <c r="C12608" t="n">
        <v>0</v>
      </c>
    </row>
    <row r="12609">
      <c r="A12609" s="28" t="n">
        <v>47644.29166666666</v>
      </c>
      <c r="B12609" t="n">
        <v>0</v>
      </c>
      <c r="C12609" t="n">
        <v>0</v>
      </c>
    </row>
    <row r="12610">
      <c r="A12610" s="28" t="n">
        <v>47644.33333333334</v>
      </c>
      <c r="B12610" t="n">
        <v>0</v>
      </c>
      <c r="C12610" t="n">
        <v>0</v>
      </c>
    </row>
    <row r="12611">
      <c r="A12611" s="28" t="n">
        <v>47644.375</v>
      </c>
      <c r="B12611" t="n">
        <v>0</v>
      </c>
      <c r="C12611" t="n">
        <v>0</v>
      </c>
    </row>
    <row r="12612">
      <c r="A12612" s="28" t="n">
        <v>47644.41666666666</v>
      </c>
      <c r="B12612" t="n">
        <v>0</v>
      </c>
      <c r="C12612" t="n">
        <v>0</v>
      </c>
    </row>
    <row r="12613">
      <c r="A12613" s="28" t="n">
        <v>47644.45833333334</v>
      </c>
      <c r="B12613" t="n">
        <v>0</v>
      </c>
      <c r="C12613" t="n">
        <v>0</v>
      </c>
    </row>
    <row r="12614">
      <c r="A12614" s="28" t="n">
        <v>47644.5</v>
      </c>
      <c r="B12614" t="n">
        <v>0</v>
      </c>
      <c r="C12614" t="n">
        <v>0</v>
      </c>
    </row>
    <row r="12615">
      <c r="A12615" s="28" t="n">
        <v>47644.54166666666</v>
      </c>
      <c r="B12615" t="n">
        <v>0</v>
      </c>
      <c r="C12615" t="n">
        <v>0</v>
      </c>
    </row>
    <row r="12616">
      <c r="A12616" s="28" t="n">
        <v>47644.58333333334</v>
      </c>
      <c r="B12616" t="n">
        <v>0</v>
      </c>
      <c r="C12616" t="n">
        <v>0</v>
      </c>
    </row>
    <row r="12617">
      <c r="A12617" s="28" t="n">
        <v>47644.625</v>
      </c>
      <c r="B12617" t="n">
        <v>0</v>
      </c>
      <c r="C12617" t="n">
        <v>0</v>
      </c>
    </row>
    <row r="12618">
      <c r="A12618" s="28" t="n">
        <v>47644.66666666666</v>
      </c>
      <c r="B12618" t="n">
        <v>0</v>
      </c>
      <c r="C12618" t="n">
        <v>0</v>
      </c>
    </row>
    <row r="12619">
      <c r="A12619" s="28" t="n">
        <v>47644.70833333334</v>
      </c>
      <c r="B12619" t="n">
        <v>0</v>
      </c>
      <c r="C12619" t="n">
        <v>0</v>
      </c>
    </row>
    <row r="12620">
      <c r="A12620" s="28" t="n">
        <v>47644.75</v>
      </c>
      <c r="B12620" t="n">
        <v>0</v>
      </c>
      <c r="C12620" t="n">
        <v>0</v>
      </c>
    </row>
    <row r="12621">
      <c r="A12621" s="28" t="n">
        <v>47644.79166666666</v>
      </c>
      <c r="B12621" t="n">
        <v>0</v>
      </c>
      <c r="C12621" t="n">
        <v>0</v>
      </c>
    </row>
    <row r="12622">
      <c r="A12622" s="28" t="n">
        <v>47644.83333333334</v>
      </c>
      <c r="B12622" t="n">
        <v>0</v>
      </c>
      <c r="C12622" t="n">
        <v>0</v>
      </c>
    </row>
    <row r="12623">
      <c r="A12623" s="28" t="n">
        <v>47644.875</v>
      </c>
      <c r="B12623" t="n">
        <v>0</v>
      </c>
      <c r="C12623" t="n">
        <v>0</v>
      </c>
    </row>
    <row r="12624">
      <c r="A12624" s="28" t="n">
        <v>47644.91666666666</v>
      </c>
      <c r="B12624" t="n">
        <v>0</v>
      </c>
      <c r="C12624" t="n">
        <v>0</v>
      </c>
    </row>
    <row r="12625">
      <c r="A12625" s="28" t="n">
        <v>47644.95833333334</v>
      </c>
      <c r="B12625" t="n">
        <v>0</v>
      </c>
      <c r="C12625" t="n">
        <v>0</v>
      </c>
    </row>
    <row r="12626">
      <c r="A12626" s="28" t="n">
        <v>47645</v>
      </c>
      <c r="B12626" t="n">
        <v>0</v>
      </c>
      <c r="C12626" t="n">
        <v>0</v>
      </c>
    </row>
    <row r="12627">
      <c r="A12627" s="28" t="n">
        <v>47645.04166666666</v>
      </c>
      <c r="B12627" t="n">
        <v>0</v>
      </c>
      <c r="C12627" t="n">
        <v>0</v>
      </c>
    </row>
    <row r="12628">
      <c r="A12628" s="28" t="n">
        <v>47645.08333333334</v>
      </c>
      <c r="B12628" t="n">
        <v>0</v>
      </c>
      <c r="C12628" t="n">
        <v>0</v>
      </c>
    </row>
    <row r="12629">
      <c r="A12629" s="28" t="n">
        <v>47645.125</v>
      </c>
      <c r="B12629" t="n">
        <v>0</v>
      </c>
      <c r="C12629" t="n">
        <v>0</v>
      </c>
    </row>
    <row r="12630">
      <c r="A12630" s="28" t="n">
        <v>47645.16666666666</v>
      </c>
      <c r="B12630" t="n">
        <v>0</v>
      </c>
      <c r="C12630" t="n">
        <v>0</v>
      </c>
    </row>
    <row r="12631">
      <c r="A12631" s="28" t="n">
        <v>47645.20833333334</v>
      </c>
      <c r="B12631" t="n">
        <v>0</v>
      </c>
      <c r="C12631" t="n">
        <v>0</v>
      </c>
    </row>
    <row r="12632">
      <c r="A12632" s="28" t="n">
        <v>47645.25</v>
      </c>
      <c r="B12632" t="n">
        <v>0</v>
      </c>
      <c r="C12632" t="n">
        <v>0</v>
      </c>
    </row>
    <row r="12633">
      <c r="A12633" s="28" t="n">
        <v>47645.29166666666</v>
      </c>
      <c r="B12633" t="n">
        <v>0</v>
      </c>
      <c r="C12633" t="n">
        <v>0</v>
      </c>
    </row>
    <row r="12634">
      <c r="A12634" s="28" t="n">
        <v>47645.33333333334</v>
      </c>
      <c r="B12634" t="n">
        <v>0</v>
      </c>
      <c r="C12634" t="n">
        <v>0</v>
      </c>
    </row>
    <row r="12635">
      <c r="A12635" s="28" t="n">
        <v>47645.375</v>
      </c>
      <c r="B12635" t="n">
        <v>0</v>
      </c>
      <c r="C12635" t="n">
        <v>0</v>
      </c>
    </row>
    <row r="12636">
      <c r="A12636" s="28" t="n">
        <v>47645.41666666666</v>
      </c>
      <c r="B12636" t="n">
        <v>0</v>
      </c>
      <c r="C12636" t="n">
        <v>0</v>
      </c>
    </row>
    <row r="12637">
      <c r="A12637" s="28" t="n">
        <v>47645.45833333334</v>
      </c>
      <c r="B12637" t="n">
        <v>0</v>
      </c>
      <c r="C12637" t="n">
        <v>0</v>
      </c>
    </row>
    <row r="12638">
      <c r="A12638" s="28" t="n">
        <v>47645.5</v>
      </c>
      <c r="B12638" t="n">
        <v>0</v>
      </c>
      <c r="C12638" t="n">
        <v>0</v>
      </c>
    </row>
    <row r="12639">
      <c r="A12639" s="28" t="n">
        <v>47645.54166666666</v>
      </c>
      <c r="B12639" t="n">
        <v>0</v>
      </c>
      <c r="C12639" t="n">
        <v>0</v>
      </c>
    </row>
    <row r="12640">
      <c r="A12640" s="28" t="n">
        <v>47645.58333333334</v>
      </c>
      <c r="B12640" t="n">
        <v>0</v>
      </c>
      <c r="C12640" t="n">
        <v>0</v>
      </c>
    </row>
    <row r="12641">
      <c r="A12641" s="28" t="n">
        <v>47645.625</v>
      </c>
      <c r="B12641" t="n">
        <v>0</v>
      </c>
      <c r="C12641" t="n">
        <v>0</v>
      </c>
    </row>
    <row r="12642">
      <c r="A12642" s="28" t="n">
        <v>47645.66666666666</v>
      </c>
      <c r="B12642" t="n">
        <v>0</v>
      </c>
      <c r="C12642" t="n">
        <v>0</v>
      </c>
    </row>
    <row r="12643">
      <c r="A12643" s="28" t="n">
        <v>47645.70833333334</v>
      </c>
      <c r="B12643" t="n">
        <v>0</v>
      </c>
      <c r="C12643" t="n">
        <v>0</v>
      </c>
    </row>
    <row r="12644">
      <c r="A12644" s="28" t="n">
        <v>47645.75</v>
      </c>
      <c r="B12644" t="n">
        <v>0</v>
      </c>
      <c r="C12644" t="n">
        <v>0</v>
      </c>
    </row>
    <row r="12645">
      <c r="A12645" s="28" t="n">
        <v>47645.79166666666</v>
      </c>
      <c r="B12645" t="n">
        <v>0</v>
      </c>
      <c r="C12645" t="n">
        <v>0</v>
      </c>
    </row>
    <row r="12646">
      <c r="A12646" s="28" t="n">
        <v>47645.83333333334</v>
      </c>
      <c r="B12646" t="n">
        <v>0</v>
      </c>
      <c r="C12646" t="n">
        <v>0</v>
      </c>
    </row>
    <row r="12647">
      <c r="A12647" s="28" t="n">
        <v>47645.875</v>
      </c>
      <c r="B12647" t="n">
        <v>0</v>
      </c>
      <c r="C12647" t="n">
        <v>0</v>
      </c>
    </row>
    <row r="12648">
      <c r="A12648" s="28" t="n">
        <v>47645.91666666666</v>
      </c>
      <c r="B12648" t="n">
        <v>0</v>
      </c>
      <c r="C12648" t="n">
        <v>0</v>
      </c>
    </row>
    <row r="12649">
      <c r="A12649" s="28" t="n">
        <v>47645.95833333334</v>
      </c>
      <c r="B12649" t="n">
        <v>0</v>
      </c>
      <c r="C12649" t="n">
        <v>0</v>
      </c>
    </row>
    <row r="12650">
      <c r="A12650" s="28" t="n">
        <v>47646</v>
      </c>
      <c r="B12650" t="n">
        <v>0</v>
      </c>
      <c r="C12650" t="n">
        <v>0</v>
      </c>
    </row>
    <row r="12651">
      <c r="A12651" s="28" t="n">
        <v>47646.04166666666</v>
      </c>
      <c r="B12651" t="n">
        <v>0</v>
      </c>
      <c r="C12651" t="n">
        <v>0</v>
      </c>
    </row>
    <row r="12652">
      <c r="A12652" s="28" t="n">
        <v>47646.08333333334</v>
      </c>
      <c r="B12652" t="n">
        <v>0</v>
      </c>
      <c r="C12652" t="n">
        <v>0</v>
      </c>
    </row>
    <row r="12653">
      <c r="A12653" s="28" t="n">
        <v>47646.125</v>
      </c>
      <c r="B12653" t="n">
        <v>0</v>
      </c>
      <c r="C12653" t="n">
        <v>0</v>
      </c>
    </row>
    <row r="12654">
      <c r="A12654" s="28" t="n">
        <v>47646.16666666666</v>
      </c>
      <c r="B12654" t="n">
        <v>0</v>
      </c>
      <c r="C12654" t="n">
        <v>0</v>
      </c>
    </row>
    <row r="12655">
      <c r="A12655" s="28" t="n">
        <v>47646.20833333334</v>
      </c>
      <c r="B12655" t="n">
        <v>0</v>
      </c>
      <c r="C12655" t="n">
        <v>0</v>
      </c>
    </row>
    <row r="12656">
      <c r="A12656" s="28" t="n">
        <v>47646.25</v>
      </c>
      <c r="B12656" t="n">
        <v>0</v>
      </c>
      <c r="C12656" t="n">
        <v>0</v>
      </c>
    </row>
    <row r="12657">
      <c r="A12657" s="28" t="n">
        <v>47646.29166666666</v>
      </c>
      <c r="B12657" t="n">
        <v>0</v>
      </c>
      <c r="C12657" t="n">
        <v>0</v>
      </c>
    </row>
    <row r="12658">
      <c r="A12658" s="28" t="n">
        <v>47646.33333333334</v>
      </c>
      <c r="B12658" t="n">
        <v>0</v>
      </c>
      <c r="C12658" t="n">
        <v>0</v>
      </c>
    </row>
    <row r="12659">
      <c r="A12659" s="28" t="n">
        <v>47646.375</v>
      </c>
      <c r="B12659" t="n">
        <v>0</v>
      </c>
      <c r="C12659" t="n">
        <v>0</v>
      </c>
    </row>
    <row r="12660">
      <c r="A12660" s="28" t="n">
        <v>47646.41666666666</v>
      </c>
      <c r="B12660" t="n">
        <v>0</v>
      </c>
      <c r="C12660" t="n">
        <v>0</v>
      </c>
    </row>
    <row r="12661">
      <c r="A12661" s="28" t="n">
        <v>47646.45833333334</v>
      </c>
      <c r="B12661" t="n">
        <v>0</v>
      </c>
      <c r="C12661" t="n">
        <v>0</v>
      </c>
    </row>
    <row r="12662">
      <c r="A12662" s="28" t="n">
        <v>47646.5</v>
      </c>
      <c r="B12662" t="n">
        <v>0</v>
      </c>
      <c r="C12662" t="n">
        <v>0</v>
      </c>
    </row>
    <row r="12663">
      <c r="A12663" s="28" t="n">
        <v>47646.54166666666</v>
      </c>
      <c r="B12663" t="n">
        <v>0</v>
      </c>
      <c r="C12663" t="n">
        <v>0</v>
      </c>
    </row>
    <row r="12664">
      <c r="A12664" s="28" t="n">
        <v>47646.58333333334</v>
      </c>
      <c r="B12664" t="n">
        <v>0</v>
      </c>
      <c r="C12664" t="n">
        <v>0</v>
      </c>
    </row>
    <row r="12665">
      <c r="A12665" s="28" t="n">
        <v>47646.625</v>
      </c>
      <c r="B12665" t="n">
        <v>0</v>
      </c>
      <c r="C12665" t="n">
        <v>0</v>
      </c>
    </row>
    <row r="12666">
      <c r="A12666" s="28" t="n">
        <v>47646.66666666666</v>
      </c>
      <c r="B12666" t="n">
        <v>0</v>
      </c>
      <c r="C12666" t="n">
        <v>0</v>
      </c>
    </row>
    <row r="12667">
      <c r="A12667" s="28" t="n">
        <v>47646.70833333334</v>
      </c>
      <c r="B12667" t="n">
        <v>0</v>
      </c>
      <c r="C12667" t="n">
        <v>0</v>
      </c>
    </row>
    <row r="12668">
      <c r="A12668" s="28" t="n">
        <v>47646.75</v>
      </c>
      <c r="B12668" t="n">
        <v>0</v>
      </c>
      <c r="C12668" t="n">
        <v>0</v>
      </c>
    </row>
    <row r="12669">
      <c r="A12669" s="28" t="n">
        <v>47646.79166666666</v>
      </c>
      <c r="B12669" t="n">
        <v>0</v>
      </c>
      <c r="C12669" t="n">
        <v>0</v>
      </c>
    </row>
    <row r="12670">
      <c r="A12670" s="28" t="n">
        <v>47646.83333333334</v>
      </c>
      <c r="B12670" t="n">
        <v>0</v>
      </c>
      <c r="C12670" t="n">
        <v>0</v>
      </c>
    </row>
    <row r="12671">
      <c r="A12671" s="28" t="n">
        <v>47646.875</v>
      </c>
      <c r="B12671" t="n">
        <v>0</v>
      </c>
      <c r="C12671" t="n">
        <v>0</v>
      </c>
    </row>
    <row r="12672">
      <c r="A12672" s="28" t="n">
        <v>47646.91666666666</v>
      </c>
      <c r="B12672" t="n">
        <v>0</v>
      </c>
      <c r="C12672" t="n">
        <v>0</v>
      </c>
    </row>
    <row r="12673">
      <c r="A12673" s="28" t="n">
        <v>47646.95833333334</v>
      </c>
      <c r="B12673" t="n">
        <v>0</v>
      </c>
      <c r="C12673" t="n">
        <v>0</v>
      </c>
    </row>
    <row r="12674">
      <c r="A12674" s="28" t="n">
        <v>47647</v>
      </c>
      <c r="B12674" t="n">
        <v>0</v>
      </c>
      <c r="C12674" t="n">
        <v>0</v>
      </c>
    </row>
    <row r="12675">
      <c r="A12675" s="28" t="n">
        <v>47647.04166666666</v>
      </c>
      <c r="B12675" t="n">
        <v>0</v>
      </c>
      <c r="C12675" t="n">
        <v>0</v>
      </c>
    </row>
    <row r="12676">
      <c r="A12676" s="28" t="n">
        <v>47647.08333333334</v>
      </c>
      <c r="B12676" t="n">
        <v>0</v>
      </c>
      <c r="C12676" t="n">
        <v>0</v>
      </c>
    </row>
    <row r="12677">
      <c r="A12677" s="28" t="n">
        <v>47647.125</v>
      </c>
      <c r="B12677" t="n">
        <v>0</v>
      </c>
      <c r="C12677" t="n">
        <v>0</v>
      </c>
    </row>
    <row r="12678">
      <c r="A12678" s="28" t="n">
        <v>47647.16666666666</v>
      </c>
      <c r="B12678" t="n">
        <v>0</v>
      </c>
      <c r="C12678" t="n">
        <v>0</v>
      </c>
    </row>
    <row r="12679">
      <c r="A12679" s="28" t="n">
        <v>47647.20833333334</v>
      </c>
      <c r="B12679" t="n">
        <v>0</v>
      </c>
      <c r="C12679" t="n">
        <v>0</v>
      </c>
    </row>
    <row r="12680">
      <c r="A12680" s="28" t="n">
        <v>47647.25</v>
      </c>
      <c r="B12680" t="n">
        <v>0</v>
      </c>
      <c r="C12680" t="n">
        <v>0</v>
      </c>
    </row>
    <row r="12681">
      <c r="A12681" s="28" t="n">
        <v>47647.29166666666</v>
      </c>
      <c r="B12681" t="n">
        <v>0</v>
      </c>
      <c r="C12681" t="n">
        <v>0</v>
      </c>
    </row>
    <row r="12682">
      <c r="A12682" s="28" t="n">
        <v>47647.33333333334</v>
      </c>
      <c r="B12682" t="n">
        <v>0</v>
      </c>
      <c r="C12682" t="n">
        <v>0</v>
      </c>
    </row>
    <row r="12683">
      <c r="A12683" s="28" t="n">
        <v>47647.375</v>
      </c>
      <c r="B12683" t="n">
        <v>0</v>
      </c>
      <c r="C12683" t="n">
        <v>0</v>
      </c>
    </row>
    <row r="12684">
      <c r="A12684" s="28" t="n">
        <v>47647.41666666666</v>
      </c>
      <c r="B12684" t="n">
        <v>0</v>
      </c>
      <c r="C12684" t="n">
        <v>0</v>
      </c>
    </row>
    <row r="12685">
      <c r="A12685" s="28" t="n">
        <v>47647.45833333334</v>
      </c>
      <c r="B12685" t="n">
        <v>0</v>
      </c>
      <c r="C12685" t="n">
        <v>0</v>
      </c>
    </row>
    <row r="12686">
      <c r="A12686" s="28" t="n">
        <v>47647.5</v>
      </c>
      <c r="B12686" t="n">
        <v>0</v>
      </c>
      <c r="C12686" t="n">
        <v>0</v>
      </c>
    </row>
    <row r="12687">
      <c r="A12687" s="28" t="n">
        <v>47647.54166666666</v>
      </c>
      <c r="B12687" t="n">
        <v>0</v>
      </c>
      <c r="C12687" t="n">
        <v>0</v>
      </c>
    </row>
    <row r="12688">
      <c r="A12688" s="28" t="n">
        <v>47647.58333333334</v>
      </c>
      <c r="B12688" t="n">
        <v>0</v>
      </c>
      <c r="C12688" t="n">
        <v>0</v>
      </c>
    </row>
    <row r="12689">
      <c r="A12689" s="28" t="n">
        <v>47647.625</v>
      </c>
      <c r="B12689" t="n">
        <v>0</v>
      </c>
      <c r="C12689" t="n">
        <v>0</v>
      </c>
    </row>
    <row r="12690">
      <c r="A12690" s="28" t="n">
        <v>47647.66666666666</v>
      </c>
      <c r="B12690" t="n">
        <v>0</v>
      </c>
      <c r="C12690" t="n">
        <v>0</v>
      </c>
    </row>
    <row r="12691">
      <c r="A12691" s="28" t="n">
        <v>47647.70833333334</v>
      </c>
      <c r="B12691" t="n">
        <v>0</v>
      </c>
      <c r="C12691" t="n">
        <v>0</v>
      </c>
    </row>
    <row r="12692">
      <c r="A12692" s="28" t="n">
        <v>47647.75</v>
      </c>
      <c r="B12692" t="n">
        <v>0</v>
      </c>
      <c r="C12692" t="n">
        <v>0</v>
      </c>
    </row>
    <row r="12693">
      <c r="A12693" s="28" t="n">
        <v>47647.79166666666</v>
      </c>
      <c r="B12693" t="n">
        <v>0</v>
      </c>
      <c r="C12693" t="n">
        <v>0</v>
      </c>
    </row>
    <row r="12694">
      <c r="A12694" s="28" t="n">
        <v>47647.83333333334</v>
      </c>
      <c r="B12694" t="n">
        <v>0</v>
      </c>
      <c r="C12694" t="n">
        <v>0</v>
      </c>
    </row>
    <row r="12695">
      <c r="A12695" s="28" t="n">
        <v>47647.875</v>
      </c>
      <c r="B12695" t="n">
        <v>0</v>
      </c>
      <c r="C12695" t="n">
        <v>0</v>
      </c>
    </row>
    <row r="12696">
      <c r="A12696" s="28" t="n">
        <v>47647.91666666666</v>
      </c>
      <c r="B12696" t="n">
        <v>0</v>
      </c>
      <c r="C12696" t="n">
        <v>0</v>
      </c>
    </row>
    <row r="12697">
      <c r="A12697" s="28" t="n">
        <v>47647.95833333334</v>
      </c>
      <c r="B12697" t="n">
        <v>0</v>
      </c>
      <c r="C12697" t="n">
        <v>0</v>
      </c>
    </row>
    <row r="12698">
      <c r="A12698" s="28" t="n">
        <v>47648</v>
      </c>
      <c r="B12698" t="n">
        <v>0</v>
      </c>
      <c r="C12698" t="n">
        <v>0</v>
      </c>
    </row>
    <row r="12699">
      <c r="A12699" s="28" t="n">
        <v>47648.04166666666</v>
      </c>
      <c r="B12699" t="n">
        <v>0</v>
      </c>
      <c r="C12699" t="n">
        <v>0</v>
      </c>
    </row>
    <row r="12700">
      <c r="A12700" s="28" t="n">
        <v>47648.08333333334</v>
      </c>
      <c r="B12700" t="n">
        <v>0</v>
      </c>
      <c r="C12700" t="n">
        <v>0</v>
      </c>
    </row>
    <row r="12701">
      <c r="A12701" s="28" t="n">
        <v>47648.125</v>
      </c>
      <c r="B12701" t="n">
        <v>0</v>
      </c>
      <c r="C12701" t="n">
        <v>0</v>
      </c>
    </row>
    <row r="12702">
      <c r="A12702" s="28" t="n">
        <v>47648.16666666666</v>
      </c>
      <c r="B12702" t="n">
        <v>0</v>
      </c>
      <c r="C12702" t="n">
        <v>0</v>
      </c>
    </row>
    <row r="12703">
      <c r="A12703" s="28" t="n">
        <v>47648.20833333334</v>
      </c>
      <c r="B12703" t="n">
        <v>0</v>
      </c>
      <c r="C12703" t="n">
        <v>0</v>
      </c>
    </row>
    <row r="12704">
      <c r="A12704" s="28" t="n">
        <v>47648.25</v>
      </c>
      <c r="B12704" t="n">
        <v>0</v>
      </c>
      <c r="C12704" t="n">
        <v>0</v>
      </c>
    </row>
    <row r="12705">
      <c r="A12705" s="28" t="n">
        <v>47648.29166666666</v>
      </c>
      <c r="B12705" t="n">
        <v>0</v>
      </c>
      <c r="C12705" t="n">
        <v>0</v>
      </c>
    </row>
    <row r="12706">
      <c r="A12706" s="28" t="n">
        <v>47648.33333333334</v>
      </c>
      <c r="B12706" t="n">
        <v>0</v>
      </c>
      <c r="C12706" t="n">
        <v>0</v>
      </c>
    </row>
    <row r="12707">
      <c r="A12707" s="28" t="n">
        <v>47648.375</v>
      </c>
      <c r="B12707" t="n">
        <v>0</v>
      </c>
      <c r="C12707" t="n">
        <v>0</v>
      </c>
    </row>
    <row r="12708">
      <c r="A12708" s="28" t="n">
        <v>47648.41666666666</v>
      </c>
      <c r="B12708" t="n">
        <v>0</v>
      </c>
      <c r="C12708" t="n">
        <v>0</v>
      </c>
    </row>
    <row r="12709">
      <c r="A12709" s="28" t="n">
        <v>47648.45833333334</v>
      </c>
      <c r="B12709" t="n">
        <v>0</v>
      </c>
      <c r="C12709" t="n">
        <v>0</v>
      </c>
    </row>
    <row r="12710">
      <c r="A12710" s="28" t="n">
        <v>47648.5</v>
      </c>
      <c r="B12710" t="n">
        <v>0</v>
      </c>
      <c r="C12710" t="n">
        <v>0</v>
      </c>
    </row>
    <row r="12711">
      <c r="A12711" s="28" t="n">
        <v>47648.54166666666</v>
      </c>
      <c r="B12711" t="n">
        <v>0</v>
      </c>
      <c r="C12711" t="n">
        <v>0</v>
      </c>
    </row>
    <row r="12712">
      <c r="A12712" s="28" t="n">
        <v>47648.58333333334</v>
      </c>
      <c r="B12712" t="n">
        <v>0</v>
      </c>
      <c r="C12712" t="n">
        <v>0</v>
      </c>
    </row>
    <row r="12713">
      <c r="A12713" s="28" t="n">
        <v>47648.625</v>
      </c>
      <c r="B12713" t="n">
        <v>0</v>
      </c>
      <c r="C12713" t="n">
        <v>0</v>
      </c>
    </row>
    <row r="12714">
      <c r="A12714" s="28" t="n">
        <v>47648.66666666666</v>
      </c>
      <c r="B12714" t="n">
        <v>0</v>
      </c>
      <c r="C12714" t="n">
        <v>0</v>
      </c>
    </row>
    <row r="12715">
      <c r="A12715" s="28" t="n">
        <v>47648.70833333334</v>
      </c>
      <c r="B12715" t="n">
        <v>0</v>
      </c>
      <c r="C12715" t="n">
        <v>0</v>
      </c>
    </row>
    <row r="12716">
      <c r="A12716" s="28" t="n">
        <v>47648.75</v>
      </c>
      <c r="B12716" t="n">
        <v>0</v>
      </c>
      <c r="C12716" t="n">
        <v>0</v>
      </c>
    </row>
    <row r="12717">
      <c r="A12717" s="28" t="n">
        <v>47648.79166666666</v>
      </c>
      <c r="B12717" t="n">
        <v>0</v>
      </c>
      <c r="C12717" t="n">
        <v>0</v>
      </c>
    </row>
    <row r="12718">
      <c r="A12718" s="28" t="n">
        <v>47648.83333333334</v>
      </c>
      <c r="B12718" t="n">
        <v>0</v>
      </c>
      <c r="C12718" t="n">
        <v>0</v>
      </c>
    </row>
    <row r="12719">
      <c r="A12719" s="28" t="n">
        <v>47648.875</v>
      </c>
      <c r="B12719" t="n">
        <v>0</v>
      </c>
      <c r="C12719" t="n">
        <v>0</v>
      </c>
    </row>
    <row r="12720">
      <c r="A12720" s="28" t="n">
        <v>47648.91666666666</v>
      </c>
      <c r="B12720" t="n">
        <v>0</v>
      </c>
      <c r="C12720" t="n">
        <v>0</v>
      </c>
    </row>
    <row r="12721">
      <c r="A12721" s="28" t="n">
        <v>47648.95833333334</v>
      </c>
      <c r="B12721" t="n">
        <v>0</v>
      </c>
      <c r="C12721" t="n">
        <v>0</v>
      </c>
    </row>
    <row r="12722">
      <c r="A12722" s="28" t="n">
        <v>47649</v>
      </c>
      <c r="B12722" t="n">
        <v>0</v>
      </c>
      <c r="C12722" t="n">
        <v>0</v>
      </c>
    </row>
    <row r="12723">
      <c r="A12723" s="28" t="n">
        <v>47649.04166666666</v>
      </c>
      <c r="B12723" t="n">
        <v>0</v>
      </c>
      <c r="C12723" t="n">
        <v>0</v>
      </c>
    </row>
    <row r="12724">
      <c r="A12724" s="28" t="n">
        <v>47649.08333333334</v>
      </c>
      <c r="B12724" t="n">
        <v>0</v>
      </c>
      <c r="C12724" t="n">
        <v>0</v>
      </c>
    </row>
    <row r="12725">
      <c r="A12725" s="28" t="n">
        <v>47649.125</v>
      </c>
      <c r="B12725" t="n">
        <v>0</v>
      </c>
      <c r="C12725" t="n">
        <v>0</v>
      </c>
    </row>
    <row r="12726">
      <c r="A12726" s="28" t="n">
        <v>47649.16666666666</v>
      </c>
      <c r="B12726" t="n">
        <v>0</v>
      </c>
      <c r="C12726" t="n">
        <v>0</v>
      </c>
    </row>
    <row r="12727">
      <c r="A12727" s="28" t="n">
        <v>47649.20833333334</v>
      </c>
      <c r="B12727" t="n">
        <v>0</v>
      </c>
      <c r="C12727" t="n">
        <v>0</v>
      </c>
    </row>
    <row r="12728">
      <c r="A12728" s="28" t="n">
        <v>47649.25</v>
      </c>
      <c r="B12728" t="n">
        <v>0</v>
      </c>
      <c r="C12728" t="n">
        <v>0</v>
      </c>
    </row>
    <row r="12729">
      <c r="A12729" s="28" t="n">
        <v>47649.29166666666</v>
      </c>
      <c r="B12729" t="n">
        <v>0</v>
      </c>
      <c r="C12729" t="n">
        <v>0</v>
      </c>
    </row>
    <row r="12730">
      <c r="A12730" s="28" t="n">
        <v>47649.33333333334</v>
      </c>
      <c r="B12730" t="n">
        <v>0</v>
      </c>
      <c r="C12730" t="n">
        <v>0</v>
      </c>
    </row>
    <row r="12731">
      <c r="A12731" s="28" t="n">
        <v>47649.375</v>
      </c>
      <c r="B12731" t="n">
        <v>0</v>
      </c>
      <c r="C12731" t="n">
        <v>0</v>
      </c>
    </row>
    <row r="12732">
      <c r="A12732" s="28" t="n">
        <v>47649.41666666666</v>
      </c>
      <c r="B12732" t="n">
        <v>0</v>
      </c>
      <c r="C12732" t="n">
        <v>0</v>
      </c>
    </row>
    <row r="12733">
      <c r="A12733" s="28" t="n">
        <v>47649.45833333334</v>
      </c>
      <c r="B12733" t="n">
        <v>0</v>
      </c>
      <c r="C12733" t="n">
        <v>0</v>
      </c>
    </row>
    <row r="12734">
      <c r="A12734" s="28" t="n">
        <v>47649.5</v>
      </c>
      <c r="B12734" t="n">
        <v>0</v>
      </c>
      <c r="C12734" t="n">
        <v>0</v>
      </c>
    </row>
    <row r="12735">
      <c r="A12735" s="28" t="n">
        <v>47649.54166666666</v>
      </c>
      <c r="B12735" t="n">
        <v>0</v>
      </c>
      <c r="C12735" t="n">
        <v>0</v>
      </c>
    </row>
    <row r="12736">
      <c r="A12736" s="28" t="n">
        <v>47649.58333333334</v>
      </c>
      <c r="B12736" t="n">
        <v>0</v>
      </c>
      <c r="C12736" t="n">
        <v>0</v>
      </c>
    </row>
    <row r="12737">
      <c r="A12737" s="28" t="n">
        <v>47649.625</v>
      </c>
      <c r="B12737" t="n">
        <v>0</v>
      </c>
      <c r="C12737" t="n">
        <v>0</v>
      </c>
    </row>
    <row r="12738">
      <c r="A12738" s="28" t="n">
        <v>47649.66666666666</v>
      </c>
      <c r="B12738" t="n">
        <v>0</v>
      </c>
      <c r="C12738" t="n">
        <v>0</v>
      </c>
    </row>
    <row r="12739">
      <c r="A12739" s="28" t="n">
        <v>47649.70833333334</v>
      </c>
      <c r="B12739" t="n">
        <v>0</v>
      </c>
      <c r="C12739" t="n">
        <v>0</v>
      </c>
    </row>
    <row r="12740">
      <c r="A12740" s="28" t="n">
        <v>47649.75</v>
      </c>
      <c r="B12740" t="n">
        <v>0</v>
      </c>
      <c r="C12740" t="n">
        <v>0</v>
      </c>
    </row>
    <row r="12741">
      <c r="A12741" s="28" t="n">
        <v>47649.79166666666</v>
      </c>
      <c r="B12741" t="n">
        <v>0</v>
      </c>
      <c r="C12741" t="n">
        <v>0</v>
      </c>
    </row>
    <row r="12742">
      <c r="A12742" s="28" t="n">
        <v>47649.83333333334</v>
      </c>
      <c r="B12742" t="n">
        <v>0</v>
      </c>
      <c r="C12742" t="n">
        <v>0</v>
      </c>
    </row>
    <row r="12743">
      <c r="A12743" s="28" t="n">
        <v>47649.875</v>
      </c>
      <c r="B12743" t="n">
        <v>0</v>
      </c>
      <c r="C12743" t="n">
        <v>0</v>
      </c>
    </row>
    <row r="12744">
      <c r="A12744" s="28" t="n">
        <v>47649.91666666666</v>
      </c>
      <c r="B12744" t="n">
        <v>0</v>
      </c>
      <c r="C12744" t="n">
        <v>0</v>
      </c>
    </row>
    <row r="12745">
      <c r="A12745" s="28" t="n">
        <v>47649.95833333334</v>
      </c>
      <c r="B12745" t="n">
        <v>0</v>
      </c>
      <c r="C12745" t="n">
        <v>0</v>
      </c>
    </row>
    <row r="12746">
      <c r="A12746" s="28" t="n">
        <v>47650</v>
      </c>
      <c r="B12746" t="n">
        <v>0</v>
      </c>
      <c r="C12746" t="n">
        <v>0</v>
      </c>
    </row>
    <row r="12747">
      <c r="A12747" s="28" t="n">
        <v>47650.04166666666</v>
      </c>
      <c r="B12747" t="n">
        <v>0</v>
      </c>
      <c r="C12747" t="n">
        <v>0</v>
      </c>
    </row>
    <row r="12748">
      <c r="A12748" s="28" t="n">
        <v>47650.08333333334</v>
      </c>
      <c r="B12748" t="n">
        <v>0</v>
      </c>
      <c r="C12748" t="n">
        <v>0</v>
      </c>
    </row>
    <row r="12749">
      <c r="A12749" s="28" t="n">
        <v>47650.125</v>
      </c>
      <c r="B12749" t="n">
        <v>0</v>
      </c>
      <c r="C12749" t="n">
        <v>0</v>
      </c>
    </row>
    <row r="12750">
      <c r="A12750" s="28" t="n">
        <v>47650.16666666666</v>
      </c>
      <c r="B12750" t="n">
        <v>0</v>
      </c>
      <c r="C12750" t="n">
        <v>0</v>
      </c>
    </row>
    <row r="12751">
      <c r="A12751" s="28" t="n">
        <v>47650.20833333334</v>
      </c>
      <c r="B12751" t="n">
        <v>0</v>
      </c>
      <c r="C12751" t="n">
        <v>0</v>
      </c>
    </row>
    <row r="12752">
      <c r="A12752" s="28" t="n">
        <v>47650.25</v>
      </c>
      <c r="B12752" t="n">
        <v>0</v>
      </c>
      <c r="C12752" t="n">
        <v>0</v>
      </c>
    </row>
    <row r="12753">
      <c r="A12753" s="28" t="n">
        <v>47650.29166666666</v>
      </c>
      <c r="B12753" t="n">
        <v>0</v>
      </c>
      <c r="C12753" t="n">
        <v>0</v>
      </c>
    </row>
    <row r="12754">
      <c r="A12754" s="28" t="n">
        <v>47650.33333333334</v>
      </c>
      <c r="B12754" t="n">
        <v>0</v>
      </c>
      <c r="C12754" t="n">
        <v>0</v>
      </c>
    </row>
    <row r="12755">
      <c r="A12755" s="28" t="n">
        <v>47650.375</v>
      </c>
      <c r="B12755" t="n">
        <v>0</v>
      </c>
      <c r="C12755" t="n">
        <v>0</v>
      </c>
    </row>
    <row r="12756">
      <c r="A12756" s="28" t="n">
        <v>47650.41666666666</v>
      </c>
      <c r="B12756" t="n">
        <v>0</v>
      </c>
      <c r="C12756" t="n">
        <v>0</v>
      </c>
    </row>
    <row r="12757">
      <c r="A12757" s="28" t="n">
        <v>47650.45833333334</v>
      </c>
      <c r="B12757" t="n">
        <v>0</v>
      </c>
      <c r="C12757" t="n">
        <v>0</v>
      </c>
    </row>
    <row r="12758">
      <c r="A12758" s="28" t="n">
        <v>47650.5</v>
      </c>
      <c r="B12758" t="n">
        <v>0</v>
      </c>
      <c r="C12758" t="n">
        <v>0</v>
      </c>
    </row>
    <row r="12759">
      <c r="A12759" s="28" t="n">
        <v>47650.54166666666</v>
      </c>
      <c r="B12759" t="n">
        <v>0</v>
      </c>
      <c r="C12759" t="n">
        <v>0</v>
      </c>
    </row>
    <row r="12760">
      <c r="A12760" s="28" t="n">
        <v>47650.58333333334</v>
      </c>
      <c r="B12760" t="n">
        <v>0</v>
      </c>
      <c r="C12760" t="n">
        <v>0</v>
      </c>
    </row>
    <row r="12761">
      <c r="A12761" s="28" t="n">
        <v>47650.625</v>
      </c>
      <c r="B12761" t="n">
        <v>0</v>
      </c>
      <c r="C12761" t="n">
        <v>0</v>
      </c>
    </row>
    <row r="12762">
      <c r="A12762" s="28" t="n">
        <v>47650.66666666666</v>
      </c>
      <c r="B12762" t="n">
        <v>0</v>
      </c>
      <c r="C12762" t="n">
        <v>0</v>
      </c>
    </row>
    <row r="12763">
      <c r="A12763" s="28" t="n">
        <v>47650.70833333334</v>
      </c>
      <c r="B12763" t="n">
        <v>0</v>
      </c>
      <c r="C12763" t="n">
        <v>0</v>
      </c>
    </row>
    <row r="12764">
      <c r="A12764" s="28" t="n">
        <v>47650.75</v>
      </c>
      <c r="B12764" t="n">
        <v>0</v>
      </c>
      <c r="C12764" t="n">
        <v>0</v>
      </c>
    </row>
    <row r="12765">
      <c r="A12765" s="28" t="n">
        <v>47650.79166666666</v>
      </c>
      <c r="B12765" t="n">
        <v>0</v>
      </c>
      <c r="C12765" t="n">
        <v>0</v>
      </c>
    </row>
    <row r="12766">
      <c r="A12766" s="28" t="n">
        <v>47650.83333333334</v>
      </c>
      <c r="B12766" t="n">
        <v>0</v>
      </c>
      <c r="C12766" t="n">
        <v>0</v>
      </c>
    </row>
    <row r="12767">
      <c r="A12767" s="28" t="n">
        <v>47650.875</v>
      </c>
      <c r="B12767" t="n">
        <v>0</v>
      </c>
      <c r="C12767" t="n">
        <v>0</v>
      </c>
    </row>
    <row r="12768">
      <c r="A12768" s="28" t="n">
        <v>47650.91666666666</v>
      </c>
      <c r="B12768" t="n">
        <v>0</v>
      </c>
      <c r="C12768" t="n">
        <v>0</v>
      </c>
    </row>
    <row r="12769">
      <c r="A12769" s="28" t="n">
        <v>47650.95833333334</v>
      </c>
      <c r="B12769" t="n">
        <v>0</v>
      </c>
      <c r="C12769" t="n">
        <v>0</v>
      </c>
    </row>
    <row r="12770">
      <c r="A12770" s="28" t="n">
        <v>47651</v>
      </c>
      <c r="B12770" t="n">
        <v>0</v>
      </c>
      <c r="C12770" t="n">
        <v>0</v>
      </c>
    </row>
    <row r="12771">
      <c r="A12771" s="28" t="n">
        <v>47651.04166666666</v>
      </c>
      <c r="B12771" t="n">
        <v>0</v>
      </c>
      <c r="C12771" t="n">
        <v>0</v>
      </c>
    </row>
    <row r="12772">
      <c r="A12772" s="28" t="n">
        <v>47651.08333333334</v>
      </c>
      <c r="B12772" t="n">
        <v>0</v>
      </c>
      <c r="C12772" t="n">
        <v>0</v>
      </c>
    </row>
    <row r="12773">
      <c r="A12773" s="28" t="n">
        <v>47651.125</v>
      </c>
      <c r="B12773" t="n">
        <v>0</v>
      </c>
      <c r="C12773" t="n">
        <v>0</v>
      </c>
    </row>
    <row r="12774">
      <c r="A12774" s="28" t="n">
        <v>47651.16666666666</v>
      </c>
      <c r="B12774" t="n">
        <v>0</v>
      </c>
      <c r="C12774" t="n">
        <v>0</v>
      </c>
    </row>
    <row r="12775">
      <c r="A12775" s="28" t="n">
        <v>47651.20833333334</v>
      </c>
      <c r="B12775" t="n">
        <v>0</v>
      </c>
      <c r="C12775" t="n">
        <v>0</v>
      </c>
    </row>
    <row r="12776">
      <c r="A12776" s="28" t="n">
        <v>47651.25</v>
      </c>
      <c r="B12776" t="n">
        <v>0</v>
      </c>
      <c r="C12776" t="n">
        <v>0</v>
      </c>
    </row>
    <row r="12777">
      <c r="A12777" s="28" t="n">
        <v>47651.29166666666</v>
      </c>
      <c r="B12777" t="n">
        <v>0</v>
      </c>
      <c r="C12777" t="n">
        <v>0</v>
      </c>
    </row>
    <row r="12778">
      <c r="A12778" s="28" t="n">
        <v>47651.33333333334</v>
      </c>
      <c r="B12778" t="n">
        <v>0</v>
      </c>
      <c r="C12778" t="n">
        <v>0</v>
      </c>
    </row>
    <row r="12779">
      <c r="A12779" s="28" t="n">
        <v>47651.375</v>
      </c>
      <c r="B12779" t="n">
        <v>0</v>
      </c>
      <c r="C12779" t="n">
        <v>0</v>
      </c>
    </row>
    <row r="12780">
      <c r="A12780" s="28" t="n">
        <v>47651.41666666666</v>
      </c>
      <c r="B12780" t="n">
        <v>0</v>
      </c>
      <c r="C12780" t="n">
        <v>0</v>
      </c>
    </row>
    <row r="12781">
      <c r="A12781" s="28" t="n">
        <v>47651.45833333334</v>
      </c>
      <c r="B12781" t="n">
        <v>0</v>
      </c>
      <c r="C12781" t="n">
        <v>0</v>
      </c>
    </row>
    <row r="12782">
      <c r="A12782" s="28" t="n">
        <v>47651.5</v>
      </c>
      <c r="B12782" t="n">
        <v>0</v>
      </c>
      <c r="C12782" t="n">
        <v>0</v>
      </c>
    </row>
    <row r="12783">
      <c r="A12783" s="28" t="n">
        <v>47651.54166666666</v>
      </c>
      <c r="B12783" t="n">
        <v>0</v>
      </c>
      <c r="C12783" t="n">
        <v>0</v>
      </c>
    </row>
    <row r="12784">
      <c r="A12784" s="28" t="n">
        <v>47651.58333333334</v>
      </c>
      <c r="B12784" t="n">
        <v>0</v>
      </c>
      <c r="C12784" t="n">
        <v>0</v>
      </c>
    </row>
    <row r="12785">
      <c r="A12785" s="28" t="n">
        <v>47651.625</v>
      </c>
      <c r="B12785" t="n">
        <v>0</v>
      </c>
      <c r="C12785" t="n">
        <v>0</v>
      </c>
    </row>
    <row r="12786">
      <c r="A12786" s="28" t="n">
        <v>47651.66666666666</v>
      </c>
      <c r="B12786" t="n">
        <v>0</v>
      </c>
      <c r="C12786" t="n">
        <v>0</v>
      </c>
    </row>
    <row r="12787">
      <c r="A12787" s="28" t="n">
        <v>47651.70833333334</v>
      </c>
      <c r="B12787" t="n">
        <v>0</v>
      </c>
      <c r="C12787" t="n">
        <v>0</v>
      </c>
    </row>
    <row r="12788">
      <c r="A12788" s="28" t="n">
        <v>47651.75</v>
      </c>
      <c r="B12788" t="n">
        <v>0</v>
      </c>
      <c r="C12788" t="n">
        <v>0</v>
      </c>
    </row>
    <row r="12789">
      <c r="A12789" s="28" t="n">
        <v>47651.79166666666</v>
      </c>
      <c r="B12789" t="n">
        <v>0</v>
      </c>
      <c r="C12789" t="n">
        <v>0</v>
      </c>
    </row>
    <row r="12790">
      <c r="A12790" s="28" t="n">
        <v>47651.83333333334</v>
      </c>
      <c r="B12790" t="n">
        <v>0</v>
      </c>
      <c r="C12790" t="n">
        <v>0</v>
      </c>
    </row>
    <row r="12791">
      <c r="A12791" s="28" t="n">
        <v>47651.875</v>
      </c>
      <c r="B12791" t="n">
        <v>0</v>
      </c>
      <c r="C12791" t="n">
        <v>0</v>
      </c>
    </row>
    <row r="12792">
      <c r="A12792" s="28" t="n">
        <v>47651.91666666666</v>
      </c>
      <c r="B12792" t="n">
        <v>0</v>
      </c>
      <c r="C12792" t="n">
        <v>0</v>
      </c>
    </row>
    <row r="12793">
      <c r="A12793" s="28" t="n">
        <v>47651.95833333334</v>
      </c>
      <c r="B12793" t="n">
        <v>0</v>
      </c>
      <c r="C12793" t="n">
        <v>0</v>
      </c>
    </row>
    <row r="12794">
      <c r="A12794" s="28" t="n">
        <v>47652</v>
      </c>
      <c r="B12794" t="n">
        <v>0</v>
      </c>
      <c r="C12794" t="n">
        <v>0</v>
      </c>
    </row>
    <row r="12795">
      <c r="A12795" s="28" t="n">
        <v>47652.04166666666</v>
      </c>
      <c r="B12795" t="n">
        <v>0</v>
      </c>
      <c r="C12795" t="n">
        <v>0</v>
      </c>
    </row>
    <row r="12796">
      <c r="A12796" s="28" t="n">
        <v>47652.08333333334</v>
      </c>
      <c r="B12796" t="n">
        <v>0</v>
      </c>
      <c r="C12796" t="n">
        <v>0</v>
      </c>
    </row>
    <row r="12797">
      <c r="A12797" s="28" t="n">
        <v>47652.125</v>
      </c>
      <c r="B12797" t="n">
        <v>0</v>
      </c>
      <c r="C12797" t="n">
        <v>0</v>
      </c>
    </row>
    <row r="12798">
      <c r="A12798" s="28" t="n">
        <v>47652.16666666666</v>
      </c>
      <c r="B12798" t="n">
        <v>0</v>
      </c>
      <c r="C12798" t="n">
        <v>0</v>
      </c>
    </row>
    <row r="12799">
      <c r="A12799" s="28" t="n">
        <v>47652.20833333334</v>
      </c>
      <c r="B12799" t="n">
        <v>0</v>
      </c>
      <c r="C12799" t="n">
        <v>0</v>
      </c>
    </row>
    <row r="12800">
      <c r="A12800" s="28" t="n">
        <v>47652.25</v>
      </c>
      <c r="B12800" t="n">
        <v>0</v>
      </c>
      <c r="C12800" t="n">
        <v>0</v>
      </c>
    </row>
    <row r="12801">
      <c r="A12801" s="28" t="n">
        <v>47652.29166666666</v>
      </c>
      <c r="B12801" t="n">
        <v>0</v>
      </c>
      <c r="C12801" t="n">
        <v>0</v>
      </c>
    </row>
    <row r="12802">
      <c r="A12802" s="28" t="n">
        <v>47652.33333333334</v>
      </c>
      <c r="B12802" t="n">
        <v>0</v>
      </c>
      <c r="C12802" t="n">
        <v>0</v>
      </c>
    </row>
    <row r="12803">
      <c r="A12803" s="28" t="n">
        <v>47652.375</v>
      </c>
      <c r="B12803" t="n">
        <v>0</v>
      </c>
      <c r="C12803" t="n">
        <v>0</v>
      </c>
    </row>
    <row r="12804">
      <c r="A12804" s="28" t="n">
        <v>47652.41666666666</v>
      </c>
      <c r="B12804" t="n">
        <v>0</v>
      </c>
      <c r="C12804" t="n">
        <v>0</v>
      </c>
    </row>
    <row r="12805">
      <c r="A12805" s="28" t="n">
        <v>47652.45833333334</v>
      </c>
      <c r="B12805" t="n">
        <v>0</v>
      </c>
      <c r="C12805" t="n">
        <v>0</v>
      </c>
    </row>
    <row r="12806">
      <c r="A12806" s="28" t="n">
        <v>47652.5</v>
      </c>
      <c r="B12806" t="n">
        <v>0</v>
      </c>
      <c r="C12806" t="n">
        <v>0</v>
      </c>
    </row>
    <row r="12807">
      <c r="A12807" s="28" t="n">
        <v>47652.54166666666</v>
      </c>
      <c r="B12807" t="n">
        <v>0</v>
      </c>
      <c r="C12807" t="n">
        <v>0</v>
      </c>
    </row>
    <row r="12808">
      <c r="A12808" s="28" t="n">
        <v>47652.58333333334</v>
      </c>
      <c r="B12808" t="n">
        <v>0</v>
      </c>
      <c r="C12808" t="n">
        <v>0</v>
      </c>
    </row>
    <row r="12809">
      <c r="A12809" s="28" t="n">
        <v>47652.625</v>
      </c>
      <c r="B12809" t="n">
        <v>0</v>
      </c>
      <c r="C12809" t="n">
        <v>0</v>
      </c>
    </row>
    <row r="12810">
      <c r="A12810" s="28" t="n">
        <v>47652.66666666666</v>
      </c>
      <c r="B12810" t="n">
        <v>0</v>
      </c>
      <c r="C12810" t="n">
        <v>0</v>
      </c>
    </row>
    <row r="12811">
      <c r="A12811" s="28" t="n">
        <v>47652.70833333334</v>
      </c>
      <c r="B12811" t="n">
        <v>0</v>
      </c>
      <c r="C12811" t="n">
        <v>0</v>
      </c>
    </row>
    <row r="12812">
      <c r="A12812" s="28" t="n">
        <v>47652.75</v>
      </c>
      <c r="B12812" t="n">
        <v>0</v>
      </c>
      <c r="C12812" t="n">
        <v>0</v>
      </c>
    </row>
    <row r="12813">
      <c r="A12813" s="28" t="n">
        <v>47652.79166666666</v>
      </c>
      <c r="B12813" t="n">
        <v>0</v>
      </c>
      <c r="C12813" t="n">
        <v>0</v>
      </c>
    </row>
    <row r="12814">
      <c r="A12814" s="28" t="n">
        <v>47652.83333333334</v>
      </c>
      <c r="B12814" t="n">
        <v>0</v>
      </c>
      <c r="C12814" t="n">
        <v>0</v>
      </c>
    </row>
    <row r="12815">
      <c r="A12815" s="28" t="n">
        <v>47652.875</v>
      </c>
      <c r="B12815" t="n">
        <v>0</v>
      </c>
      <c r="C12815" t="n">
        <v>0</v>
      </c>
    </row>
    <row r="12816">
      <c r="A12816" s="28" t="n">
        <v>47652.91666666666</v>
      </c>
      <c r="B12816" t="n">
        <v>0</v>
      </c>
      <c r="C12816" t="n">
        <v>0</v>
      </c>
    </row>
    <row r="12817">
      <c r="A12817" s="28" t="n">
        <v>47652.95833333334</v>
      </c>
      <c r="B12817" t="n">
        <v>0</v>
      </c>
      <c r="C12817" t="n">
        <v>0</v>
      </c>
    </row>
    <row r="12818">
      <c r="A12818" s="28" t="n">
        <v>47653</v>
      </c>
      <c r="B12818" t="n">
        <v>0</v>
      </c>
      <c r="C12818" t="n">
        <v>0</v>
      </c>
    </row>
    <row r="12819">
      <c r="A12819" s="28" t="n">
        <v>47653.04166666666</v>
      </c>
      <c r="B12819" t="n">
        <v>0</v>
      </c>
      <c r="C12819" t="n">
        <v>0</v>
      </c>
    </row>
    <row r="12820">
      <c r="A12820" s="28" t="n">
        <v>47653.08333333334</v>
      </c>
      <c r="B12820" t="n">
        <v>0</v>
      </c>
      <c r="C12820" t="n">
        <v>0</v>
      </c>
    </row>
    <row r="12821">
      <c r="A12821" s="28" t="n">
        <v>47653.125</v>
      </c>
      <c r="B12821" t="n">
        <v>0</v>
      </c>
      <c r="C12821" t="n">
        <v>0</v>
      </c>
    </row>
    <row r="12822">
      <c r="A12822" s="28" t="n">
        <v>47653.16666666666</v>
      </c>
      <c r="B12822" t="n">
        <v>0</v>
      </c>
      <c r="C12822" t="n">
        <v>0</v>
      </c>
    </row>
    <row r="12823">
      <c r="A12823" s="28" t="n">
        <v>47653.20833333334</v>
      </c>
      <c r="B12823" t="n">
        <v>0</v>
      </c>
      <c r="C12823" t="n">
        <v>0</v>
      </c>
    </row>
    <row r="12824">
      <c r="A12824" s="28" t="n">
        <v>47653.25</v>
      </c>
      <c r="B12824" t="n">
        <v>0</v>
      </c>
      <c r="C12824" t="n">
        <v>0</v>
      </c>
    </row>
    <row r="12825">
      <c r="A12825" s="28" t="n">
        <v>47653.29166666666</v>
      </c>
      <c r="B12825" t="n">
        <v>0</v>
      </c>
      <c r="C12825" t="n">
        <v>0</v>
      </c>
    </row>
    <row r="12826">
      <c r="A12826" s="28" t="n">
        <v>47653.33333333334</v>
      </c>
      <c r="B12826" t="n">
        <v>0</v>
      </c>
      <c r="C12826" t="n">
        <v>0</v>
      </c>
    </row>
    <row r="12827">
      <c r="A12827" s="28" t="n">
        <v>47653.375</v>
      </c>
      <c r="B12827" t="n">
        <v>0</v>
      </c>
      <c r="C12827" t="n">
        <v>0</v>
      </c>
    </row>
    <row r="12828">
      <c r="A12828" s="28" t="n">
        <v>47653.41666666666</v>
      </c>
      <c r="B12828" t="n">
        <v>0</v>
      </c>
      <c r="C12828" t="n">
        <v>0</v>
      </c>
    </row>
    <row r="12829">
      <c r="A12829" s="28" t="n">
        <v>47653.45833333334</v>
      </c>
      <c r="B12829" t="n">
        <v>0</v>
      </c>
      <c r="C12829" t="n">
        <v>0</v>
      </c>
    </row>
    <row r="12830">
      <c r="A12830" s="28" t="n">
        <v>47653.5</v>
      </c>
      <c r="B12830" t="n">
        <v>0</v>
      </c>
      <c r="C12830" t="n">
        <v>0</v>
      </c>
    </row>
    <row r="12831">
      <c r="A12831" s="28" t="n">
        <v>47653.54166666666</v>
      </c>
      <c r="B12831" t="n">
        <v>0</v>
      </c>
      <c r="C12831" t="n">
        <v>0</v>
      </c>
    </row>
    <row r="12832">
      <c r="A12832" s="28" t="n">
        <v>47653.58333333334</v>
      </c>
      <c r="B12832" t="n">
        <v>0</v>
      </c>
      <c r="C12832" t="n">
        <v>0</v>
      </c>
    </row>
    <row r="12833">
      <c r="A12833" s="28" t="n">
        <v>47653.625</v>
      </c>
      <c r="B12833" t="n">
        <v>0</v>
      </c>
      <c r="C12833" t="n">
        <v>0</v>
      </c>
    </row>
    <row r="12834">
      <c r="A12834" s="28" t="n">
        <v>47653.66666666666</v>
      </c>
      <c r="B12834" t="n">
        <v>0</v>
      </c>
      <c r="C12834" t="n">
        <v>0</v>
      </c>
    </row>
    <row r="12835">
      <c r="A12835" s="28" t="n">
        <v>47653.70833333334</v>
      </c>
      <c r="B12835" t="n">
        <v>0</v>
      </c>
      <c r="C12835" t="n">
        <v>0</v>
      </c>
    </row>
    <row r="12836">
      <c r="A12836" s="28" t="n">
        <v>47653.75</v>
      </c>
      <c r="B12836" t="n">
        <v>0</v>
      </c>
      <c r="C12836" t="n">
        <v>0</v>
      </c>
    </row>
    <row r="12837">
      <c r="A12837" s="28" t="n">
        <v>47653.79166666666</v>
      </c>
      <c r="B12837" t="n">
        <v>0</v>
      </c>
      <c r="C12837" t="n">
        <v>0</v>
      </c>
    </row>
    <row r="12838">
      <c r="A12838" s="28" t="n">
        <v>47653.83333333334</v>
      </c>
      <c r="B12838" t="n">
        <v>0</v>
      </c>
      <c r="C12838" t="n">
        <v>0</v>
      </c>
    </row>
    <row r="12839">
      <c r="A12839" s="28" t="n">
        <v>47653.875</v>
      </c>
      <c r="B12839" t="n">
        <v>0</v>
      </c>
      <c r="C12839" t="n">
        <v>0</v>
      </c>
    </row>
    <row r="12840">
      <c r="A12840" s="28" t="n">
        <v>47653.91666666666</v>
      </c>
      <c r="B12840" t="n">
        <v>0</v>
      </c>
      <c r="C12840" t="n">
        <v>0</v>
      </c>
    </row>
    <row r="12841">
      <c r="A12841" s="28" t="n">
        <v>47653.95833333334</v>
      </c>
      <c r="B12841" t="n">
        <v>0</v>
      </c>
      <c r="C12841" t="n">
        <v>0</v>
      </c>
    </row>
    <row r="12842">
      <c r="A12842" s="28" t="n">
        <v>47654</v>
      </c>
      <c r="B12842" t="n">
        <v>0</v>
      </c>
      <c r="C12842" t="n">
        <v>0</v>
      </c>
    </row>
    <row r="12843">
      <c r="A12843" s="28" t="n">
        <v>47654.04166666666</v>
      </c>
      <c r="B12843" t="n">
        <v>0</v>
      </c>
      <c r="C12843" t="n">
        <v>0</v>
      </c>
    </row>
    <row r="12844">
      <c r="A12844" s="28" t="n">
        <v>47654.08333333334</v>
      </c>
      <c r="B12844" t="n">
        <v>0</v>
      </c>
      <c r="C12844" t="n">
        <v>0</v>
      </c>
    </row>
    <row r="12845">
      <c r="A12845" s="28" t="n">
        <v>47654.125</v>
      </c>
      <c r="B12845" t="n">
        <v>0</v>
      </c>
      <c r="C12845" t="n">
        <v>0</v>
      </c>
    </row>
    <row r="12846">
      <c r="A12846" s="28" t="n">
        <v>47654.16666666666</v>
      </c>
      <c r="B12846" t="n">
        <v>0</v>
      </c>
      <c r="C12846" t="n">
        <v>0</v>
      </c>
    </row>
    <row r="12847">
      <c r="A12847" s="28" t="n">
        <v>47654.20833333334</v>
      </c>
      <c r="B12847" t="n">
        <v>0</v>
      </c>
      <c r="C12847" t="n">
        <v>0</v>
      </c>
    </row>
    <row r="12848">
      <c r="A12848" s="28" t="n">
        <v>47654.25</v>
      </c>
      <c r="B12848" t="n">
        <v>0</v>
      </c>
      <c r="C12848" t="n">
        <v>0</v>
      </c>
    </row>
    <row r="12849">
      <c r="A12849" s="28" t="n">
        <v>47654.29166666666</v>
      </c>
      <c r="B12849" t="n">
        <v>0</v>
      </c>
      <c r="C12849" t="n">
        <v>0</v>
      </c>
    </row>
    <row r="12850">
      <c r="A12850" s="28" t="n">
        <v>47654.33333333334</v>
      </c>
      <c r="B12850" t="n">
        <v>0</v>
      </c>
      <c r="C12850" t="n">
        <v>0</v>
      </c>
    </row>
    <row r="12851">
      <c r="A12851" s="28" t="n">
        <v>47654.375</v>
      </c>
      <c r="B12851" t="n">
        <v>0</v>
      </c>
      <c r="C12851" t="n">
        <v>0</v>
      </c>
    </row>
    <row r="12852">
      <c r="A12852" s="28" t="n">
        <v>47654.41666666666</v>
      </c>
      <c r="B12852" t="n">
        <v>0</v>
      </c>
      <c r="C12852" t="n">
        <v>0</v>
      </c>
    </row>
    <row r="12853">
      <c r="A12853" s="28" t="n">
        <v>47654.45833333334</v>
      </c>
      <c r="B12853" t="n">
        <v>0</v>
      </c>
      <c r="C12853" t="n">
        <v>0</v>
      </c>
    </row>
    <row r="12854">
      <c r="A12854" s="28" t="n">
        <v>47654.5</v>
      </c>
      <c r="B12854" t="n">
        <v>0</v>
      </c>
      <c r="C12854" t="n">
        <v>0</v>
      </c>
    </row>
    <row r="12855">
      <c r="A12855" s="28" t="n">
        <v>47654.54166666666</v>
      </c>
      <c r="B12855" t="n">
        <v>0</v>
      </c>
      <c r="C12855" t="n">
        <v>0</v>
      </c>
    </row>
    <row r="12856">
      <c r="A12856" s="28" t="n">
        <v>47654.58333333334</v>
      </c>
      <c r="B12856" t="n">
        <v>0</v>
      </c>
      <c r="C12856" t="n">
        <v>0</v>
      </c>
    </row>
    <row r="12857">
      <c r="A12857" s="28" t="n">
        <v>47654.625</v>
      </c>
      <c r="B12857" t="n">
        <v>0</v>
      </c>
      <c r="C12857" t="n">
        <v>0</v>
      </c>
    </row>
    <row r="12858">
      <c r="A12858" s="28" t="n">
        <v>47654.66666666666</v>
      </c>
      <c r="B12858" t="n">
        <v>0</v>
      </c>
      <c r="C12858" t="n">
        <v>0</v>
      </c>
    </row>
    <row r="12859">
      <c r="A12859" s="28" t="n">
        <v>47654.70833333334</v>
      </c>
      <c r="B12859" t="n">
        <v>0</v>
      </c>
      <c r="C12859" t="n">
        <v>0</v>
      </c>
    </row>
    <row r="12860">
      <c r="A12860" s="28" t="n">
        <v>47654.75</v>
      </c>
      <c r="B12860" t="n">
        <v>0</v>
      </c>
      <c r="C12860" t="n">
        <v>0</v>
      </c>
    </row>
    <row r="12861">
      <c r="A12861" s="28" t="n">
        <v>47654.79166666666</v>
      </c>
      <c r="B12861" t="n">
        <v>0</v>
      </c>
      <c r="C12861" t="n">
        <v>0</v>
      </c>
    </row>
    <row r="12862">
      <c r="A12862" s="28" t="n">
        <v>47654.83333333334</v>
      </c>
      <c r="B12862" t="n">
        <v>0</v>
      </c>
      <c r="C12862" t="n">
        <v>0</v>
      </c>
    </row>
    <row r="12863">
      <c r="A12863" s="28" t="n">
        <v>47654.875</v>
      </c>
      <c r="B12863" t="n">
        <v>0</v>
      </c>
      <c r="C12863" t="n">
        <v>0</v>
      </c>
    </row>
    <row r="12864">
      <c r="A12864" s="28" t="n">
        <v>47654.91666666666</v>
      </c>
      <c r="B12864" t="n">
        <v>0</v>
      </c>
      <c r="C12864" t="n">
        <v>0</v>
      </c>
    </row>
    <row r="12865">
      <c r="A12865" s="28" t="n">
        <v>47654.95833333334</v>
      </c>
      <c r="B12865" t="n">
        <v>0</v>
      </c>
      <c r="C12865" t="n">
        <v>0</v>
      </c>
    </row>
    <row r="12866">
      <c r="A12866" s="28" t="n">
        <v>47655</v>
      </c>
      <c r="B12866" t="n">
        <v>0</v>
      </c>
      <c r="C12866" t="n">
        <v>0</v>
      </c>
    </row>
    <row r="12867">
      <c r="A12867" s="28" t="n">
        <v>47655.04166666666</v>
      </c>
      <c r="B12867" t="n">
        <v>0</v>
      </c>
      <c r="C12867" t="n">
        <v>0</v>
      </c>
    </row>
    <row r="12868">
      <c r="A12868" s="28" t="n">
        <v>47655.08333333334</v>
      </c>
      <c r="B12868" t="n">
        <v>0</v>
      </c>
      <c r="C12868" t="n">
        <v>0</v>
      </c>
    </row>
    <row r="12869">
      <c r="A12869" s="28" t="n">
        <v>47655.125</v>
      </c>
      <c r="B12869" t="n">
        <v>0</v>
      </c>
      <c r="C12869" t="n">
        <v>0</v>
      </c>
    </row>
    <row r="12870">
      <c r="A12870" s="28" t="n">
        <v>47655.16666666666</v>
      </c>
      <c r="B12870" t="n">
        <v>0</v>
      </c>
      <c r="C12870" t="n">
        <v>0</v>
      </c>
    </row>
    <row r="12871">
      <c r="A12871" s="28" t="n">
        <v>47655.20833333334</v>
      </c>
      <c r="B12871" t="n">
        <v>0</v>
      </c>
      <c r="C12871" t="n">
        <v>0</v>
      </c>
    </row>
    <row r="12872">
      <c r="A12872" s="28" t="n">
        <v>47655.25</v>
      </c>
      <c r="B12872" t="n">
        <v>0</v>
      </c>
      <c r="C12872" t="n">
        <v>0</v>
      </c>
    </row>
    <row r="12873">
      <c r="A12873" s="28" t="n">
        <v>47655.29166666666</v>
      </c>
      <c r="B12873" t="n">
        <v>0</v>
      </c>
      <c r="C12873" t="n">
        <v>0</v>
      </c>
    </row>
    <row r="12874">
      <c r="A12874" s="28" t="n">
        <v>47655.33333333334</v>
      </c>
      <c r="B12874" t="n">
        <v>0</v>
      </c>
      <c r="C12874" t="n">
        <v>0</v>
      </c>
    </row>
    <row r="12875">
      <c r="A12875" s="28" t="n">
        <v>47655.375</v>
      </c>
      <c r="B12875" t="n">
        <v>0</v>
      </c>
      <c r="C12875" t="n">
        <v>0</v>
      </c>
    </row>
    <row r="12876">
      <c r="A12876" s="28" t="n">
        <v>47655.41666666666</v>
      </c>
      <c r="B12876" t="n">
        <v>0</v>
      </c>
      <c r="C12876" t="n">
        <v>0</v>
      </c>
    </row>
    <row r="12877">
      <c r="A12877" s="28" t="n">
        <v>47655.45833333334</v>
      </c>
      <c r="B12877" t="n">
        <v>0</v>
      </c>
      <c r="C12877" t="n">
        <v>0</v>
      </c>
    </row>
    <row r="12878">
      <c r="A12878" s="28" t="n">
        <v>47655.5</v>
      </c>
      <c r="B12878" t="n">
        <v>0</v>
      </c>
      <c r="C12878" t="n">
        <v>0</v>
      </c>
    </row>
    <row r="12879">
      <c r="A12879" s="28" t="n">
        <v>47655.54166666666</v>
      </c>
      <c r="B12879" t="n">
        <v>0</v>
      </c>
      <c r="C12879" t="n">
        <v>0</v>
      </c>
    </row>
    <row r="12880">
      <c r="A12880" s="28" t="n">
        <v>47655.58333333334</v>
      </c>
      <c r="B12880" t="n">
        <v>0</v>
      </c>
      <c r="C12880" t="n">
        <v>0</v>
      </c>
    </row>
    <row r="12881">
      <c r="A12881" s="28" t="n">
        <v>47655.625</v>
      </c>
      <c r="B12881" t="n">
        <v>0</v>
      </c>
      <c r="C12881" t="n">
        <v>0</v>
      </c>
    </row>
    <row r="12882">
      <c r="A12882" s="28" t="n">
        <v>47655.66666666666</v>
      </c>
      <c r="B12882" t="n">
        <v>0</v>
      </c>
      <c r="C12882" t="n">
        <v>0</v>
      </c>
    </row>
    <row r="12883">
      <c r="A12883" s="28" t="n">
        <v>47655.70833333334</v>
      </c>
      <c r="B12883" t="n">
        <v>0</v>
      </c>
      <c r="C12883" t="n">
        <v>0</v>
      </c>
    </row>
    <row r="12884">
      <c r="A12884" s="28" t="n">
        <v>47655.75</v>
      </c>
      <c r="B12884" t="n">
        <v>0</v>
      </c>
      <c r="C12884" t="n">
        <v>0</v>
      </c>
    </row>
    <row r="12885">
      <c r="A12885" s="28" t="n">
        <v>47655.79166666666</v>
      </c>
      <c r="B12885" t="n">
        <v>0</v>
      </c>
      <c r="C12885" t="n">
        <v>0</v>
      </c>
    </row>
    <row r="12886">
      <c r="A12886" s="28" t="n">
        <v>47655.83333333334</v>
      </c>
      <c r="B12886" t="n">
        <v>0</v>
      </c>
      <c r="C12886" t="n">
        <v>0</v>
      </c>
    </row>
    <row r="12887">
      <c r="A12887" s="28" t="n">
        <v>47655.875</v>
      </c>
      <c r="B12887" t="n">
        <v>0</v>
      </c>
      <c r="C12887" t="n">
        <v>0</v>
      </c>
    </row>
    <row r="12888">
      <c r="A12888" s="28" t="n">
        <v>47655.91666666666</v>
      </c>
      <c r="B12888" t="n">
        <v>0</v>
      </c>
      <c r="C12888" t="n">
        <v>0</v>
      </c>
    </row>
    <row r="12889">
      <c r="A12889" s="28" t="n">
        <v>47655.95833333334</v>
      </c>
      <c r="B12889" t="n">
        <v>0</v>
      </c>
      <c r="C12889" t="n">
        <v>0</v>
      </c>
    </row>
    <row r="12890">
      <c r="A12890" s="28" t="n">
        <v>47656</v>
      </c>
      <c r="B12890" t="n">
        <v>0</v>
      </c>
      <c r="C12890" t="n">
        <v>0</v>
      </c>
    </row>
    <row r="12891">
      <c r="A12891" s="28" t="n">
        <v>47656.04166666666</v>
      </c>
      <c r="B12891" t="n">
        <v>0</v>
      </c>
      <c r="C12891" t="n">
        <v>0</v>
      </c>
    </row>
    <row r="12892">
      <c r="A12892" s="28" t="n">
        <v>47656.08333333334</v>
      </c>
      <c r="B12892" t="n">
        <v>0</v>
      </c>
      <c r="C12892" t="n">
        <v>0</v>
      </c>
    </row>
    <row r="12893">
      <c r="A12893" s="28" t="n">
        <v>47656.125</v>
      </c>
      <c r="B12893" t="n">
        <v>0</v>
      </c>
      <c r="C12893" t="n">
        <v>0</v>
      </c>
    </row>
    <row r="12894">
      <c r="A12894" s="28" t="n">
        <v>47656.16666666666</v>
      </c>
      <c r="B12894" t="n">
        <v>0</v>
      </c>
      <c r="C12894" t="n">
        <v>0</v>
      </c>
    </row>
    <row r="12895">
      <c r="A12895" s="28" t="n">
        <v>47656.20833333334</v>
      </c>
      <c r="B12895" t="n">
        <v>0</v>
      </c>
      <c r="C12895" t="n">
        <v>0</v>
      </c>
    </row>
    <row r="12896">
      <c r="A12896" s="28" t="n">
        <v>47656.25</v>
      </c>
      <c r="B12896" t="n">
        <v>0</v>
      </c>
      <c r="C12896" t="n">
        <v>0</v>
      </c>
    </row>
    <row r="12897">
      <c r="A12897" s="28" t="n">
        <v>47656.29166666666</v>
      </c>
      <c r="B12897" t="n">
        <v>0</v>
      </c>
      <c r="C12897" t="n">
        <v>0</v>
      </c>
    </row>
    <row r="12898">
      <c r="A12898" s="28" t="n">
        <v>47656.33333333334</v>
      </c>
      <c r="B12898" t="n">
        <v>0</v>
      </c>
      <c r="C12898" t="n">
        <v>0</v>
      </c>
    </row>
    <row r="12899">
      <c r="A12899" s="28" t="n">
        <v>47656.375</v>
      </c>
      <c r="B12899" t="n">
        <v>0</v>
      </c>
      <c r="C12899" t="n">
        <v>0</v>
      </c>
    </row>
    <row r="12900">
      <c r="A12900" s="28" t="n">
        <v>47656.41666666666</v>
      </c>
      <c r="B12900" t="n">
        <v>0</v>
      </c>
      <c r="C12900" t="n">
        <v>0</v>
      </c>
    </row>
    <row r="12901">
      <c r="A12901" s="28" t="n">
        <v>47656.45833333334</v>
      </c>
      <c r="B12901" t="n">
        <v>0</v>
      </c>
      <c r="C12901" t="n">
        <v>0</v>
      </c>
    </row>
    <row r="12902">
      <c r="A12902" s="28" t="n">
        <v>47656.5</v>
      </c>
      <c r="B12902" t="n">
        <v>0</v>
      </c>
      <c r="C12902" t="n">
        <v>0</v>
      </c>
    </row>
    <row r="12903">
      <c r="A12903" s="28" t="n">
        <v>47656.54166666666</v>
      </c>
      <c r="B12903" t="n">
        <v>0</v>
      </c>
      <c r="C12903" t="n">
        <v>0</v>
      </c>
    </row>
    <row r="12904">
      <c r="A12904" s="28" t="n">
        <v>47656.58333333334</v>
      </c>
      <c r="B12904" t="n">
        <v>0</v>
      </c>
      <c r="C12904" t="n">
        <v>0</v>
      </c>
    </row>
    <row r="12905">
      <c r="A12905" s="28" t="n">
        <v>47656.625</v>
      </c>
      <c r="B12905" t="n">
        <v>0</v>
      </c>
      <c r="C12905" t="n">
        <v>0</v>
      </c>
    </row>
    <row r="12906">
      <c r="A12906" s="28" t="n">
        <v>47656.66666666666</v>
      </c>
      <c r="B12906" t="n">
        <v>0</v>
      </c>
      <c r="C12906" t="n">
        <v>0</v>
      </c>
    </row>
    <row r="12907">
      <c r="A12907" s="28" t="n">
        <v>47656.70833333334</v>
      </c>
      <c r="B12907" t="n">
        <v>0</v>
      </c>
      <c r="C12907" t="n">
        <v>0</v>
      </c>
    </row>
    <row r="12908">
      <c r="A12908" s="28" t="n">
        <v>47656.75</v>
      </c>
      <c r="B12908" t="n">
        <v>0</v>
      </c>
      <c r="C12908" t="n">
        <v>0</v>
      </c>
    </row>
    <row r="12909">
      <c r="A12909" s="28" t="n">
        <v>47656.79166666666</v>
      </c>
      <c r="B12909" t="n">
        <v>0</v>
      </c>
      <c r="C12909" t="n">
        <v>0</v>
      </c>
    </row>
    <row r="12910">
      <c r="A12910" s="28" t="n">
        <v>47656.83333333334</v>
      </c>
      <c r="B12910" t="n">
        <v>0</v>
      </c>
      <c r="C12910" t="n">
        <v>0</v>
      </c>
    </row>
    <row r="12911">
      <c r="A12911" s="28" t="n">
        <v>47656.875</v>
      </c>
      <c r="B12911" t="n">
        <v>0</v>
      </c>
      <c r="C12911" t="n">
        <v>0</v>
      </c>
    </row>
    <row r="12912">
      <c r="A12912" s="28" t="n">
        <v>47656.91666666666</v>
      </c>
      <c r="B12912" t="n">
        <v>0</v>
      </c>
      <c r="C12912" t="n">
        <v>0</v>
      </c>
    </row>
    <row r="12913">
      <c r="A12913" s="28" t="n">
        <v>47656.95833333334</v>
      </c>
      <c r="B12913" t="n">
        <v>0</v>
      </c>
      <c r="C12913" t="n">
        <v>0</v>
      </c>
    </row>
    <row r="12914">
      <c r="A12914" s="28" t="n">
        <v>47657</v>
      </c>
      <c r="B12914" t="n">
        <v>0</v>
      </c>
      <c r="C12914" t="n">
        <v>0</v>
      </c>
    </row>
    <row r="12915">
      <c r="A12915" s="28" t="n">
        <v>47657.04166666666</v>
      </c>
      <c r="B12915" t="n">
        <v>0</v>
      </c>
      <c r="C12915" t="n">
        <v>0</v>
      </c>
    </row>
    <row r="12916">
      <c r="A12916" s="28" t="n">
        <v>47657.08333333334</v>
      </c>
      <c r="B12916" t="n">
        <v>0</v>
      </c>
      <c r="C12916" t="n">
        <v>0</v>
      </c>
    </row>
    <row r="12917">
      <c r="A12917" s="28" t="n">
        <v>47657.125</v>
      </c>
      <c r="B12917" t="n">
        <v>0</v>
      </c>
      <c r="C12917" t="n">
        <v>0</v>
      </c>
    </row>
    <row r="12918">
      <c r="A12918" s="28" t="n">
        <v>47657.16666666666</v>
      </c>
      <c r="B12918" t="n">
        <v>0</v>
      </c>
      <c r="C12918" t="n">
        <v>0</v>
      </c>
    </row>
    <row r="12919">
      <c r="A12919" s="28" t="n">
        <v>47657.20833333334</v>
      </c>
      <c r="B12919" t="n">
        <v>0</v>
      </c>
      <c r="C12919" t="n">
        <v>0</v>
      </c>
    </row>
    <row r="12920">
      <c r="A12920" s="28" t="n">
        <v>47657.25</v>
      </c>
      <c r="B12920" t="n">
        <v>0</v>
      </c>
      <c r="C12920" t="n">
        <v>0</v>
      </c>
    </row>
    <row r="12921">
      <c r="A12921" s="28" t="n">
        <v>47657.29166666666</v>
      </c>
      <c r="B12921" t="n">
        <v>0</v>
      </c>
      <c r="C12921" t="n">
        <v>0</v>
      </c>
    </row>
    <row r="12922">
      <c r="A12922" s="28" t="n">
        <v>47657.33333333334</v>
      </c>
      <c r="B12922" t="n">
        <v>0</v>
      </c>
      <c r="C12922" t="n">
        <v>0</v>
      </c>
    </row>
    <row r="12923">
      <c r="A12923" s="28" t="n">
        <v>47657.375</v>
      </c>
      <c r="B12923" t="n">
        <v>0</v>
      </c>
      <c r="C12923" t="n">
        <v>0</v>
      </c>
    </row>
    <row r="12924">
      <c r="A12924" s="28" t="n">
        <v>47657.41666666666</v>
      </c>
      <c r="B12924" t="n">
        <v>0</v>
      </c>
      <c r="C12924" t="n">
        <v>0</v>
      </c>
    </row>
    <row r="12925">
      <c r="A12925" s="28" t="n">
        <v>47657.45833333334</v>
      </c>
      <c r="B12925" t="n">
        <v>0</v>
      </c>
      <c r="C12925" t="n">
        <v>0</v>
      </c>
    </row>
    <row r="12926">
      <c r="A12926" s="28" t="n">
        <v>47657.5</v>
      </c>
      <c r="B12926" t="n">
        <v>0</v>
      </c>
      <c r="C12926" t="n">
        <v>0</v>
      </c>
    </row>
    <row r="12927">
      <c r="A12927" s="28" t="n">
        <v>47657.54166666666</v>
      </c>
      <c r="B12927" t="n">
        <v>0</v>
      </c>
      <c r="C12927" t="n">
        <v>0</v>
      </c>
    </row>
    <row r="12928">
      <c r="A12928" s="28" t="n">
        <v>47657.58333333334</v>
      </c>
      <c r="B12928" t="n">
        <v>0</v>
      </c>
      <c r="C12928" t="n">
        <v>0</v>
      </c>
    </row>
    <row r="12929">
      <c r="A12929" s="28" t="n">
        <v>47657.625</v>
      </c>
      <c r="B12929" t="n">
        <v>0</v>
      </c>
      <c r="C12929" t="n">
        <v>0</v>
      </c>
    </row>
    <row r="12930">
      <c r="A12930" s="28" t="n">
        <v>47657.66666666666</v>
      </c>
      <c r="B12930" t="n">
        <v>0</v>
      </c>
      <c r="C12930" t="n">
        <v>0</v>
      </c>
    </row>
    <row r="12931">
      <c r="A12931" s="28" t="n">
        <v>47657.70833333334</v>
      </c>
      <c r="B12931" t="n">
        <v>0</v>
      </c>
      <c r="C12931" t="n">
        <v>0</v>
      </c>
    </row>
    <row r="12932">
      <c r="A12932" s="28" t="n">
        <v>47657.75</v>
      </c>
      <c r="B12932" t="n">
        <v>0</v>
      </c>
      <c r="C12932" t="n">
        <v>0</v>
      </c>
    </row>
    <row r="12933">
      <c r="A12933" s="28" t="n">
        <v>47657.79166666666</v>
      </c>
      <c r="B12933" t="n">
        <v>0</v>
      </c>
      <c r="C12933" t="n">
        <v>0</v>
      </c>
    </row>
    <row r="12934">
      <c r="A12934" s="28" t="n">
        <v>47657.83333333334</v>
      </c>
      <c r="B12934" t="n">
        <v>0</v>
      </c>
      <c r="C12934" t="n">
        <v>0</v>
      </c>
    </row>
    <row r="12935">
      <c r="A12935" s="28" t="n">
        <v>47657.875</v>
      </c>
      <c r="B12935" t="n">
        <v>0</v>
      </c>
      <c r="C12935" t="n">
        <v>0</v>
      </c>
    </row>
    <row r="12936">
      <c r="A12936" s="28" t="n">
        <v>47657.91666666666</v>
      </c>
      <c r="B12936" t="n">
        <v>0</v>
      </c>
      <c r="C12936" t="n">
        <v>0</v>
      </c>
    </row>
    <row r="12937">
      <c r="A12937" s="28" t="n">
        <v>47657.95833333334</v>
      </c>
      <c r="B12937" t="n">
        <v>0</v>
      </c>
      <c r="C12937" t="n">
        <v>0</v>
      </c>
    </row>
    <row r="12938">
      <c r="A12938" s="28" t="n">
        <v>47658</v>
      </c>
      <c r="B12938" t="n">
        <v>0</v>
      </c>
      <c r="C12938" t="n">
        <v>0</v>
      </c>
    </row>
    <row r="12939">
      <c r="A12939" s="28" t="n">
        <v>47658.04166666666</v>
      </c>
      <c r="B12939" t="n">
        <v>0</v>
      </c>
      <c r="C12939" t="n">
        <v>0</v>
      </c>
    </row>
    <row r="12940">
      <c r="A12940" s="28" t="n">
        <v>47658.08333333334</v>
      </c>
      <c r="B12940" t="n">
        <v>0</v>
      </c>
      <c r="C12940" t="n">
        <v>0</v>
      </c>
    </row>
    <row r="12941">
      <c r="A12941" s="28" t="n">
        <v>47658.125</v>
      </c>
      <c r="B12941" t="n">
        <v>0</v>
      </c>
      <c r="C12941" t="n">
        <v>0</v>
      </c>
    </row>
    <row r="12942">
      <c r="A12942" s="28" t="n">
        <v>47658.16666666666</v>
      </c>
      <c r="B12942" t="n">
        <v>0</v>
      </c>
      <c r="C12942" t="n">
        <v>0</v>
      </c>
    </row>
    <row r="12943">
      <c r="A12943" s="28" t="n">
        <v>47658.20833333334</v>
      </c>
      <c r="B12943" t="n">
        <v>0</v>
      </c>
      <c r="C12943" t="n">
        <v>0</v>
      </c>
    </row>
    <row r="12944">
      <c r="A12944" s="28" t="n">
        <v>47658.25</v>
      </c>
      <c r="B12944" t="n">
        <v>0</v>
      </c>
      <c r="C12944" t="n">
        <v>0</v>
      </c>
    </row>
    <row r="12945">
      <c r="A12945" s="28" t="n">
        <v>47658.29166666666</v>
      </c>
      <c r="B12945" t="n">
        <v>0</v>
      </c>
      <c r="C12945" t="n">
        <v>0</v>
      </c>
    </row>
    <row r="12946">
      <c r="A12946" s="28" t="n">
        <v>47658.33333333334</v>
      </c>
      <c r="B12946" t="n">
        <v>0</v>
      </c>
      <c r="C12946" t="n">
        <v>0</v>
      </c>
    </row>
    <row r="12947">
      <c r="A12947" s="28" t="n">
        <v>47658.375</v>
      </c>
      <c r="B12947" t="n">
        <v>0</v>
      </c>
      <c r="C12947" t="n">
        <v>0</v>
      </c>
    </row>
    <row r="12948">
      <c r="A12948" s="28" t="n">
        <v>47658.41666666666</v>
      </c>
      <c r="B12948" t="n">
        <v>0</v>
      </c>
      <c r="C12948" t="n">
        <v>0</v>
      </c>
    </row>
    <row r="12949">
      <c r="A12949" s="28" t="n">
        <v>47658.45833333334</v>
      </c>
      <c r="B12949" t="n">
        <v>0</v>
      </c>
      <c r="C12949" t="n">
        <v>0</v>
      </c>
    </row>
    <row r="12950">
      <c r="A12950" s="28" t="n">
        <v>47658.5</v>
      </c>
      <c r="B12950" t="n">
        <v>0</v>
      </c>
      <c r="C12950" t="n">
        <v>0</v>
      </c>
    </row>
    <row r="12951">
      <c r="A12951" s="28" t="n">
        <v>47658.54166666666</v>
      </c>
      <c r="B12951" t="n">
        <v>0</v>
      </c>
      <c r="C12951" t="n">
        <v>0</v>
      </c>
    </row>
    <row r="12952">
      <c r="A12952" s="28" t="n">
        <v>47658.58333333334</v>
      </c>
      <c r="B12952" t="n">
        <v>0</v>
      </c>
      <c r="C12952" t="n">
        <v>0</v>
      </c>
    </row>
    <row r="12953">
      <c r="A12953" s="28" t="n">
        <v>47658.625</v>
      </c>
      <c r="B12953" t="n">
        <v>0</v>
      </c>
      <c r="C12953" t="n">
        <v>0</v>
      </c>
    </row>
    <row r="12954">
      <c r="A12954" s="28" t="n">
        <v>47658.66666666666</v>
      </c>
      <c r="B12954" t="n">
        <v>0</v>
      </c>
      <c r="C12954" t="n">
        <v>0</v>
      </c>
    </row>
    <row r="12955">
      <c r="A12955" s="28" t="n">
        <v>47658.70833333334</v>
      </c>
      <c r="B12955" t="n">
        <v>0</v>
      </c>
      <c r="C12955" t="n">
        <v>0</v>
      </c>
    </row>
    <row r="12956">
      <c r="A12956" s="28" t="n">
        <v>47658.75</v>
      </c>
      <c r="B12956" t="n">
        <v>0</v>
      </c>
      <c r="C12956" t="n">
        <v>0</v>
      </c>
    </row>
    <row r="12957">
      <c r="A12957" s="28" t="n">
        <v>47658.79166666666</v>
      </c>
      <c r="B12957" t="n">
        <v>0</v>
      </c>
      <c r="C12957" t="n">
        <v>0</v>
      </c>
    </row>
    <row r="12958">
      <c r="A12958" s="28" t="n">
        <v>47658.83333333334</v>
      </c>
      <c r="B12958" t="n">
        <v>0</v>
      </c>
      <c r="C12958" t="n">
        <v>0</v>
      </c>
    </row>
    <row r="12959">
      <c r="A12959" s="28" t="n">
        <v>47658.875</v>
      </c>
      <c r="B12959" t="n">
        <v>0</v>
      </c>
      <c r="C12959" t="n">
        <v>0</v>
      </c>
    </row>
    <row r="12960">
      <c r="A12960" s="28" t="n">
        <v>47658.91666666666</v>
      </c>
      <c r="B12960" t="n">
        <v>0</v>
      </c>
      <c r="C12960" t="n">
        <v>0</v>
      </c>
    </row>
    <row r="12961">
      <c r="A12961" s="28" t="n">
        <v>47658.95833333334</v>
      </c>
      <c r="B12961" t="n">
        <v>0</v>
      </c>
      <c r="C12961" t="n">
        <v>0</v>
      </c>
    </row>
    <row r="12962">
      <c r="A12962" s="28" t="n">
        <v>47659</v>
      </c>
      <c r="B12962" t="n">
        <v>0</v>
      </c>
      <c r="C12962" t="n">
        <v>0</v>
      </c>
    </row>
    <row r="12963">
      <c r="A12963" s="28" t="n">
        <v>47659.04166666666</v>
      </c>
      <c r="B12963" t="n">
        <v>0</v>
      </c>
      <c r="C12963" t="n">
        <v>0</v>
      </c>
    </row>
    <row r="12964">
      <c r="A12964" s="28" t="n">
        <v>47659.08333333334</v>
      </c>
      <c r="B12964" t="n">
        <v>0</v>
      </c>
      <c r="C12964" t="n">
        <v>0</v>
      </c>
    </row>
    <row r="12965">
      <c r="A12965" s="28" t="n">
        <v>47659.125</v>
      </c>
      <c r="B12965" t="n">
        <v>0</v>
      </c>
      <c r="C12965" t="n">
        <v>0</v>
      </c>
    </row>
    <row r="12966">
      <c r="A12966" s="28" t="n">
        <v>47659.16666666666</v>
      </c>
      <c r="B12966" t="n">
        <v>0</v>
      </c>
      <c r="C12966" t="n">
        <v>0</v>
      </c>
    </row>
    <row r="12967">
      <c r="A12967" s="28" t="n">
        <v>47659.20833333334</v>
      </c>
      <c r="B12967" t="n">
        <v>0</v>
      </c>
      <c r="C12967" t="n">
        <v>0</v>
      </c>
    </row>
    <row r="12968">
      <c r="A12968" s="28" t="n">
        <v>47659.25</v>
      </c>
      <c r="B12968" t="n">
        <v>0</v>
      </c>
      <c r="C12968" t="n">
        <v>0</v>
      </c>
    </row>
    <row r="12969">
      <c r="A12969" s="28" t="n">
        <v>47659.29166666666</v>
      </c>
      <c r="B12969" t="n">
        <v>0</v>
      </c>
      <c r="C12969" t="n">
        <v>0</v>
      </c>
    </row>
    <row r="12970">
      <c r="A12970" s="28" t="n">
        <v>47659.33333333334</v>
      </c>
      <c r="B12970" t="n">
        <v>0</v>
      </c>
      <c r="C12970" t="n">
        <v>0</v>
      </c>
    </row>
    <row r="12971">
      <c r="A12971" s="28" t="n">
        <v>47659.375</v>
      </c>
      <c r="B12971" t="n">
        <v>0</v>
      </c>
      <c r="C12971" t="n">
        <v>0</v>
      </c>
    </row>
    <row r="12972">
      <c r="A12972" s="28" t="n">
        <v>47659.41666666666</v>
      </c>
      <c r="B12972" t="n">
        <v>0</v>
      </c>
      <c r="C12972" t="n">
        <v>0</v>
      </c>
    </row>
    <row r="12973">
      <c r="A12973" s="28" t="n">
        <v>47659.45833333334</v>
      </c>
      <c r="B12973" t="n">
        <v>0</v>
      </c>
      <c r="C12973" t="n">
        <v>0</v>
      </c>
    </row>
    <row r="12974">
      <c r="A12974" s="28" t="n">
        <v>47659.5</v>
      </c>
      <c r="B12974" t="n">
        <v>0</v>
      </c>
      <c r="C12974" t="n">
        <v>0</v>
      </c>
    </row>
    <row r="12975">
      <c r="A12975" s="28" t="n">
        <v>47659.54166666666</v>
      </c>
      <c r="B12975" t="n">
        <v>0</v>
      </c>
      <c r="C12975" t="n">
        <v>0</v>
      </c>
    </row>
    <row r="12976">
      <c r="A12976" s="28" t="n">
        <v>47659.58333333334</v>
      </c>
      <c r="B12976" t="n">
        <v>0</v>
      </c>
      <c r="C12976" t="n">
        <v>0</v>
      </c>
    </row>
    <row r="12977">
      <c r="A12977" s="28" t="n">
        <v>47659.625</v>
      </c>
      <c r="B12977" t="n">
        <v>0</v>
      </c>
      <c r="C12977" t="n">
        <v>0</v>
      </c>
    </row>
    <row r="12978">
      <c r="A12978" s="28" t="n">
        <v>47659.66666666666</v>
      </c>
      <c r="B12978" t="n">
        <v>0</v>
      </c>
      <c r="C12978" t="n">
        <v>0</v>
      </c>
    </row>
    <row r="12979">
      <c r="A12979" s="28" t="n">
        <v>47659.70833333334</v>
      </c>
      <c r="B12979" t="n">
        <v>0</v>
      </c>
      <c r="C12979" t="n">
        <v>0</v>
      </c>
    </row>
    <row r="12980">
      <c r="A12980" s="28" t="n">
        <v>47659.75</v>
      </c>
      <c r="B12980" t="n">
        <v>0</v>
      </c>
      <c r="C12980" t="n">
        <v>0</v>
      </c>
    </row>
    <row r="12981">
      <c r="A12981" s="28" t="n">
        <v>47659.79166666666</v>
      </c>
      <c r="B12981" t="n">
        <v>0</v>
      </c>
      <c r="C12981" t="n">
        <v>0</v>
      </c>
    </row>
    <row r="12982">
      <c r="A12982" s="28" t="n">
        <v>47659.83333333334</v>
      </c>
      <c r="B12982" t="n">
        <v>0</v>
      </c>
      <c r="C12982" t="n">
        <v>0</v>
      </c>
    </row>
    <row r="12983">
      <c r="A12983" s="28" t="n">
        <v>47659.875</v>
      </c>
      <c r="B12983" t="n">
        <v>0</v>
      </c>
      <c r="C12983" t="n">
        <v>0</v>
      </c>
    </row>
    <row r="12984">
      <c r="A12984" s="28" t="n">
        <v>47659.91666666666</v>
      </c>
      <c r="B12984" t="n">
        <v>0</v>
      </c>
      <c r="C12984" t="n">
        <v>0</v>
      </c>
    </row>
    <row r="12985">
      <c r="A12985" s="28" t="n">
        <v>47659.95833333334</v>
      </c>
      <c r="B12985" t="n">
        <v>0</v>
      </c>
      <c r="C12985" t="n">
        <v>0</v>
      </c>
    </row>
    <row r="12986">
      <c r="A12986" s="28" t="n">
        <v>47660</v>
      </c>
      <c r="B12986" t="n">
        <v>0</v>
      </c>
      <c r="C12986" t="n">
        <v>0</v>
      </c>
    </row>
    <row r="12987">
      <c r="A12987" s="28" t="n">
        <v>47660.04166666666</v>
      </c>
      <c r="B12987" t="n">
        <v>0</v>
      </c>
      <c r="C12987" t="n">
        <v>0</v>
      </c>
    </row>
    <row r="12988">
      <c r="A12988" s="28" t="n">
        <v>47660.08333333334</v>
      </c>
      <c r="B12988" t="n">
        <v>0</v>
      </c>
      <c r="C12988" t="n">
        <v>0</v>
      </c>
    </row>
    <row r="12989">
      <c r="A12989" s="28" t="n">
        <v>47660.125</v>
      </c>
      <c r="B12989" t="n">
        <v>0</v>
      </c>
      <c r="C12989" t="n">
        <v>0</v>
      </c>
    </row>
    <row r="12990">
      <c r="A12990" s="28" t="n">
        <v>47660.16666666666</v>
      </c>
      <c r="B12990" t="n">
        <v>0</v>
      </c>
      <c r="C12990" t="n">
        <v>0</v>
      </c>
    </row>
    <row r="12991">
      <c r="A12991" s="28" t="n">
        <v>47660.20833333334</v>
      </c>
      <c r="B12991" t="n">
        <v>0</v>
      </c>
      <c r="C12991" t="n">
        <v>0</v>
      </c>
    </row>
    <row r="12992">
      <c r="A12992" s="28" t="n">
        <v>47660.25</v>
      </c>
      <c r="B12992" t="n">
        <v>0</v>
      </c>
      <c r="C12992" t="n">
        <v>0</v>
      </c>
    </row>
    <row r="12993">
      <c r="A12993" s="28" t="n">
        <v>47660.29166666666</v>
      </c>
      <c r="B12993" t="n">
        <v>0</v>
      </c>
      <c r="C12993" t="n">
        <v>0</v>
      </c>
    </row>
    <row r="12994">
      <c r="A12994" s="28" t="n">
        <v>47660.33333333334</v>
      </c>
      <c r="B12994" t="n">
        <v>0</v>
      </c>
      <c r="C12994" t="n">
        <v>0</v>
      </c>
    </row>
    <row r="12995">
      <c r="A12995" s="28" t="n">
        <v>47660.375</v>
      </c>
      <c r="B12995" t="n">
        <v>0</v>
      </c>
      <c r="C12995" t="n">
        <v>0</v>
      </c>
    </row>
    <row r="12996">
      <c r="A12996" s="28" t="n">
        <v>47660.41666666666</v>
      </c>
      <c r="B12996" t="n">
        <v>0</v>
      </c>
      <c r="C12996" t="n">
        <v>0</v>
      </c>
    </row>
    <row r="12997">
      <c r="A12997" s="28" t="n">
        <v>47660.45833333334</v>
      </c>
      <c r="B12997" t="n">
        <v>0</v>
      </c>
      <c r="C12997" t="n">
        <v>0</v>
      </c>
    </row>
    <row r="12998">
      <c r="A12998" s="28" t="n">
        <v>47660.5</v>
      </c>
      <c r="B12998" t="n">
        <v>0</v>
      </c>
      <c r="C12998" t="n">
        <v>0</v>
      </c>
    </row>
    <row r="12999">
      <c r="A12999" s="28" t="n">
        <v>47660.54166666666</v>
      </c>
      <c r="B12999" t="n">
        <v>0</v>
      </c>
      <c r="C12999" t="n">
        <v>0</v>
      </c>
    </row>
    <row r="13000">
      <c r="A13000" s="28" t="n">
        <v>47660.58333333334</v>
      </c>
      <c r="B13000" t="n">
        <v>0</v>
      </c>
      <c r="C13000" t="n">
        <v>0</v>
      </c>
    </row>
    <row r="13001">
      <c r="A13001" s="28" t="n">
        <v>47660.625</v>
      </c>
      <c r="B13001" t="n">
        <v>0</v>
      </c>
      <c r="C13001" t="n">
        <v>0</v>
      </c>
    </row>
    <row r="13002">
      <c r="A13002" s="28" t="n">
        <v>47660.66666666666</v>
      </c>
      <c r="B13002" t="n">
        <v>0</v>
      </c>
      <c r="C13002" t="n">
        <v>0</v>
      </c>
    </row>
    <row r="13003">
      <c r="A13003" s="28" t="n">
        <v>47660.70833333334</v>
      </c>
      <c r="B13003" t="n">
        <v>0</v>
      </c>
      <c r="C13003" t="n">
        <v>0</v>
      </c>
    </row>
    <row r="13004">
      <c r="A13004" s="28" t="n">
        <v>47660.75</v>
      </c>
      <c r="B13004" t="n">
        <v>0</v>
      </c>
      <c r="C13004" t="n">
        <v>0</v>
      </c>
    </row>
    <row r="13005">
      <c r="A13005" s="28" t="n">
        <v>47660.79166666666</v>
      </c>
      <c r="B13005" t="n">
        <v>0</v>
      </c>
      <c r="C13005" t="n">
        <v>0</v>
      </c>
    </row>
    <row r="13006">
      <c r="A13006" s="28" t="n">
        <v>47660.83333333334</v>
      </c>
      <c r="B13006" t="n">
        <v>0</v>
      </c>
      <c r="C13006" t="n">
        <v>0</v>
      </c>
    </row>
    <row r="13007">
      <c r="A13007" s="28" t="n">
        <v>47660.875</v>
      </c>
      <c r="B13007" t="n">
        <v>0</v>
      </c>
      <c r="C13007" t="n">
        <v>0</v>
      </c>
    </row>
    <row r="13008">
      <c r="A13008" s="28" t="n">
        <v>47660.91666666666</v>
      </c>
      <c r="B13008" t="n">
        <v>0</v>
      </c>
      <c r="C13008" t="n">
        <v>0</v>
      </c>
    </row>
    <row r="13009">
      <c r="A13009" s="28" t="n">
        <v>47660.95833333334</v>
      </c>
      <c r="B13009" t="n">
        <v>0</v>
      </c>
      <c r="C13009" t="n">
        <v>0</v>
      </c>
    </row>
    <row r="13010">
      <c r="A13010" s="28" t="n">
        <v>47661</v>
      </c>
      <c r="B13010" t="n">
        <v>0</v>
      </c>
      <c r="C13010" t="n">
        <v>0</v>
      </c>
    </row>
    <row r="13011">
      <c r="A13011" s="28" t="n">
        <v>47661.04166666666</v>
      </c>
      <c r="B13011" t="n">
        <v>0</v>
      </c>
      <c r="C13011" t="n">
        <v>0</v>
      </c>
    </row>
    <row r="13012">
      <c r="A13012" s="28" t="n">
        <v>47661.08333333334</v>
      </c>
      <c r="B13012" t="n">
        <v>0</v>
      </c>
      <c r="C13012" t="n">
        <v>0</v>
      </c>
    </row>
    <row r="13013">
      <c r="A13013" s="28" t="n">
        <v>47661.125</v>
      </c>
      <c r="B13013" t="n">
        <v>0</v>
      </c>
      <c r="C13013" t="n">
        <v>0</v>
      </c>
    </row>
    <row r="13014">
      <c r="A13014" s="28" t="n">
        <v>47661.16666666666</v>
      </c>
      <c r="B13014" t="n">
        <v>0</v>
      </c>
      <c r="C13014" t="n">
        <v>0</v>
      </c>
    </row>
    <row r="13015">
      <c r="A13015" s="28" t="n">
        <v>47661.20833333334</v>
      </c>
      <c r="B13015" t="n">
        <v>0</v>
      </c>
      <c r="C13015" t="n">
        <v>0</v>
      </c>
    </row>
    <row r="13016">
      <c r="A13016" s="28" t="n">
        <v>47661.25</v>
      </c>
      <c r="B13016" t="n">
        <v>0</v>
      </c>
      <c r="C13016" t="n">
        <v>0</v>
      </c>
    </row>
    <row r="13017">
      <c r="A13017" s="28" t="n">
        <v>47661.29166666666</v>
      </c>
      <c r="B13017" t="n">
        <v>0</v>
      </c>
      <c r="C13017" t="n">
        <v>0</v>
      </c>
    </row>
    <row r="13018">
      <c r="A13018" s="28" t="n">
        <v>47661.33333333334</v>
      </c>
      <c r="B13018" t="n">
        <v>0</v>
      </c>
      <c r="C13018" t="n">
        <v>0</v>
      </c>
    </row>
    <row r="13019">
      <c r="A13019" s="28" t="n">
        <v>47661.375</v>
      </c>
      <c r="B13019" t="n">
        <v>0</v>
      </c>
      <c r="C13019" t="n">
        <v>0</v>
      </c>
    </row>
    <row r="13020">
      <c r="A13020" s="28" t="n">
        <v>47661.41666666666</v>
      </c>
      <c r="B13020" t="n">
        <v>0</v>
      </c>
      <c r="C13020" t="n">
        <v>0</v>
      </c>
    </row>
    <row r="13021">
      <c r="A13021" s="28" t="n">
        <v>47661.45833333334</v>
      </c>
      <c r="B13021" t="n">
        <v>0</v>
      </c>
      <c r="C13021" t="n">
        <v>0</v>
      </c>
    </row>
    <row r="13022">
      <c r="A13022" s="28" t="n">
        <v>47661.5</v>
      </c>
      <c r="B13022" t="n">
        <v>0</v>
      </c>
      <c r="C13022" t="n">
        <v>0</v>
      </c>
    </row>
    <row r="13023">
      <c r="A13023" s="28" t="n">
        <v>47661.54166666666</v>
      </c>
      <c r="B13023" t="n">
        <v>0</v>
      </c>
      <c r="C13023" t="n">
        <v>0</v>
      </c>
    </row>
    <row r="13024">
      <c r="A13024" s="28" t="n">
        <v>47661.58333333334</v>
      </c>
      <c r="B13024" t="n">
        <v>0</v>
      </c>
      <c r="C13024" t="n">
        <v>0</v>
      </c>
    </row>
    <row r="13025">
      <c r="A13025" s="28" t="n">
        <v>47661.625</v>
      </c>
      <c r="B13025" t="n">
        <v>0</v>
      </c>
      <c r="C13025" t="n">
        <v>0</v>
      </c>
    </row>
    <row r="13026">
      <c r="A13026" s="28" t="n">
        <v>47661.66666666666</v>
      </c>
      <c r="B13026" t="n">
        <v>0</v>
      </c>
      <c r="C13026" t="n">
        <v>0</v>
      </c>
    </row>
    <row r="13027">
      <c r="A13027" s="28" t="n">
        <v>47661.70833333334</v>
      </c>
      <c r="B13027" t="n">
        <v>0</v>
      </c>
      <c r="C13027" t="n">
        <v>0</v>
      </c>
    </row>
    <row r="13028">
      <c r="A13028" s="28" t="n">
        <v>47661.75</v>
      </c>
      <c r="B13028" t="n">
        <v>0</v>
      </c>
      <c r="C13028" t="n">
        <v>0</v>
      </c>
    </row>
    <row r="13029">
      <c r="A13029" s="28" t="n">
        <v>47661.79166666666</v>
      </c>
      <c r="B13029" t="n">
        <v>0</v>
      </c>
      <c r="C13029" t="n">
        <v>0</v>
      </c>
    </row>
    <row r="13030">
      <c r="A13030" s="28" t="n">
        <v>47661.83333333334</v>
      </c>
      <c r="B13030" t="n">
        <v>0</v>
      </c>
      <c r="C13030" t="n">
        <v>0</v>
      </c>
    </row>
    <row r="13031">
      <c r="A13031" s="28" t="n">
        <v>47661.875</v>
      </c>
      <c r="B13031" t="n">
        <v>0</v>
      </c>
      <c r="C13031" t="n">
        <v>0</v>
      </c>
    </row>
    <row r="13032">
      <c r="A13032" s="28" t="n">
        <v>47661.91666666666</v>
      </c>
      <c r="B13032" t="n">
        <v>0</v>
      </c>
      <c r="C13032" t="n">
        <v>0</v>
      </c>
    </row>
    <row r="13033">
      <c r="A13033" s="28" t="n">
        <v>47661.95833333334</v>
      </c>
      <c r="B13033" t="n">
        <v>0</v>
      </c>
      <c r="C13033" t="n">
        <v>0</v>
      </c>
    </row>
    <row r="13034">
      <c r="A13034" s="28" t="n">
        <v>47662</v>
      </c>
      <c r="B13034" t="n">
        <v>0</v>
      </c>
      <c r="C13034" t="n">
        <v>0</v>
      </c>
    </row>
    <row r="13035">
      <c r="A13035" s="28" t="n">
        <v>47662.04166666666</v>
      </c>
      <c r="B13035" t="n">
        <v>0</v>
      </c>
      <c r="C13035" t="n">
        <v>0</v>
      </c>
    </row>
    <row r="13036">
      <c r="A13036" s="28" t="n">
        <v>47662.08333333334</v>
      </c>
      <c r="B13036" t="n">
        <v>0</v>
      </c>
      <c r="C13036" t="n">
        <v>0</v>
      </c>
    </row>
    <row r="13037">
      <c r="A13037" s="28" t="n">
        <v>47662.125</v>
      </c>
      <c r="B13037" t="n">
        <v>0</v>
      </c>
      <c r="C13037" t="n">
        <v>0</v>
      </c>
    </row>
    <row r="13038">
      <c r="A13038" s="28" t="n">
        <v>47662.16666666666</v>
      </c>
      <c r="B13038" t="n">
        <v>0</v>
      </c>
      <c r="C13038" t="n">
        <v>0</v>
      </c>
    </row>
    <row r="13039">
      <c r="A13039" s="28" t="n">
        <v>47662.20833333334</v>
      </c>
      <c r="B13039" t="n">
        <v>0</v>
      </c>
      <c r="C13039" t="n">
        <v>0</v>
      </c>
    </row>
    <row r="13040">
      <c r="A13040" s="28" t="n">
        <v>47662.25</v>
      </c>
      <c r="B13040" t="n">
        <v>0</v>
      </c>
      <c r="C13040" t="n">
        <v>0</v>
      </c>
    </row>
    <row r="13041">
      <c r="A13041" s="28" t="n">
        <v>47662.29166666666</v>
      </c>
      <c r="B13041" t="n">
        <v>0</v>
      </c>
      <c r="C13041" t="n">
        <v>0</v>
      </c>
    </row>
    <row r="13042">
      <c r="A13042" s="28" t="n">
        <v>47662.33333333334</v>
      </c>
      <c r="B13042" t="n">
        <v>0</v>
      </c>
      <c r="C13042" t="n">
        <v>0</v>
      </c>
    </row>
    <row r="13043">
      <c r="A13043" s="28" t="n">
        <v>47662.375</v>
      </c>
      <c r="B13043" t="n">
        <v>0</v>
      </c>
      <c r="C13043" t="n">
        <v>0</v>
      </c>
    </row>
    <row r="13044">
      <c r="A13044" s="28" t="n">
        <v>47662.41666666666</v>
      </c>
      <c r="B13044" t="n">
        <v>0</v>
      </c>
      <c r="C13044" t="n">
        <v>0</v>
      </c>
    </row>
    <row r="13045">
      <c r="A13045" s="28" t="n">
        <v>47662.45833333334</v>
      </c>
      <c r="B13045" t="n">
        <v>0</v>
      </c>
      <c r="C13045" t="n">
        <v>0</v>
      </c>
    </row>
    <row r="13046">
      <c r="A13046" s="28" t="n">
        <v>47662.5</v>
      </c>
      <c r="B13046" t="n">
        <v>0</v>
      </c>
      <c r="C13046" t="n">
        <v>0</v>
      </c>
    </row>
    <row r="13047">
      <c r="A13047" s="28" t="n">
        <v>47662.54166666666</v>
      </c>
      <c r="B13047" t="n">
        <v>0</v>
      </c>
      <c r="C13047" t="n">
        <v>0</v>
      </c>
    </row>
    <row r="13048">
      <c r="A13048" s="28" t="n">
        <v>47662.58333333334</v>
      </c>
      <c r="B13048" t="n">
        <v>0</v>
      </c>
      <c r="C13048" t="n">
        <v>0</v>
      </c>
    </row>
    <row r="13049">
      <c r="A13049" s="28" t="n">
        <v>47662.625</v>
      </c>
      <c r="B13049" t="n">
        <v>0</v>
      </c>
      <c r="C13049" t="n">
        <v>0</v>
      </c>
    </row>
    <row r="13050">
      <c r="A13050" s="28" t="n">
        <v>47662.66666666666</v>
      </c>
      <c r="B13050" t="n">
        <v>0</v>
      </c>
      <c r="C13050" t="n">
        <v>0</v>
      </c>
    </row>
    <row r="13051">
      <c r="A13051" s="28" t="n">
        <v>47662.70833333334</v>
      </c>
      <c r="B13051" t="n">
        <v>0</v>
      </c>
      <c r="C13051" t="n">
        <v>0</v>
      </c>
    </row>
    <row r="13052">
      <c r="A13052" s="28" t="n">
        <v>47662.75</v>
      </c>
      <c r="B13052" t="n">
        <v>0</v>
      </c>
      <c r="C13052" t="n">
        <v>0</v>
      </c>
    </row>
    <row r="13053">
      <c r="A13053" s="28" t="n">
        <v>47662.79166666666</v>
      </c>
      <c r="B13053" t="n">
        <v>0</v>
      </c>
      <c r="C13053" t="n">
        <v>0</v>
      </c>
    </row>
    <row r="13054">
      <c r="A13054" s="28" t="n">
        <v>47662.83333333334</v>
      </c>
      <c r="B13054" t="n">
        <v>0</v>
      </c>
      <c r="C13054" t="n">
        <v>0</v>
      </c>
    </row>
    <row r="13055">
      <c r="A13055" s="28" t="n">
        <v>47662.875</v>
      </c>
      <c r="B13055" t="n">
        <v>0</v>
      </c>
      <c r="C13055" t="n">
        <v>0</v>
      </c>
    </row>
    <row r="13056">
      <c r="A13056" s="28" t="n">
        <v>47662.91666666666</v>
      </c>
      <c r="B13056" t="n">
        <v>0</v>
      </c>
      <c r="C13056" t="n">
        <v>0</v>
      </c>
    </row>
    <row r="13057">
      <c r="A13057" s="28" t="n">
        <v>47662.95833333334</v>
      </c>
      <c r="B13057" t="n">
        <v>0</v>
      </c>
      <c r="C13057" t="n">
        <v>0</v>
      </c>
    </row>
    <row r="13058">
      <c r="A13058" s="28" t="n">
        <v>47663</v>
      </c>
      <c r="B13058" t="n">
        <v>0</v>
      </c>
      <c r="C13058" t="n">
        <v>0</v>
      </c>
    </row>
    <row r="13059">
      <c r="A13059" s="28" t="n">
        <v>47663.04166666666</v>
      </c>
      <c r="B13059" t="n">
        <v>0</v>
      </c>
      <c r="C13059" t="n">
        <v>0</v>
      </c>
    </row>
    <row r="13060">
      <c r="A13060" s="28" t="n">
        <v>47663.08333333334</v>
      </c>
      <c r="B13060" t="n">
        <v>0</v>
      </c>
      <c r="C13060" t="n">
        <v>0</v>
      </c>
    </row>
    <row r="13061">
      <c r="A13061" s="28" t="n">
        <v>47663.125</v>
      </c>
      <c r="B13061" t="n">
        <v>0</v>
      </c>
      <c r="C13061" t="n">
        <v>0</v>
      </c>
    </row>
    <row r="13062">
      <c r="A13062" s="28" t="n">
        <v>47663.16666666666</v>
      </c>
      <c r="B13062" t="n">
        <v>0</v>
      </c>
      <c r="C13062" t="n">
        <v>0</v>
      </c>
    </row>
    <row r="13063">
      <c r="A13063" s="28" t="n">
        <v>47663.20833333334</v>
      </c>
      <c r="B13063" t="n">
        <v>0</v>
      </c>
      <c r="C13063" t="n">
        <v>0</v>
      </c>
    </row>
    <row r="13064">
      <c r="A13064" s="28" t="n">
        <v>47663.25</v>
      </c>
      <c r="B13064" t="n">
        <v>0</v>
      </c>
      <c r="C13064" t="n">
        <v>0</v>
      </c>
    </row>
    <row r="13065">
      <c r="A13065" s="28" t="n">
        <v>47663.29166666666</v>
      </c>
      <c r="B13065" t="n">
        <v>0</v>
      </c>
      <c r="C13065" t="n">
        <v>0</v>
      </c>
    </row>
    <row r="13066">
      <c r="A13066" s="28" t="n">
        <v>47663.33333333334</v>
      </c>
      <c r="B13066" t="n">
        <v>0</v>
      </c>
      <c r="C13066" t="n">
        <v>0</v>
      </c>
    </row>
    <row r="13067">
      <c r="A13067" s="28" t="n">
        <v>47663.375</v>
      </c>
      <c r="B13067" t="n">
        <v>0</v>
      </c>
      <c r="C13067" t="n">
        <v>0</v>
      </c>
    </row>
    <row r="13068">
      <c r="A13068" s="28" t="n">
        <v>47663.41666666666</v>
      </c>
      <c r="B13068" t="n">
        <v>0</v>
      </c>
      <c r="C13068" t="n">
        <v>0</v>
      </c>
    </row>
    <row r="13069">
      <c r="A13069" s="28" t="n">
        <v>47663.45833333334</v>
      </c>
      <c r="B13069" t="n">
        <v>0</v>
      </c>
      <c r="C13069" t="n">
        <v>0</v>
      </c>
    </row>
    <row r="13070">
      <c r="A13070" s="28" t="n">
        <v>47663.5</v>
      </c>
      <c r="B13070" t="n">
        <v>0</v>
      </c>
      <c r="C13070" t="n">
        <v>0</v>
      </c>
    </row>
    <row r="13071">
      <c r="A13071" s="28" t="n">
        <v>47663.54166666666</v>
      </c>
      <c r="B13071" t="n">
        <v>0</v>
      </c>
      <c r="C13071" t="n">
        <v>0</v>
      </c>
    </row>
    <row r="13072">
      <c r="A13072" s="28" t="n">
        <v>47663.58333333334</v>
      </c>
      <c r="B13072" t="n">
        <v>0</v>
      </c>
      <c r="C13072" t="n">
        <v>0</v>
      </c>
    </row>
    <row r="13073">
      <c r="A13073" s="28" t="n">
        <v>47663.625</v>
      </c>
      <c r="B13073" t="n">
        <v>0</v>
      </c>
      <c r="C13073" t="n">
        <v>0</v>
      </c>
    </row>
    <row r="13074">
      <c r="A13074" s="28" t="n">
        <v>47663.66666666666</v>
      </c>
      <c r="B13074" t="n">
        <v>0</v>
      </c>
      <c r="C13074" t="n">
        <v>0</v>
      </c>
    </row>
    <row r="13075">
      <c r="A13075" s="28" t="n">
        <v>47663.70833333334</v>
      </c>
      <c r="B13075" t="n">
        <v>0</v>
      </c>
      <c r="C13075" t="n">
        <v>0</v>
      </c>
    </row>
    <row r="13076">
      <c r="A13076" s="28" t="n">
        <v>47663.75</v>
      </c>
      <c r="B13076" t="n">
        <v>0</v>
      </c>
      <c r="C13076" t="n">
        <v>0</v>
      </c>
    </row>
    <row r="13077">
      <c r="A13077" s="28" t="n">
        <v>47663.79166666666</v>
      </c>
      <c r="B13077" t="n">
        <v>0</v>
      </c>
      <c r="C13077" t="n">
        <v>0</v>
      </c>
    </row>
    <row r="13078">
      <c r="A13078" s="28" t="n">
        <v>47663.83333333334</v>
      </c>
      <c r="B13078" t="n">
        <v>0</v>
      </c>
      <c r="C13078" t="n">
        <v>0</v>
      </c>
    </row>
    <row r="13079">
      <c r="A13079" s="28" t="n">
        <v>47663.875</v>
      </c>
      <c r="B13079" t="n">
        <v>0</v>
      </c>
      <c r="C13079" t="n">
        <v>0</v>
      </c>
    </row>
    <row r="13080">
      <c r="A13080" s="28" t="n">
        <v>47663.91666666666</v>
      </c>
      <c r="B13080" t="n">
        <v>0</v>
      </c>
      <c r="C13080" t="n">
        <v>0</v>
      </c>
    </row>
    <row r="13081">
      <c r="A13081" s="28" t="n">
        <v>47663.95833333334</v>
      </c>
      <c r="B13081" t="n">
        <v>0</v>
      </c>
      <c r="C13081" t="n">
        <v>0</v>
      </c>
    </row>
    <row r="13082">
      <c r="A13082" s="28" t="n">
        <v>47664</v>
      </c>
      <c r="B13082" t="n">
        <v>0</v>
      </c>
      <c r="C13082" t="n">
        <v>0</v>
      </c>
    </row>
    <row r="13083">
      <c r="A13083" s="28" t="n">
        <v>47664.04166666666</v>
      </c>
      <c r="B13083" t="n">
        <v>0</v>
      </c>
      <c r="C13083" t="n">
        <v>0</v>
      </c>
    </row>
    <row r="13084">
      <c r="A13084" s="28" t="n">
        <v>47664.08333333334</v>
      </c>
      <c r="B13084" t="n">
        <v>0</v>
      </c>
      <c r="C13084" t="n">
        <v>0</v>
      </c>
    </row>
    <row r="13085">
      <c r="A13085" s="28" t="n">
        <v>47664.125</v>
      </c>
      <c r="B13085" t="n">
        <v>0</v>
      </c>
      <c r="C13085" t="n">
        <v>0</v>
      </c>
    </row>
    <row r="13086">
      <c r="A13086" s="28" t="n">
        <v>47664.16666666666</v>
      </c>
      <c r="B13086" t="n">
        <v>0</v>
      </c>
      <c r="C13086" t="n">
        <v>0</v>
      </c>
    </row>
    <row r="13087">
      <c r="A13087" s="28" t="n">
        <v>47664.20833333334</v>
      </c>
      <c r="B13087" t="n">
        <v>0</v>
      </c>
      <c r="C13087" t="n">
        <v>0</v>
      </c>
    </row>
    <row r="13088">
      <c r="A13088" s="28" t="n">
        <v>47664.25</v>
      </c>
      <c r="B13088" t="n">
        <v>0</v>
      </c>
      <c r="C13088" t="n">
        <v>0</v>
      </c>
    </row>
    <row r="13089">
      <c r="A13089" s="28" t="n">
        <v>47664.29166666666</v>
      </c>
      <c r="B13089" t="n">
        <v>0</v>
      </c>
      <c r="C13089" t="n">
        <v>0</v>
      </c>
    </row>
    <row r="13090">
      <c r="A13090" s="28" t="n">
        <v>47664.33333333334</v>
      </c>
      <c r="B13090" t="n">
        <v>0</v>
      </c>
      <c r="C13090" t="n">
        <v>0</v>
      </c>
    </row>
    <row r="13091">
      <c r="A13091" s="28" t="n">
        <v>47664.375</v>
      </c>
      <c r="B13091" t="n">
        <v>0</v>
      </c>
      <c r="C13091" t="n">
        <v>0</v>
      </c>
    </row>
    <row r="13092">
      <c r="A13092" s="28" t="n">
        <v>47664.41666666666</v>
      </c>
      <c r="B13092" t="n">
        <v>0</v>
      </c>
      <c r="C13092" t="n">
        <v>0</v>
      </c>
    </row>
    <row r="13093">
      <c r="A13093" s="28" t="n">
        <v>47664.45833333334</v>
      </c>
      <c r="B13093" t="n">
        <v>0</v>
      </c>
      <c r="C13093" t="n">
        <v>0</v>
      </c>
    </row>
    <row r="13094">
      <c r="A13094" s="28" t="n">
        <v>47664.5</v>
      </c>
      <c r="B13094" t="n">
        <v>0</v>
      </c>
      <c r="C13094" t="n">
        <v>0</v>
      </c>
    </row>
    <row r="13095">
      <c r="A13095" s="28" t="n">
        <v>47664.54166666666</v>
      </c>
      <c r="B13095" t="n">
        <v>0</v>
      </c>
      <c r="C13095" t="n">
        <v>0</v>
      </c>
    </row>
    <row r="13096">
      <c r="A13096" s="28" t="n">
        <v>47664.58333333334</v>
      </c>
      <c r="B13096" t="n">
        <v>0</v>
      </c>
      <c r="C13096" t="n">
        <v>0</v>
      </c>
    </row>
    <row r="13097">
      <c r="A13097" s="28" t="n">
        <v>47664.625</v>
      </c>
      <c r="B13097" t="n">
        <v>0</v>
      </c>
      <c r="C13097" t="n">
        <v>0</v>
      </c>
    </row>
    <row r="13098">
      <c r="A13098" s="28" t="n">
        <v>47664.66666666666</v>
      </c>
      <c r="B13098" t="n">
        <v>0</v>
      </c>
      <c r="C13098" t="n">
        <v>0</v>
      </c>
    </row>
    <row r="13099">
      <c r="A13099" s="28" t="n">
        <v>47664.70833333334</v>
      </c>
      <c r="B13099" t="n">
        <v>0</v>
      </c>
      <c r="C13099" t="n">
        <v>0</v>
      </c>
    </row>
    <row r="13100">
      <c r="A13100" s="28" t="n">
        <v>47664.75</v>
      </c>
      <c r="B13100" t="n">
        <v>0</v>
      </c>
      <c r="C13100" t="n">
        <v>0</v>
      </c>
    </row>
    <row r="13101">
      <c r="A13101" s="28" t="n">
        <v>47664.79166666666</v>
      </c>
      <c r="B13101" t="n">
        <v>0</v>
      </c>
      <c r="C13101" t="n">
        <v>0</v>
      </c>
    </row>
    <row r="13102">
      <c r="A13102" s="28" t="n">
        <v>47664.83333333334</v>
      </c>
      <c r="B13102" t="n">
        <v>0</v>
      </c>
      <c r="C13102" t="n">
        <v>0</v>
      </c>
    </row>
    <row r="13103">
      <c r="A13103" s="28" t="n">
        <v>47664.875</v>
      </c>
      <c r="B13103" t="n">
        <v>0</v>
      </c>
      <c r="C13103" t="n">
        <v>0</v>
      </c>
    </row>
    <row r="13104">
      <c r="A13104" s="28" t="n">
        <v>47664.91666666666</v>
      </c>
      <c r="B13104" t="n">
        <v>0</v>
      </c>
      <c r="C13104" t="n">
        <v>0</v>
      </c>
    </row>
    <row r="13105">
      <c r="A13105" s="28" t="n">
        <v>47664.95833333334</v>
      </c>
      <c r="B13105" t="n">
        <v>0</v>
      </c>
      <c r="C13105" t="n">
        <v>0</v>
      </c>
    </row>
    <row r="13106">
      <c r="A13106" s="28" t="n">
        <v>47665</v>
      </c>
      <c r="B13106" t="n">
        <v>0</v>
      </c>
      <c r="C13106" t="n">
        <v>0</v>
      </c>
    </row>
    <row r="13107">
      <c r="A13107" s="28" t="n">
        <v>47665.04166666666</v>
      </c>
      <c r="B13107" t="n">
        <v>0</v>
      </c>
      <c r="C13107" t="n">
        <v>0</v>
      </c>
    </row>
    <row r="13108">
      <c r="A13108" s="28" t="n">
        <v>47665.08333333334</v>
      </c>
      <c r="B13108" t="n">
        <v>0</v>
      </c>
      <c r="C13108" t="n">
        <v>0</v>
      </c>
    </row>
    <row r="13109">
      <c r="A13109" s="28" t="n">
        <v>47665.125</v>
      </c>
      <c r="B13109" t="n">
        <v>0</v>
      </c>
      <c r="C13109" t="n">
        <v>0</v>
      </c>
    </row>
    <row r="13110">
      <c r="A13110" s="28" t="n">
        <v>47665.16666666666</v>
      </c>
      <c r="B13110" t="n">
        <v>0</v>
      </c>
      <c r="C13110" t="n">
        <v>0</v>
      </c>
    </row>
    <row r="13111">
      <c r="A13111" s="28" t="n">
        <v>47665.20833333334</v>
      </c>
      <c r="B13111" t="n">
        <v>0</v>
      </c>
      <c r="C13111" t="n">
        <v>0</v>
      </c>
    </row>
    <row r="13112">
      <c r="A13112" s="28" t="n">
        <v>47665.25</v>
      </c>
      <c r="B13112" t="n">
        <v>0</v>
      </c>
      <c r="C13112" t="n">
        <v>0</v>
      </c>
    </row>
    <row r="13113">
      <c r="A13113" s="28" t="n">
        <v>47665.29166666666</v>
      </c>
      <c r="B13113" t="n">
        <v>0</v>
      </c>
      <c r="C13113" t="n">
        <v>0</v>
      </c>
    </row>
    <row r="13114">
      <c r="A13114" s="28" t="n">
        <v>47665.33333333334</v>
      </c>
      <c r="B13114" t="n">
        <v>0</v>
      </c>
      <c r="C13114" t="n">
        <v>0</v>
      </c>
    </row>
    <row r="13115">
      <c r="A13115" s="28" t="n">
        <v>47665.375</v>
      </c>
      <c r="B13115" t="n">
        <v>0</v>
      </c>
      <c r="C13115" t="n">
        <v>0</v>
      </c>
    </row>
    <row r="13116">
      <c r="A13116" s="28" t="n">
        <v>47665.41666666666</v>
      </c>
      <c r="B13116" t="n">
        <v>0</v>
      </c>
      <c r="C13116" t="n">
        <v>0</v>
      </c>
    </row>
    <row r="13117">
      <c r="A13117" s="28" t="n">
        <v>47665.45833333334</v>
      </c>
      <c r="B13117" t="n">
        <v>0</v>
      </c>
      <c r="C13117" t="n">
        <v>0</v>
      </c>
    </row>
    <row r="13118">
      <c r="A13118" s="28" t="n">
        <v>47665.5</v>
      </c>
      <c r="B13118" t="n">
        <v>0</v>
      </c>
      <c r="C13118" t="n">
        <v>0</v>
      </c>
    </row>
    <row r="13119">
      <c r="A13119" s="28" t="n">
        <v>47665.54166666666</v>
      </c>
      <c r="B13119" t="n">
        <v>0</v>
      </c>
      <c r="C13119" t="n">
        <v>0</v>
      </c>
    </row>
    <row r="13120">
      <c r="A13120" s="28" t="n">
        <v>47665.58333333334</v>
      </c>
      <c r="B13120" t="n">
        <v>0</v>
      </c>
      <c r="C13120" t="n">
        <v>0</v>
      </c>
    </row>
    <row r="13121">
      <c r="A13121" s="28" t="n">
        <v>47665.625</v>
      </c>
      <c r="B13121" t="n">
        <v>0</v>
      </c>
      <c r="C13121" t="n">
        <v>0</v>
      </c>
    </row>
    <row r="13122">
      <c r="A13122" s="28" t="n">
        <v>47665.66666666666</v>
      </c>
      <c r="B13122" t="n">
        <v>0</v>
      </c>
      <c r="C13122" t="n">
        <v>0</v>
      </c>
    </row>
    <row r="13123">
      <c r="A13123" s="28" t="n">
        <v>47665.70833333334</v>
      </c>
      <c r="B13123" t="n">
        <v>0</v>
      </c>
      <c r="C13123" t="n">
        <v>0</v>
      </c>
    </row>
    <row r="13124">
      <c r="A13124" s="28" t="n">
        <v>47665.75</v>
      </c>
      <c r="B13124" t="n">
        <v>0</v>
      </c>
      <c r="C13124" t="n">
        <v>0</v>
      </c>
    </row>
    <row r="13125">
      <c r="A13125" s="28" t="n">
        <v>47665.79166666666</v>
      </c>
      <c r="B13125" t="n">
        <v>0</v>
      </c>
      <c r="C13125" t="n">
        <v>0</v>
      </c>
    </row>
    <row r="13126">
      <c r="A13126" s="28" t="n">
        <v>47665.83333333334</v>
      </c>
      <c r="B13126" t="n">
        <v>0</v>
      </c>
      <c r="C13126" t="n">
        <v>0</v>
      </c>
    </row>
    <row r="13127">
      <c r="A13127" s="28" t="n">
        <v>47665.875</v>
      </c>
      <c r="B13127" t="n">
        <v>0</v>
      </c>
      <c r="C13127" t="n">
        <v>0</v>
      </c>
    </row>
    <row r="13128">
      <c r="A13128" s="28" t="n">
        <v>47665.91666666666</v>
      </c>
      <c r="B13128" t="n">
        <v>0</v>
      </c>
      <c r="C13128" t="n">
        <v>0</v>
      </c>
    </row>
    <row r="13129">
      <c r="A13129" s="28" t="n">
        <v>47665.95833333334</v>
      </c>
      <c r="B13129" t="n">
        <v>0</v>
      </c>
      <c r="C13129" t="n">
        <v>0</v>
      </c>
    </row>
    <row r="13130">
      <c r="A13130" s="28" t="n">
        <v>47666</v>
      </c>
      <c r="B13130" t="n">
        <v>0</v>
      </c>
      <c r="C13130" t="n">
        <v>0</v>
      </c>
    </row>
    <row r="13131">
      <c r="A13131" s="28" t="n">
        <v>47666.04166666666</v>
      </c>
      <c r="B13131" t="n">
        <v>0</v>
      </c>
      <c r="C13131" t="n">
        <v>0</v>
      </c>
    </row>
    <row r="13132">
      <c r="A13132" s="28" t="n">
        <v>47666.08333333334</v>
      </c>
      <c r="B13132" t="n">
        <v>0</v>
      </c>
      <c r="C13132" t="n">
        <v>0</v>
      </c>
    </row>
    <row r="13133">
      <c r="A13133" s="28" t="n">
        <v>47666.125</v>
      </c>
      <c r="B13133" t="n">
        <v>0</v>
      </c>
      <c r="C13133" t="n">
        <v>0</v>
      </c>
    </row>
    <row r="13134">
      <c r="A13134" s="28" t="n">
        <v>47666.16666666666</v>
      </c>
      <c r="B13134" t="n">
        <v>0</v>
      </c>
      <c r="C13134" t="n">
        <v>0</v>
      </c>
    </row>
    <row r="13135">
      <c r="A13135" s="28" t="n">
        <v>47666.20833333334</v>
      </c>
      <c r="B13135" t="n">
        <v>0</v>
      </c>
      <c r="C13135" t="n">
        <v>0</v>
      </c>
    </row>
    <row r="13136">
      <c r="A13136" s="28" t="n">
        <v>47666.25</v>
      </c>
      <c r="B13136" t="n">
        <v>0</v>
      </c>
      <c r="C13136" t="n">
        <v>0</v>
      </c>
    </row>
    <row r="13137">
      <c r="A13137" s="28" t="n">
        <v>47666.29166666666</v>
      </c>
      <c r="B13137" t="n">
        <v>0</v>
      </c>
      <c r="C13137" t="n">
        <v>0</v>
      </c>
    </row>
    <row r="13138">
      <c r="A13138" s="28" t="n">
        <v>47666.33333333334</v>
      </c>
      <c r="B13138" t="n">
        <v>0</v>
      </c>
      <c r="C13138" t="n">
        <v>0</v>
      </c>
    </row>
    <row r="13139">
      <c r="A13139" s="28" t="n">
        <v>47666.375</v>
      </c>
      <c r="B13139" t="n">
        <v>0</v>
      </c>
      <c r="C13139" t="n">
        <v>0</v>
      </c>
    </row>
    <row r="13140">
      <c r="A13140" s="28" t="n">
        <v>47666.41666666666</v>
      </c>
      <c r="B13140" t="n">
        <v>0</v>
      </c>
      <c r="C13140" t="n">
        <v>0</v>
      </c>
    </row>
    <row r="13141">
      <c r="A13141" s="28" t="n">
        <v>47666.45833333334</v>
      </c>
      <c r="B13141" t="n">
        <v>0</v>
      </c>
      <c r="C13141" t="n">
        <v>0</v>
      </c>
    </row>
    <row r="13142">
      <c r="A13142" s="28" t="n">
        <v>47666.5</v>
      </c>
      <c r="B13142" t="n">
        <v>0</v>
      </c>
      <c r="C13142" t="n">
        <v>0</v>
      </c>
    </row>
    <row r="13143">
      <c r="A13143" s="28" t="n">
        <v>47666.54166666666</v>
      </c>
      <c r="B13143" t="n">
        <v>0</v>
      </c>
      <c r="C13143" t="n">
        <v>0</v>
      </c>
    </row>
    <row r="13144">
      <c r="A13144" s="28" t="n">
        <v>47666.58333333334</v>
      </c>
      <c r="B13144" t="n">
        <v>0</v>
      </c>
      <c r="C13144" t="n">
        <v>0</v>
      </c>
    </row>
    <row r="13145">
      <c r="A13145" s="28" t="n">
        <v>47666.625</v>
      </c>
      <c r="B13145" t="n">
        <v>0</v>
      </c>
      <c r="C13145" t="n">
        <v>0</v>
      </c>
    </row>
    <row r="13146">
      <c r="A13146" s="28" t="n">
        <v>47666.66666666666</v>
      </c>
      <c r="B13146" t="n">
        <v>0</v>
      </c>
      <c r="C13146" t="n">
        <v>0</v>
      </c>
    </row>
    <row r="13147">
      <c r="A13147" s="28" t="n">
        <v>47666.70833333334</v>
      </c>
      <c r="B13147" t="n">
        <v>0</v>
      </c>
      <c r="C13147" t="n">
        <v>0</v>
      </c>
    </row>
    <row r="13148">
      <c r="A13148" s="28" t="n">
        <v>47666.75</v>
      </c>
      <c r="B13148" t="n">
        <v>0</v>
      </c>
      <c r="C13148" t="n">
        <v>0</v>
      </c>
    </row>
    <row r="13149">
      <c r="A13149" s="28" t="n">
        <v>47666.79166666666</v>
      </c>
      <c r="B13149" t="n">
        <v>0</v>
      </c>
      <c r="C13149" t="n">
        <v>0</v>
      </c>
    </row>
    <row r="13150">
      <c r="A13150" s="28" t="n">
        <v>47666.83333333334</v>
      </c>
      <c r="B13150" t="n">
        <v>0</v>
      </c>
      <c r="C13150" t="n">
        <v>0</v>
      </c>
    </row>
    <row r="13151">
      <c r="A13151" s="28" t="n">
        <v>47666.875</v>
      </c>
      <c r="B13151" t="n">
        <v>0</v>
      </c>
      <c r="C13151" t="n">
        <v>0</v>
      </c>
    </row>
    <row r="13152">
      <c r="A13152" s="28" t="n">
        <v>47666.91666666666</v>
      </c>
      <c r="B13152" t="n">
        <v>0</v>
      </c>
      <c r="C13152" t="n">
        <v>0</v>
      </c>
    </row>
    <row r="13153">
      <c r="A13153" s="28" t="n">
        <v>47666.95833333334</v>
      </c>
      <c r="B13153" t="n">
        <v>0</v>
      </c>
      <c r="C13153" t="n">
        <v>0</v>
      </c>
    </row>
    <row r="13154">
      <c r="A13154" s="28" t="n">
        <v>47667</v>
      </c>
      <c r="B13154" t="n">
        <v>0</v>
      </c>
      <c r="C13154" t="n">
        <v>0</v>
      </c>
    </row>
    <row r="13155">
      <c r="A13155" s="28" t="n">
        <v>47667.04166666666</v>
      </c>
      <c r="B13155" t="n">
        <v>0</v>
      </c>
      <c r="C13155" t="n">
        <v>0</v>
      </c>
    </row>
    <row r="13156">
      <c r="A13156" s="28" t="n">
        <v>47667.08333333334</v>
      </c>
      <c r="B13156" t="n">
        <v>0</v>
      </c>
      <c r="C13156" t="n">
        <v>0</v>
      </c>
    </row>
    <row r="13157">
      <c r="A13157" s="28" t="n">
        <v>47667.125</v>
      </c>
      <c r="B13157" t="n">
        <v>0</v>
      </c>
      <c r="C13157" t="n">
        <v>0</v>
      </c>
    </row>
    <row r="13158">
      <c r="A13158" s="28" t="n">
        <v>47667.16666666666</v>
      </c>
      <c r="B13158" t="n">
        <v>0</v>
      </c>
      <c r="C13158" t="n">
        <v>0</v>
      </c>
    </row>
    <row r="13159">
      <c r="A13159" s="28" t="n">
        <v>47667.20833333334</v>
      </c>
      <c r="B13159" t="n">
        <v>0</v>
      </c>
      <c r="C13159" t="n">
        <v>0</v>
      </c>
    </row>
    <row r="13160">
      <c r="A13160" s="28" t="n">
        <v>47667.25</v>
      </c>
      <c r="B13160" t="n">
        <v>0</v>
      </c>
      <c r="C13160" t="n">
        <v>0</v>
      </c>
    </row>
    <row r="13161">
      <c r="A13161" s="28" t="n">
        <v>47667.29166666666</v>
      </c>
      <c r="B13161" t="n">
        <v>0</v>
      </c>
      <c r="C13161" t="n">
        <v>0</v>
      </c>
    </row>
    <row r="13162">
      <c r="A13162" s="28" t="n">
        <v>47667.33333333334</v>
      </c>
      <c r="B13162" t="n">
        <v>0</v>
      </c>
      <c r="C13162" t="n">
        <v>0</v>
      </c>
    </row>
    <row r="13163">
      <c r="A13163" s="28" t="n">
        <v>47667.375</v>
      </c>
      <c r="B13163" t="n">
        <v>0</v>
      </c>
      <c r="C13163" t="n">
        <v>0</v>
      </c>
    </row>
    <row r="13164">
      <c r="A13164" s="28" t="n">
        <v>47667.41666666666</v>
      </c>
      <c r="B13164" t="n">
        <v>0</v>
      </c>
      <c r="C13164" t="n">
        <v>0</v>
      </c>
    </row>
    <row r="13165">
      <c r="A13165" s="28" t="n">
        <v>47667.45833333334</v>
      </c>
      <c r="B13165" t="n">
        <v>0</v>
      </c>
      <c r="C13165" t="n">
        <v>0</v>
      </c>
    </row>
    <row r="13166">
      <c r="A13166" s="28" t="n">
        <v>47667.5</v>
      </c>
      <c r="B13166" t="n">
        <v>0</v>
      </c>
      <c r="C13166" t="n">
        <v>0</v>
      </c>
    </row>
    <row r="13167">
      <c r="A13167" s="28" t="n">
        <v>47667.54166666666</v>
      </c>
      <c r="B13167" t="n">
        <v>0</v>
      </c>
      <c r="C13167" t="n">
        <v>0</v>
      </c>
    </row>
    <row r="13168">
      <c r="A13168" s="28" t="n">
        <v>47667.58333333334</v>
      </c>
      <c r="B13168" t="n">
        <v>0</v>
      </c>
      <c r="C13168" t="n">
        <v>0</v>
      </c>
    </row>
    <row r="13169">
      <c r="A13169" s="28" t="n">
        <v>47667.625</v>
      </c>
      <c r="B13169" t="n">
        <v>0</v>
      </c>
      <c r="C13169" t="n">
        <v>0</v>
      </c>
    </row>
    <row r="13170">
      <c r="A13170" s="28" t="n">
        <v>47667.66666666666</v>
      </c>
      <c r="B13170" t="n">
        <v>0</v>
      </c>
      <c r="C13170" t="n">
        <v>0</v>
      </c>
    </row>
    <row r="13171">
      <c r="A13171" s="28" t="n">
        <v>47667.70833333334</v>
      </c>
      <c r="B13171" t="n">
        <v>0</v>
      </c>
      <c r="C13171" t="n">
        <v>0</v>
      </c>
    </row>
    <row r="13172">
      <c r="A13172" s="28" t="n">
        <v>47667.75</v>
      </c>
      <c r="B13172" t="n">
        <v>0</v>
      </c>
      <c r="C13172" t="n">
        <v>0</v>
      </c>
    </row>
    <row r="13173">
      <c r="A13173" s="28" t="n">
        <v>47667.79166666666</v>
      </c>
      <c r="B13173" t="n">
        <v>0</v>
      </c>
      <c r="C13173" t="n">
        <v>0</v>
      </c>
    </row>
    <row r="13174">
      <c r="A13174" s="28" t="n">
        <v>47667.83333333334</v>
      </c>
      <c r="B13174" t="n">
        <v>0</v>
      </c>
      <c r="C13174" t="n">
        <v>0</v>
      </c>
    </row>
    <row r="13175">
      <c r="A13175" s="28" t="n">
        <v>47667.875</v>
      </c>
      <c r="B13175" t="n">
        <v>0</v>
      </c>
      <c r="C13175" t="n">
        <v>0</v>
      </c>
    </row>
    <row r="13176">
      <c r="A13176" s="28" t="n">
        <v>47667.91666666666</v>
      </c>
      <c r="B13176" t="n">
        <v>0</v>
      </c>
      <c r="C13176" t="n">
        <v>0</v>
      </c>
    </row>
    <row r="13177">
      <c r="A13177" s="28" t="n">
        <v>47667.95833333334</v>
      </c>
      <c r="B13177" t="n">
        <v>0</v>
      </c>
      <c r="C13177" t="n">
        <v>0</v>
      </c>
    </row>
    <row r="13178">
      <c r="A13178" s="28" t="n">
        <v>47668</v>
      </c>
      <c r="B13178" t="n">
        <v>0</v>
      </c>
      <c r="C13178" t="n">
        <v>0</v>
      </c>
    </row>
    <row r="13179">
      <c r="A13179" s="28" t="n">
        <v>47668.04166666666</v>
      </c>
      <c r="B13179" t="n">
        <v>0</v>
      </c>
      <c r="C13179" t="n">
        <v>0</v>
      </c>
    </row>
    <row r="13180">
      <c r="A13180" s="28" t="n">
        <v>47668.08333333334</v>
      </c>
      <c r="B13180" t="n">
        <v>0</v>
      </c>
      <c r="C13180" t="n">
        <v>0</v>
      </c>
    </row>
    <row r="13181">
      <c r="A13181" s="28" t="n">
        <v>47668.125</v>
      </c>
      <c r="B13181" t="n">
        <v>0</v>
      </c>
      <c r="C13181" t="n">
        <v>0</v>
      </c>
    </row>
    <row r="13182">
      <c r="A13182" s="28" t="n">
        <v>47668.16666666666</v>
      </c>
      <c r="B13182" t="n">
        <v>0</v>
      </c>
      <c r="C13182" t="n">
        <v>0</v>
      </c>
    </row>
    <row r="13183">
      <c r="A13183" s="28" t="n">
        <v>47668.20833333334</v>
      </c>
      <c r="B13183" t="n">
        <v>0</v>
      </c>
      <c r="C13183" t="n">
        <v>0</v>
      </c>
    </row>
    <row r="13184">
      <c r="A13184" s="28" t="n">
        <v>47668.25</v>
      </c>
      <c r="B13184" t="n">
        <v>0</v>
      </c>
      <c r="C13184" t="n">
        <v>0</v>
      </c>
    </row>
    <row r="13185">
      <c r="A13185" s="28" t="n">
        <v>47668.29166666666</v>
      </c>
      <c r="B13185" t="n">
        <v>0</v>
      </c>
      <c r="C13185" t="n">
        <v>0</v>
      </c>
    </row>
    <row r="13186">
      <c r="A13186" s="28" t="n">
        <v>47668.33333333334</v>
      </c>
      <c r="B13186" t="n">
        <v>0</v>
      </c>
      <c r="C13186" t="n">
        <v>0</v>
      </c>
    </row>
    <row r="13187">
      <c r="A13187" s="28" t="n">
        <v>47668.375</v>
      </c>
      <c r="B13187" t="n">
        <v>0</v>
      </c>
      <c r="C13187" t="n">
        <v>0</v>
      </c>
    </row>
    <row r="13188">
      <c r="A13188" s="28" t="n">
        <v>47668.41666666666</v>
      </c>
      <c r="B13188" t="n">
        <v>0</v>
      </c>
      <c r="C13188" t="n">
        <v>0</v>
      </c>
    </row>
    <row r="13189">
      <c r="A13189" s="28" t="n">
        <v>47668.45833333334</v>
      </c>
      <c r="B13189" t="n">
        <v>0</v>
      </c>
      <c r="C13189" t="n">
        <v>0</v>
      </c>
    </row>
    <row r="13190">
      <c r="A13190" s="28" t="n">
        <v>47668.5</v>
      </c>
      <c r="B13190" t="n">
        <v>0</v>
      </c>
      <c r="C13190" t="n">
        <v>0</v>
      </c>
    </row>
    <row r="13191">
      <c r="A13191" s="28" t="n">
        <v>47668.54166666666</v>
      </c>
      <c r="B13191" t="n">
        <v>0</v>
      </c>
      <c r="C13191" t="n">
        <v>0</v>
      </c>
    </row>
    <row r="13192">
      <c r="A13192" s="28" t="n">
        <v>47668.58333333334</v>
      </c>
      <c r="B13192" t="n">
        <v>0</v>
      </c>
      <c r="C13192" t="n">
        <v>0</v>
      </c>
    </row>
    <row r="13193">
      <c r="A13193" s="28" t="n">
        <v>47668.625</v>
      </c>
      <c r="B13193" t="n">
        <v>0</v>
      </c>
      <c r="C13193" t="n">
        <v>0</v>
      </c>
    </row>
    <row r="13194">
      <c r="A13194" s="28" t="n">
        <v>47668.66666666666</v>
      </c>
      <c r="B13194" t="n">
        <v>0</v>
      </c>
      <c r="C13194" t="n">
        <v>0</v>
      </c>
    </row>
    <row r="13195">
      <c r="A13195" s="28" t="n">
        <v>47668.70833333334</v>
      </c>
      <c r="B13195" t="n">
        <v>0</v>
      </c>
      <c r="C13195" t="n">
        <v>0</v>
      </c>
    </row>
    <row r="13196">
      <c r="A13196" s="28" t="n">
        <v>47668.75</v>
      </c>
      <c r="B13196" t="n">
        <v>0</v>
      </c>
      <c r="C13196" t="n">
        <v>0</v>
      </c>
    </row>
    <row r="13197">
      <c r="A13197" s="28" t="n">
        <v>47668.79166666666</v>
      </c>
      <c r="B13197" t="n">
        <v>0</v>
      </c>
      <c r="C13197" t="n">
        <v>0</v>
      </c>
    </row>
    <row r="13198">
      <c r="A13198" s="28" t="n">
        <v>47668.83333333334</v>
      </c>
      <c r="B13198" t="n">
        <v>0</v>
      </c>
      <c r="C13198" t="n">
        <v>0</v>
      </c>
    </row>
    <row r="13199">
      <c r="A13199" s="28" t="n">
        <v>47668.875</v>
      </c>
      <c r="B13199" t="n">
        <v>0</v>
      </c>
      <c r="C13199" t="n">
        <v>0</v>
      </c>
    </row>
    <row r="13200">
      <c r="A13200" s="28" t="n">
        <v>47668.91666666666</v>
      </c>
      <c r="B13200" t="n">
        <v>0</v>
      </c>
      <c r="C13200" t="n">
        <v>0</v>
      </c>
    </row>
    <row r="13201">
      <c r="A13201" s="28" t="n">
        <v>47668.95833333334</v>
      </c>
      <c r="B13201" t="n">
        <v>0</v>
      </c>
      <c r="C13201" t="n">
        <v>0</v>
      </c>
    </row>
    <row r="13202">
      <c r="A13202" s="28" t="n">
        <v>47669</v>
      </c>
      <c r="B13202" t="n">
        <v>0</v>
      </c>
      <c r="C13202" t="n">
        <v>0</v>
      </c>
    </row>
    <row r="13203">
      <c r="A13203" s="28" t="n">
        <v>47669.04166666666</v>
      </c>
      <c r="B13203" t="n">
        <v>0</v>
      </c>
      <c r="C13203" t="n">
        <v>0</v>
      </c>
    </row>
    <row r="13204">
      <c r="A13204" s="28" t="n">
        <v>47669.08333333334</v>
      </c>
      <c r="B13204" t="n">
        <v>0</v>
      </c>
      <c r="C13204" t="n">
        <v>0</v>
      </c>
    </row>
    <row r="13205">
      <c r="A13205" s="28" t="n">
        <v>47669.125</v>
      </c>
      <c r="B13205" t="n">
        <v>0</v>
      </c>
      <c r="C13205" t="n">
        <v>0</v>
      </c>
    </row>
    <row r="13206">
      <c r="A13206" s="28" t="n">
        <v>47669.16666666666</v>
      </c>
      <c r="B13206" t="n">
        <v>0</v>
      </c>
      <c r="C13206" t="n">
        <v>0</v>
      </c>
    </row>
    <row r="13207">
      <c r="A13207" s="28" t="n">
        <v>47669.20833333334</v>
      </c>
      <c r="B13207" t="n">
        <v>0</v>
      </c>
      <c r="C13207" t="n">
        <v>0</v>
      </c>
    </row>
    <row r="13208">
      <c r="A13208" s="28" t="n">
        <v>47669.25</v>
      </c>
      <c r="B13208" t="n">
        <v>0</v>
      </c>
      <c r="C13208" t="n">
        <v>0</v>
      </c>
    </row>
    <row r="13209">
      <c r="A13209" s="28" t="n">
        <v>47669.29166666666</v>
      </c>
      <c r="B13209" t="n">
        <v>0</v>
      </c>
      <c r="C13209" t="n">
        <v>0</v>
      </c>
    </row>
    <row r="13210">
      <c r="A13210" s="28" t="n">
        <v>47669.33333333334</v>
      </c>
      <c r="B13210" t="n">
        <v>0</v>
      </c>
      <c r="C13210" t="n">
        <v>0</v>
      </c>
    </row>
    <row r="13211">
      <c r="A13211" s="28" t="n">
        <v>47669.375</v>
      </c>
      <c r="B13211" t="n">
        <v>0</v>
      </c>
      <c r="C13211" t="n">
        <v>0</v>
      </c>
    </row>
    <row r="13212">
      <c r="A13212" s="28" t="n">
        <v>47669.41666666666</v>
      </c>
      <c r="B13212" t="n">
        <v>0</v>
      </c>
      <c r="C13212" t="n">
        <v>0</v>
      </c>
    </row>
    <row r="13213">
      <c r="A13213" s="28" t="n">
        <v>47669.45833333334</v>
      </c>
      <c r="B13213" t="n">
        <v>0</v>
      </c>
      <c r="C13213" t="n">
        <v>0</v>
      </c>
    </row>
    <row r="13214">
      <c r="A13214" s="28" t="n">
        <v>47669.5</v>
      </c>
      <c r="B13214" t="n">
        <v>0</v>
      </c>
      <c r="C13214" t="n">
        <v>0</v>
      </c>
    </row>
    <row r="13215">
      <c r="A13215" s="28" t="n">
        <v>47669.54166666666</v>
      </c>
      <c r="B13215" t="n">
        <v>0</v>
      </c>
      <c r="C13215" t="n">
        <v>0</v>
      </c>
    </row>
    <row r="13216">
      <c r="A13216" s="28" t="n">
        <v>47669.58333333334</v>
      </c>
      <c r="B13216" t="n">
        <v>0</v>
      </c>
      <c r="C13216" t="n">
        <v>0</v>
      </c>
    </row>
    <row r="13217">
      <c r="A13217" s="28" t="n">
        <v>47669.625</v>
      </c>
      <c r="B13217" t="n">
        <v>0</v>
      </c>
      <c r="C13217" t="n">
        <v>0</v>
      </c>
    </row>
    <row r="13218">
      <c r="A13218" s="28" t="n">
        <v>47669.66666666666</v>
      </c>
      <c r="B13218" t="n">
        <v>0</v>
      </c>
      <c r="C13218" t="n">
        <v>0</v>
      </c>
    </row>
    <row r="13219">
      <c r="A13219" s="28" t="n">
        <v>47669.70833333334</v>
      </c>
      <c r="B13219" t="n">
        <v>0</v>
      </c>
      <c r="C13219" t="n">
        <v>0</v>
      </c>
    </row>
    <row r="13220">
      <c r="A13220" s="28" t="n">
        <v>47669.75</v>
      </c>
      <c r="B13220" t="n">
        <v>0</v>
      </c>
      <c r="C13220" t="n">
        <v>0</v>
      </c>
    </row>
    <row r="13221">
      <c r="A13221" s="28" t="n">
        <v>47669.79166666666</v>
      </c>
      <c r="B13221" t="n">
        <v>0</v>
      </c>
      <c r="C13221" t="n">
        <v>0</v>
      </c>
    </row>
    <row r="13222">
      <c r="A13222" s="28" t="n">
        <v>47669.83333333334</v>
      </c>
      <c r="B13222" t="n">
        <v>0</v>
      </c>
      <c r="C13222" t="n">
        <v>0</v>
      </c>
    </row>
    <row r="13223">
      <c r="A13223" s="28" t="n">
        <v>47669.875</v>
      </c>
      <c r="B13223" t="n">
        <v>0</v>
      </c>
      <c r="C13223" t="n">
        <v>0</v>
      </c>
    </row>
    <row r="13224">
      <c r="A13224" s="28" t="n">
        <v>47669.91666666666</v>
      </c>
      <c r="B13224" t="n">
        <v>0</v>
      </c>
      <c r="C13224" t="n">
        <v>0</v>
      </c>
    </row>
    <row r="13225">
      <c r="A13225" s="28" t="n">
        <v>47669.95833333334</v>
      </c>
      <c r="B13225" t="n">
        <v>0</v>
      </c>
      <c r="C13225" t="n">
        <v>0</v>
      </c>
    </row>
    <row r="13226">
      <c r="A13226" s="28" t="n">
        <v>47670</v>
      </c>
      <c r="B13226" t="n">
        <v>0</v>
      </c>
      <c r="C13226" t="n">
        <v>0</v>
      </c>
    </row>
    <row r="13227">
      <c r="A13227" s="28" t="n">
        <v>47670.04166666666</v>
      </c>
      <c r="B13227" t="n">
        <v>0</v>
      </c>
      <c r="C13227" t="n">
        <v>0</v>
      </c>
    </row>
    <row r="13228">
      <c r="A13228" s="28" t="n">
        <v>47670.08333333334</v>
      </c>
      <c r="B13228" t="n">
        <v>0</v>
      </c>
      <c r="C13228" t="n">
        <v>0</v>
      </c>
    </row>
    <row r="13229">
      <c r="A13229" s="28" t="n">
        <v>47670.125</v>
      </c>
      <c r="B13229" t="n">
        <v>0</v>
      </c>
      <c r="C13229" t="n">
        <v>0</v>
      </c>
    </row>
    <row r="13230">
      <c r="A13230" s="28" t="n">
        <v>47670.16666666666</v>
      </c>
      <c r="B13230" t="n">
        <v>0</v>
      </c>
      <c r="C13230" t="n">
        <v>0</v>
      </c>
    </row>
    <row r="13231">
      <c r="A13231" s="28" t="n">
        <v>47670.20833333334</v>
      </c>
      <c r="B13231" t="n">
        <v>0</v>
      </c>
      <c r="C13231" t="n">
        <v>0</v>
      </c>
    </row>
    <row r="13232">
      <c r="A13232" s="28" t="n">
        <v>47670.25</v>
      </c>
      <c r="B13232" t="n">
        <v>0</v>
      </c>
      <c r="C13232" t="n">
        <v>0</v>
      </c>
    </row>
    <row r="13233">
      <c r="A13233" s="28" t="n">
        <v>47670.29166666666</v>
      </c>
      <c r="B13233" t="n">
        <v>0</v>
      </c>
      <c r="C13233" t="n">
        <v>0</v>
      </c>
    </row>
    <row r="13234">
      <c r="A13234" s="28" t="n">
        <v>47670.33333333334</v>
      </c>
      <c r="B13234" t="n">
        <v>0</v>
      </c>
      <c r="C13234" t="n">
        <v>0</v>
      </c>
    </row>
    <row r="13235">
      <c r="A13235" s="28" t="n">
        <v>47670.375</v>
      </c>
      <c r="B13235" t="n">
        <v>0</v>
      </c>
      <c r="C13235" t="n">
        <v>0</v>
      </c>
    </row>
    <row r="13236">
      <c r="A13236" s="28" t="n">
        <v>47670.41666666666</v>
      </c>
      <c r="B13236" t="n">
        <v>0</v>
      </c>
      <c r="C13236" t="n">
        <v>0</v>
      </c>
    </row>
    <row r="13237">
      <c r="A13237" s="28" t="n">
        <v>47670.45833333334</v>
      </c>
      <c r="B13237" t="n">
        <v>0</v>
      </c>
      <c r="C13237" t="n">
        <v>0</v>
      </c>
    </row>
    <row r="13238">
      <c r="A13238" s="28" t="n">
        <v>47670.5</v>
      </c>
      <c r="B13238" t="n">
        <v>0</v>
      </c>
      <c r="C13238" t="n">
        <v>0</v>
      </c>
    </row>
    <row r="13239">
      <c r="A13239" s="28" t="n">
        <v>47670.54166666666</v>
      </c>
      <c r="B13239" t="n">
        <v>0</v>
      </c>
      <c r="C13239" t="n">
        <v>0</v>
      </c>
    </row>
    <row r="13240">
      <c r="A13240" s="28" t="n">
        <v>47670.58333333334</v>
      </c>
      <c r="B13240" t="n">
        <v>0</v>
      </c>
      <c r="C13240" t="n">
        <v>0</v>
      </c>
    </row>
    <row r="13241">
      <c r="A13241" s="28" t="n">
        <v>47670.625</v>
      </c>
      <c r="B13241" t="n">
        <v>0</v>
      </c>
      <c r="C13241" t="n">
        <v>0</v>
      </c>
    </row>
    <row r="13242">
      <c r="A13242" s="28" t="n">
        <v>47670.66666666666</v>
      </c>
      <c r="B13242" t="n">
        <v>0</v>
      </c>
      <c r="C13242" t="n">
        <v>0</v>
      </c>
    </row>
    <row r="13243">
      <c r="A13243" s="28" t="n">
        <v>47670.70833333334</v>
      </c>
      <c r="B13243" t="n">
        <v>0</v>
      </c>
      <c r="C13243" t="n">
        <v>0</v>
      </c>
    </row>
    <row r="13244">
      <c r="A13244" s="28" t="n">
        <v>47670.75</v>
      </c>
      <c r="B13244" t="n">
        <v>0</v>
      </c>
      <c r="C13244" t="n">
        <v>0</v>
      </c>
    </row>
    <row r="13245">
      <c r="A13245" s="28" t="n">
        <v>47670.79166666666</v>
      </c>
      <c r="B13245" t="n">
        <v>0</v>
      </c>
      <c r="C13245" t="n">
        <v>0</v>
      </c>
    </row>
    <row r="13246">
      <c r="A13246" s="28" t="n">
        <v>47670.83333333334</v>
      </c>
      <c r="B13246" t="n">
        <v>0</v>
      </c>
      <c r="C13246" t="n">
        <v>0</v>
      </c>
    </row>
    <row r="13247">
      <c r="A13247" s="28" t="n">
        <v>47670.875</v>
      </c>
      <c r="B13247" t="n">
        <v>0</v>
      </c>
      <c r="C13247" t="n">
        <v>0</v>
      </c>
    </row>
    <row r="13248">
      <c r="A13248" s="28" t="n">
        <v>47670.91666666666</v>
      </c>
      <c r="B13248" t="n">
        <v>0</v>
      </c>
      <c r="C13248" t="n">
        <v>0</v>
      </c>
    </row>
    <row r="13249">
      <c r="A13249" s="28" t="n">
        <v>47670.95833333334</v>
      </c>
      <c r="B13249" t="n">
        <v>0</v>
      </c>
      <c r="C13249" t="n">
        <v>0</v>
      </c>
    </row>
    <row r="13250">
      <c r="A13250" s="28" t="n">
        <v>47671</v>
      </c>
      <c r="B13250" t="n">
        <v>0</v>
      </c>
      <c r="C13250" t="n">
        <v>0</v>
      </c>
    </row>
    <row r="13251">
      <c r="A13251" s="28" t="n">
        <v>47671.04166666666</v>
      </c>
      <c r="B13251" t="n">
        <v>0</v>
      </c>
      <c r="C13251" t="n">
        <v>0</v>
      </c>
    </row>
    <row r="13252">
      <c r="A13252" s="28" t="n">
        <v>47671.08333333334</v>
      </c>
      <c r="B13252" t="n">
        <v>0</v>
      </c>
      <c r="C13252" t="n">
        <v>0</v>
      </c>
    </row>
    <row r="13253">
      <c r="A13253" s="28" t="n">
        <v>47671.125</v>
      </c>
      <c r="B13253" t="n">
        <v>0</v>
      </c>
      <c r="C13253" t="n">
        <v>0</v>
      </c>
    </row>
    <row r="13254">
      <c r="A13254" s="28" t="n">
        <v>47671.16666666666</v>
      </c>
      <c r="B13254" t="n">
        <v>0</v>
      </c>
      <c r="C13254" t="n">
        <v>0</v>
      </c>
    </row>
    <row r="13255">
      <c r="A13255" s="28" t="n">
        <v>47671.20833333334</v>
      </c>
      <c r="B13255" t="n">
        <v>0</v>
      </c>
      <c r="C13255" t="n">
        <v>0</v>
      </c>
    </row>
    <row r="13256">
      <c r="A13256" s="28" t="n">
        <v>47671.25</v>
      </c>
      <c r="B13256" t="n">
        <v>0</v>
      </c>
      <c r="C13256" t="n">
        <v>0</v>
      </c>
    </row>
    <row r="13257">
      <c r="A13257" s="28" t="n">
        <v>47671.29166666666</v>
      </c>
      <c r="B13257" t="n">
        <v>0</v>
      </c>
      <c r="C13257" t="n">
        <v>0</v>
      </c>
    </row>
    <row r="13258">
      <c r="A13258" s="28" t="n">
        <v>47671.33333333334</v>
      </c>
      <c r="B13258" t="n">
        <v>0</v>
      </c>
      <c r="C13258" t="n">
        <v>0</v>
      </c>
    </row>
    <row r="13259">
      <c r="A13259" s="28" t="n">
        <v>47671.375</v>
      </c>
      <c r="B13259" t="n">
        <v>0</v>
      </c>
      <c r="C13259" t="n">
        <v>0</v>
      </c>
    </row>
    <row r="13260">
      <c r="A13260" s="28" t="n">
        <v>47671.41666666666</v>
      </c>
      <c r="B13260" t="n">
        <v>0</v>
      </c>
      <c r="C13260" t="n">
        <v>0</v>
      </c>
    </row>
    <row r="13261">
      <c r="A13261" s="28" t="n">
        <v>47671.45833333334</v>
      </c>
      <c r="B13261" t="n">
        <v>0</v>
      </c>
      <c r="C13261" t="n">
        <v>0</v>
      </c>
    </row>
    <row r="13262">
      <c r="A13262" s="28" t="n">
        <v>47671.5</v>
      </c>
      <c r="B13262" t="n">
        <v>0</v>
      </c>
      <c r="C13262" t="n">
        <v>0</v>
      </c>
    </row>
    <row r="13263">
      <c r="A13263" s="28" t="n">
        <v>47671.54166666666</v>
      </c>
      <c r="B13263" t="n">
        <v>0</v>
      </c>
      <c r="C13263" t="n">
        <v>0</v>
      </c>
    </row>
    <row r="13264">
      <c r="A13264" s="28" t="n">
        <v>47671.58333333334</v>
      </c>
      <c r="B13264" t="n">
        <v>0</v>
      </c>
      <c r="C13264" t="n">
        <v>0</v>
      </c>
    </row>
    <row r="13265">
      <c r="A13265" s="28" t="n">
        <v>47671.625</v>
      </c>
      <c r="B13265" t="n">
        <v>0</v>
      </c>
      <c r="C13265" t="n">
        <v>0</v>
      </c>
    </row>
    <row r="13266">
      <c r="A13266" s="28" t="n">
        <v>47671.66666666666</v>
      </c>
      <c r="B13266" t="n">
        <v>0</v>
      </c>
      <c r="C13266" t="n">
        <v>0</v>
      </c>
    </row>
    <row r="13267">
      <c r="A13267" s="28" t="n">
        <v>47671.70833333334</v>
      </c>
      <c r="B13267" t="n">
        <v>0</v>
      </c>
      <c r="C13267" t="n">
        <v>0</v>
      </c>
    </row>
    <row r="13268">
      <c r="A13268" s="28" t="n">
        <v>47671.75</v>
      </c>
      <c r="B13268" t="n">
        <v>0</v>
      </c>
      <c r="C13268" t="n">
        <v>0</v>
      </c>
    </row>
    <row r="13269">
      <c r="A13269" s="28" t="n">
        <v>47671.79166666666</v>
      </c>
      <c r="B13269" t="n">
        <v>0</v>
      </c>
      <c r="C13269" t="n">
        <v>0</v>
      </c>
    </row>
    <row r="13270">
      <c r="A13270" s="28" t="n">
        <v>47671.83333333334</v>
      </c>
      <c r="B13270" t="n">
        <v>0</v>
      </c>
      <c r="C13270" t="n">
        <v>0</v>
      </c>
    </row>
    <row r="13271">
      <c r="A13271" s="28" t="n">
        <v>47671.875</v>
      </c>
      <c r="B13271" t="n">
        <v>0</v>
      </c>
      <c r="C13271" t="n">
        <v>0</v>
      </c>
    </row>
    <row r="13272">
      <c r="A13272" s="28" t="n">
        <v>47671.91666666666</v>
      </c>
      <c r="B13272" t="n">
        <v>0</v>
      </c>
      <c r="C13272" t="n">
        <v>0</v>
      </c>
    </row>
    <row r="13273">
      <c r="A13273" s="28" t="n">
        <v>47671.95833333334</v>
      </c>
      <c r="B13273" t="n">
        <v>0</v>
      </c>
      <c r="C13273" t="n">
        <v>0</v>
      </c>
    </row>
    <row r="13274">
      <c r="A13274" s="28" t="n">
        <v>47672</v>
      </c>
      <c r="B13274" t="n">
        <v>0</v>
      </c>
      <c r="C13274" t="n">
        <v>0</v>
      </c>
    </row>
    <row r="13275">
      <c r="A13275" s="28" t="n">
        <v>47672.04166666666</v>
      </c>
      <c r="B13275" t="n">
        <v>0</v>
      </c>
      <c r="C13275" t="n">
        <v>0</v>
      </c>
    </row>
    <row r="13276">
      <c r="A13276" s="28" t="n">
        <v>47672.08333333334</v>
      </c>
      <c r="B13276" t="n">
        <v>0</v>
      </c>
      <c r="C13276" t="n">
        <v>0</v>
      </c>
    </row>
    <row r="13277">
      <c r="A13277" s="28" t="n">
        <v>47672.125</v>
      </c>
      <c r="B13277" t="n">
        <v>0</v>
      </c>
      <c r="C13277" t="n">
        <v>0</v>
      </c>
    </row>
    <row r="13278">
      <c r="A13278" s="28" t="n">
        <v>47672.16666666666</v>
      </c>
      <c r="B13278" t="n">
        <v>0</v>
      </c>
      <c r="C13278" t="n">
        <v>0</v>
      </c>
    </row>
    <row r="13279">
      <c r="A13279" s="28" t="n">
        <v>47672.20833333334</v>
      </c>
      <c r="B13279" t="n">
        <v>0</v>
      </c>
      <c r="C13279" t="n">
        <v>0</v>
      </c>
    </row>
    <row r="13280">
      <c r="A13280" s="28" t="n">
        <v>47672.25</v>
      </c>
      <c r="B13280" t="n">
        <v>0</v>
      </c>
      <c r="C13280" t="n">
        <v>0</v>
      </c>
    </row>
    <row r="13281">
      <c r="A13281" s="28" t="n">
        <v>47672.29166666666</v>
      </c>
      <c r="B13281" t="n">
        <v>0</v>
      </c>
      <c r="C13281" t="n">
        <v>0</v>
      </c>
    </row>
    <row r="13282">
      <c r="A13282" s="28" t="n">
        <v>47672.33333333334</v>
      </c>
      <c r="B13282" t="n">
        <v>0</v>
      </c>
      <c r="C13282" t="n">
        <v>0</v>
      </c>
    </row>
    <row r="13283">
      <c r="A13283" s="28" t="n">
        <v>47672.375</v>
      </c>
      <c r="B13283" t="n">
        <v>0</v>
      </c>
      <c r="C13283" t="n">
        <v>0</v>
      </c>
    </row>
    <row r="13284">
      <c r="A13284" s="28" t="n">
        <v>47672.41666666666</v>
      </c>
      <c r="B13284" t="n">
        <v>0</v>
      </c>
      <c r="C13284" t="n">
        <v>0</v>
      </c>
    </row>
    <row r="13285">
      <c r="A13285" s="28" t="n">
        <v>47672.45833333334</v>
      </c>
      <c r="B13285" t="n">
        <v>0</v>
      </c>
      <c r="C13285" t="n">
        <v>0</v>
      </c>
    </row>
    <row r="13286">
      <c r="A13286" s="28" t="n">
        <v>47672.5</v>
      </c>
      <c r="B13286" t="n">
        <v>0</v>
      </c>
      <c r="C13286" t="n">
        <v>0</v>
      </c>
    </row>
    <row r="13287">
      <c r="A13287" s="28" t="n">
        <v>47672.54166666666</v>
      </c>
      <c r="B13287" t="n">
        <v>0</v>
      </c>
      <c r="C13287" t="n">
        <v>0</v>
      </c>
    </row>
    <row r="13288">
      <c r="A13288" s="28" t="n">
        <v>47672.58333333334</v>
      </c>
      <c r="B13288" t="n">
        <v>0</v>
      </c>
      <c r="C13288" t="n">
        <v>0</v>
      </c>
    </row>
    <row r="13289">
      <c r="A13289" s="28" t="n">
        <v>47672.625</v>
      </c>
      <c r="B13289" t="n">
        <v>0</v>
      </c>
      <c r="C13289" t="n">
        <v>0</v>
      </c>
    </row>
    <row r="13290">
      <c r="A13290" s="28" t="n">
        <v>47672.66666666666</v>
      </c>
      <c r="B13290" t="n">
        <v>0</v>
      </c>
      <c r="C13290" t="n">
        <v>0</v>
      </c>
    </row>
    <row r="13291">
      <c r="A13291" s="28" t="n">
        <v>47672.70833333334</v>
      </c>
      <c r="B13291" t="n">
        <v>0</v>
      </c>
      <c r="C13291" t="n">
        <v>0</v>
      </c>
    </row>
    <row r="13292">
      <c r="A13292" s="28" t="n">
        <v>47672.75</v>
      </c>
      <c r="B13292" t="n">
        <v>0</v>
      </c>
      <c r="C13292" t="n">
        <v>0</v>
      </c>
    </row>
    <row r="13293">
      <c r="A13293" s="28" t="n">
        <v>47672.79166666666</v>
      </c>
      <c r="B13293" t="n">
        <v>0</v>
      </c>
      <c r="C13293" t="n">
        <v>0</v>
      </c>
    </row>
    <row r="13294">
      <c r="A13294" s="28" t="n">
        <v>47672.83333333334</v>
      </c>
      <c r="B13294" t="n">
        <v>0</v>
      </c>
      <c r="C13294" t="n">
        <v>0</v>
      </c>
    </row>
    <row r="13295">
      <c r="A13295" s="28" t="n">
        <v>47672.875</v>
      </c>
      <c r="B13295" t="n">
        <v>0</v>
      </c>
      <c r="C13295" t="n">
        <v>0</v>
      </c>
    </row>
    <row r="13296">
      <c r="A13296" s="28" t="n">
        <v>47672.91666666666</v>
      </c>
      <c r="B13296" t="n">
        <v>0</v>
      </c>
      <c r="C13296" t="n">
        <v>0</v>
      </c>
    </row>
    <row r="13297">
      <c r="A13297" s="28" t="n">
        <v>47672.95833333334</v>
      </c>
      <c r="B13297" t="n">
        <v>0</v>
      </c>
      <c r="C13297" t="n">
        <v>0</v>
      </c>
    </row>
    <row r="13298">
      <c r="A13298" s="28" t="n">
        <v>47673</v>
      </c>
      <c r="B13298" t="n">
        <v>0</v>
      </c>
      <c r="C13298" t="n">
        <v>0</v>
      </c>
    </row>
    <row r="13299">
      <c r="A13299" s="28" t="n">
        <v>47673.04166666666</v>
      </c>
      <c r="B13299" t="n">
        <v>0</v>
      </c>
      <c r="C13299" t="n">
        <v>0</v>
      </c>
    </row>
    <row r="13300">
      <c r="A13300" s="28" t="n">
        <v>47673.08333333334</v>
      </c>
      <c r="B13300" t="n">
        <v>0</v>
      </c>
      <c r="C13300" t="n">
        <v>0</v>
      </c>
    </row>
    <row r="13301">
      <c r="A13301" s="28" t="n">
        <v>47673.125</v>
      </c>
      <c r="B13301" t="n">
        <v>0</v>
      </c>
      <c r="C13301" t="n">
        <v>0</v>
      </c>
    </row>
    <row r="13302">
      <c r="A13302" s="28" t="n">
        <v>47673.16666666666</v>
      </c>
      <c r="B13302" t="n">
        <v>0</v>
      </c>
      <c r="C13302" t="n">
        <v>0</v>
      </c>
    </row>
    <row r="13303">
      <c r="A13303" s="28" t="n">
        <v>47673.20833333334</v>
      </c>
      <c r="B13303" t="n">
        <v>0</v>
      </c>
      <c r="C13303" t="n">
        <v>0</v>
      </c>
    </row>
    <row r="13304">
      <c r="A13304" s="28" t="n">
        <v>47673.25</v>
      </c>
      <c r="B13304" t="n">
        <v>0</v>
      </c>
      <c r="C13304" t="n">
        <v>0</v>
      </c>
    </row>
    <row r="13305">
      <c r="A13305" s="28" t="n">
        <v>47673.29166666666</v>
      </c>
      <c r="B13305" t="n">
        <v>0</v>
      </c>
      <c r="C13305" t="n">
        <v>0</v>
      </c>
    </row>
    <row r="13306">
      <c r="A13306" s="28" t="n">
        <v>47673.33333333334</v>
      </c>
      <c r="B13306" t="n">
        <v>0</v>
      </c>
      <c r="C13306" t="n">
        <v>0</v>
      </c>
    </row>
    <row r="13307">
      <c r="A13307" s="28" t="n">
        <v>47673.375</v>
      </c>
      <c r="B13307" t="n">
        <v>0</v>
      </c>
      <c r="C13307" t="n">
        <v>0</v>
      </c>
    </row>
    <row r="13308">
      <c r="A13308" s="28" t="n">
        <v>47673.41666666666</v>
      </c>
      <c r="B13308" t="n">
        <v>0</v>
      </c>
      <c r="C13308" t="n">
        <v>0</v>
      </c>
    </row>
    <row r="13309">
      <c r="A13309" s="28" t="n">
        <v>47673.45833333334</v>
      </c>
      <c r="B13309" t="n">
        <v>0</v>
      </c>
      <c r="C13309" t="n">
        <v>0</v>
      </c>
    </row>
    <row r="13310">
      <c r="A13310" s="28" t="n">
        <v>47673.5</v>
      </c>
      <c r="B13310" t="n">
        <v>0</v>
      </c>
      <c r="C13310" t="n">
        <v>0</v>
      </c>
    </row>
    <row r="13311">
      <c r="A13311" s="28" t="n">
        <v>47673.54166666666</v>
      </c>
      <c r="B13311" t="n">
        <v>0</v>
      </c>
      <c r="C13311" t="n">
        <v>0</v>
      </c>
    </row>
    <row r="13312">
      <c r="A13312" s="28" t="n">
        <v>47673.58333333334</v>
      </c>
      <c r="B13312" t="n">
        <v>0</v>
      </c>
      <c r="C13312" t="n">
        <v>0</v>
      </c>
    </row>
    <row r="13313">
      <c r="A13313" s="28" t="n">
        <v>47673.625</v>
      </c>
      <c r="B13313" t="n">
        <v>0</v>
      </c>
      <c r="C13313" t="n">
        <v>0</v>
      </c>
    </row>
    <row r="13314">
      <c r="A13314" s="28" t="n">
        <v>47673.66666666666</v>
      </c>
      <c r="B13314" t="n">
        <v>0</v>
      </c>
      <c r="C13314" t="n">
        <v>0</v>
      </c>
    </row>
    <row r="13315">
      <c r="A13315" s="28" t="n">
        <v>47673.70833333334</v>
      </c>
      <c r="B13315" t="n">
        <v>0</v>
      </c>
      <c r="C13315" t="n">
        <v>0</v>
      </c>
    </row>
    <row r="13316">
      <c r="A13316" s="28" t="n">
        <v>47673.75</v>
      </c>
      <c r="B13316" t="n">
        <v>0</v>
      </c>
      <c r="C13316" t="n">
        <v>0</v>
      </c>
    </row>
    <row r="13317">
      <c r="A13317" s="28" t="n">
        <v>47673.79166666666</v>
      </c>
      <c r="B13317" t="n">
        <v>0</v>
      </c>
      <c r="C13317" t="n">
        <v>0</v>
      </c>
    </row>
    <row r="13318">
      <c r="A13318" s="28" t="n">
        <v>47673.83333333334</v>
      </c>
      <c r="B13318" t="n">
        <v>0</v>
      </c>
      <c r="C13318" t="n">
        <v>0</v>
      </c>
    </row>
    <row r="13319">
      <c r="A13319" s="28" t="n">
        <v>47673.875</v>
      </c>
      <c r="B13319" t="n">
        <v>0</v>
      </c>
      <c r="C13319" t="n">
        <v>0</v>
      </c>
    </row>
    <row r="13320">
      <c r="A13320" s="28" t="n">
        <v>47673.91666666666</v>
      </c>
      <c r="B13320" t="n">
        <v>0</v>
      </c>
      <c r="C13320" t="n">
        <v>0</v>
      </c>
    </row>
    <row r="13321">
      <c r="A13321" s="28" t="n">
        <v>47673.95833333334</v>
      </c>
      <c r="B13321" t="n">
        <v>0</v>
      </c>
      <c r="C13321" t="n">
        <v>0</v>
      </c>
    </row>
    <row r="13322">
      <c r="A13322" s="28" t="n">
        <v>47674</v>
      </c>
      <c r="B13322" t="n">
        <v>0</v>
      </c>
      <c r="C13322" t="n">
        <v>0</v>
      </c>
    </row>
    <row r="13323">
      <c r="A13323" s="28" t="n">
        <v>47674.04166666666</v>
      </c>
      <c r="B13323" t="n">
        <v>0</v>
      </c>
      <c r="C13323" t="n">
        <v>0</v>
      </c>
    </row>
    <row r="13324">
      <c r="A13324" s="28" t="n">
        <v>47674.08333333334</v>
      </c>
      <c r="B13324" t="n">
        <v>0</v>
      </c>
      <c r="C13324" t="n">
        <v>0</v>
      </c>
    </row>
    <row r="13325">
      <c r="A13325" s="28" t="n">
        <v>47674.125</v>
      </c>
      <c r="B13325" t="n">
        <v>0</v>
      </c>
      <c r="C13325" t="n">
        <v>0</v>
      </c>
    </row>
    <row r="13326">
      <c r="A13326" s="28" t="n">
        <v>47674.16666666666</v>
      </c>
      <c r="B13326" t="n">
        <v>0</v>
      </c>
      <c r="C13326" t="n">
        <v>0</v>
      </c>
    </row>
    <row r="13327">
      <c r="A13327" s="28" t="n">
        <v>47674.20833333334</v>
      </c>
      <c r="B13327" t="n">
        <v>0</v>
      </c>
      <c r="C13327" t="n">
        <v>0</v>
      </c>
    </row>
    <row r="13328">
      <c r="A13328" s="28" t="n">
        <v>47674.25</v>
      </c>
      <c r="B13328" t="n">
        <v>0</v>
      </c>
      <c r="C13328" t="n">
        <v>0</v>
      </c>
    </row>
    <row r="13329">
      <c r="A13329" s="28" t="n">
        <v>47674.29166666666</v>
      </c>
      <c r="B13329" t="n">
        <v>0</v>
      </c>
      <c r="C13329" t="n">
        <v>0</v>
      </c>
    </row>
    <row r="13330">
      <c r="A13330" s="28" t="n">
        <v>47674.33333333334</v>
      </c>
      <c r="B13330" t="n">
        <v>0</v>
      </c>
      <c r="C13330" t="n">
        <v>0</v>
      </c>
    </row>
    <row r="13331">
      <c r="A13331" s="28" t="n">
        <v>47674.375</v>
      </c>
      <c r="B13331" t="n">
        <v>0</v>
      </c>
      <c r="C13331" t="n">
        <v>0</v>
      </c>
    </row>
    <row r="13332">
      <c r="A13332" s="28" t="n">
        <v>47674.41666666666</v>
      </c>
      <c r="B13332" t="n">
        <v>0</v>
      </c>
      <c r="C13332" t="n">
        <v>0</v>
      </c>
    </row>
    <row r="13333">
      <c r="A13333" s="28" t="n">
        <v>47674.45833333334</v>
      </c>
      <c r="B13333" t="n">
        <v>0</v>
      </c>
      <c r="C13333" t="n">
        <v>0</v>
      </c>
    </row>
    <row r="13334">
      <c r="A13334" s="28" t="n">
        <v>47674.5</v>
      </c>
      <c r="B13334" t="n">
        <v>0</v>
      </c>
      <c r="C13334" t="n">
        <v>0</v>
      </c>
    </row>
    <row r="13335">
      <c r="A13335" s="28" t="n">
        <v>47674.54166666666</v>
      </c>
      <c r="B13335" t="n">
        <v>0</v>
      </c>
      <c r="C13335" t="n">
        <v>0</v>
      </c>
    </row>
    <row r="13336">
      <c r="A13336" s="28" t="n">
        <v>47674.58333333334</v>
      </c>
      <c r="B13336" t="n">
        <v>0</v>
      </c>
      <c r="C13336" t="n">
        <v>0</v>
      </c>
    </row>
    <row r="13337">
      <c r="A13337" s="28" t="n">
        <v>47674.625</v>
      </c>
      <c r="B13337" t="n">
        <v>0</v>
      </c>
      <c r="C13337" t="n">
        <v>0</v>
      </c>
    </row>
    <row r="13338">
      <c r="A13338" s="28" t="n">
        <v>47674.66666666666</v>
      </c>
      <c r="B13338" t="n">
        <v>0</v>
      </c>
      <c r="C13338" t="n">
        <v>0</v>
      </c>
    </row>
    <row r="13339">
      <c r="A13339" s="28" t="n">
        <v>47674.70833333334</v>
      </c>
      <c r="B13339" t="n">
        <v>0</v>
      </c>
      <c r="C13339" t="n">
        <v>0</v>
      </c>
    </row>
    <row r="13340">
      <c r="A13340" s="28" t="n">
        <v>47674.75</v>
      </c>
      <c r="B13340" t="n">
        <v>0</v>
      </c>
      <c r="C13340" t="n">
        <v>0</v>
      </c>
    </row>
    <row r="13341">
      <c r="A13341" s="28" t="n">
        <v>47674.79166666666</v>
      </c>
      <c r="B13341" t="n">
        <v>0</v>
      </c>
      <c r="C13341" t="n">
        <v>0</v>
      </c>
    </row>
    <row r="13342">
      <c r="A13342" s="28" t="n">
        <v>47674.83333333334</v>
      </c>
      <c r="B13342" t="n">
        <v>0</v>
      </c>
      <c r="C13342" t="n">
        <v>0</v>
      </c>
    </row>
    <row r="13343">
      <c r="A13343" s="28" t="n">
        <v>47674.875</v>
      </c>
      <c r="B13343" t="n">
        <v>0</v>
      </c>
      <c r="C13343" t="n">
        <v>0</v>
      </c>
    </row>
    <row r="13344">
      <c r="A13344" s="28" t="n">
        <v>47674.91666666666</v>
      </c>
      <c r="B13344" t="n">
        <v>0</v>
      </c>
      <c r="C13344" t="n">
        <v>0</v>
      </c>
    </row>
    <row r="13345">
      <c r="A13345" s="28" t="n">
        <v>47674.95833333334</v>
      </c>
      <c r="B13345" t="n">
        <v>0</v>
      </c>
      <c r="C13345" t="n">
        <v>0</v>
      </c>
    </row>
    <row r="13346">
      <c r="A13346" s="28" t="n">
        <v>47675</v>
      </c>
      <c r="B13346" t="n">
        <v>0</v>
      </c>
      <c r="C13346" t="n">
        <v>0</v>
      </c>
    </row>
    <row r="13347">
      <c r="A13347" s="28" t="n">
        <v>47675.04166666666</v>
      </c>
      <c r="B13347" t="n">
        <v>0</v>
      </c>
      <c r="C13347" t="n">
        <v>0</v>
      </c>
    </row>
    <row r="13348">
      <c r="A13348" s="28" t="n">
        <v>47675.08333333334</v>
      </c>
      <c r="B13348" t="n">
        <v>0</v>
      </c>
      <c r="C13348" t="n">
        <v>0</v>
      </c>
    </row>
    <row r="13349">
      <c r="A13349" s="28" t="n">
        <v>47675.125</v>
      </c>
      <c r="B13349" t="n">
        <v>0</v>
      </c>
      <c r="C13349" t="n">
        <v>0</v>
      </c>
    </row>
    <row r="13350">
      <c r="A13350" s="28" t="n">
        <v>47675.16666666666</v>
      </c>
      <c r="B13350" t="n">
        <v>0</v>
      </c>
      <c r="C13350" t="n">
        <v>0</v>
      </c>
    </row>
    <row r="13351">
      <c r="A13351" s="28" t="n">
        <v>47675.20833333334</v>
      </c>
      <c r="B13351" t="n">
        <v>0</v>
      </c>
      <c r="C13351" t="n">
        <v>0</v>
      </c>
    </row>
    <row r="13352">
      <c r="A13352" s="28" t="n">
        <v>47675.25</v>
      </c>
      <c r="B13352" t="n">
        <v>0</v>
      </c>
      <c r="C13352" t="n">
        <v>0</v>
      </c>
    </row>
    <row r="13353">
      <c r="A13353" s="28" t="n">
        <v>47675.29166666666</v>
      </c>
      <c r="B13353" t="n">
        <v>0</v>
      </c>
      <c r="C13353" t="n">
        <v>0</v>
      </c>
    </row>
    <row r="13354">
      <c r="A13354" s="28" t="n">
        <v>47675.33333333334</v>
      </c>
      <c r="B13354" t="n">
        <v>0</v>
      </c>
      <c r="C13354" t="n">
        <v>0</v>
      </c>
    </row>
    <row r="13355">
      <c r="A13355" s="28" t="n">
        <v>47675.375</v>
      </c>
      <c r="B13355" t="n">
        <v>0</v>
      </c>
      <c r="C13355" t="n">
        <v>0</v>
      </c>
    </row>
    <row r="13356">
      <c r="A13356" s="28" t="n">
        <v>47675.41666666666</v>
      </c>
      <c r="B13356" t="n">
        <v>0</v>
      </c>
      <c r="C13356" t="n">
        <v>0</v>
      </c>
    </row>
    <row r="13357">
      <c r="A13357" s="28" t="n">
        <v>47675.45833333334</v>
      </c>
      <c r="B13357" t="n">
        <v>0</v>
      </c>
      <c r="C13357" t="n">
        <v>0</v>
      </c>
    </row>
    <row r="13358">
      <c r="A13358" s="28" t="n">
        <v>47675.5</v>
      </c>
      <c r="B13358" t="n">
        <v>0</v>
      </c>
      <c r="C13358" t="n">
        <v>0</v>
      </c>
    </row>
    <row r="13359">
      <c r="A13359" s="28" t="n">
        <v>47675.54166666666</v>
      </c>
      <c r="B13359" t="n">
        <v>0</v>
      </c>
      <c r="C13359" t="n">
        <v>0</v>
      </c>
    </row>
    <row r="13360">
      <c r="A13360" s="28" t="n">
        <v>47675.58333333334</v>
      </c>
      <c r="B13360" t="n">
        <v>0</v>
      </c>
      <c r="C13360" t="n">
        <v>0</v>
      </c>
    </row>
    <row r="13361">
      <c r="A13361" s="28" t="n">
        <v>47675.625</v>
      </c>
      <c r="B13361" t="n">
        <v>0</v>
      </c>
      <c r="C13361" t="n">
        <v>0</v>
      </c>
    </row>
    <row r="13362">
      <c r="A13362" s="28" t="n">
        <v>47675.66666666666</v>
      </c>
      <c r="B13362" t="n">
        <v>0</v>
      </c>
      <c r="C13362" t="n">
        <v>0</v>
      </c>
    </row>
    <row r="13363">
      <c r="A13363" s="28" t="n">
        <v>47675.70833333334</v>
      </c>
      <c r="B13363" t="n">
        <v>0</v>
      </c>
      <c r="C13363" t="n">
        <v>0</v>
      </c>
    </row>
    <row r="13364">
      <c r="A13364" s="28" t="n">
        <v>47675.75</v>
      </c>
      <c r="B13364" t="n">
        <v>0</v>
      </c>
      <c r="C13364" t="n">
        <v>0</v>
      </c>
    </row>
    <row r="13365">
      <c r="A13365" s="28" t="n">
        <v>47675.79166666666</v>
      </c>
      <c r="B13365" t="n">
        <v>0</v>
      </c>
      <c r="C13365" t="n">
        <v>0</v>
      </c>
    </row>
    <row r="13366">
      <c r="A13366" s="28" t="n">
        <v>47675.83333333334</v>
      </c>
      <c r="B13366" t="n">
        <v>0</v>
      </c>
      <c r="C13366" t="n">
        <v>0</v>
      </c>
    </row>
    <row r="13367">
      <c r="A13367" s="28" t="n">
        <v>47675.875</v>
      </c>
      <c r="B13367" t="n">
        <v>0</v>
      </c>
      <c r="C13367" t="n">
        <v>0</v>
      </c>
    </row>
    <row r="13368">
      <c r="A13368" s="28" t="n">
        <v>47675.91666666666</v>
      </c>
      <c r="B13368" t="n">
        <v>0</v>
      </c>
      <c r="C13368" t="n">
        <v>0</v>
      </c>
    </row>
    <row r="13369">
      <c r="A13369" s="28" t="n">
        <v>47675.95833333334</v>
      </c>
      <c r="B13369" t="n">
        <v>0</v>
      </c>
      <c r="C13369" t="n">
        <v>0</v>
      </c>
    </row>
    <row r="13370">
      <c r="A13370" s="28" t="n">
        <v>47676</v>
      </c>
      <c r="B13370" t="n">
        <v>0</v>
      </c>
      <c r="C13370" t="n">
        <v>0</v>
      </c>
    </row>
    <row r="13371">
      <c r="A13371" s="28" t="n">
        <v>47676.04166666666</v>
      </c>
      <c r="B13371" t="n">
        <v>0</v>
      </c>
      <c r="C13371" t="n">
        <v>0</v>
      </c>
    </row>
    <row r="13372">
      <c r="A13372" s="28" t="n">
        <v>47676.08333333334</v>
      </c>
      <c r="B13372" t="n">
        <v>0</v>
      </c>
      <c r="C13372" t="n">
        <v>0</v>
      </c>
    </row>
    <row r="13373">
      <c r="A13373" s="28" t="n">
        <v>47676.125</v>
      </c>
      <c r="B13373" t="n">
        <v>0</v>
      </c>
      <c r="C13373" t="n">
        <v>0</v>
      </c>
    </row>
    <row r="13374">
      <c r="A13374" s="28" t="n">
        <v>47676.16666666666</v>
      </c>
      <c r="B13374" t="n">
        <v>0</v>
      </c>
      <c r="C13374" t="n">
        <v>0</v>
      </c>
    </row>
    <row r="13375">
      <c r="A13375" s="28" t="n">
        <v>47676.20833333334</v>
      </c>
      <c r="B13375" t="n">
        <v>0</v>
      </c>
      <c r="C13375" t="n">
        <v>0</v>
      </c>
    </row>
    <row r="13376">
      <c r="A13376" s="28" t="n">
        <v>47676.25</v>
      </c>
      <c r="B13376" t="n">
        <v>0</v>
      </c>
      <c r="C13376" t="n">
        <v>0</v>
      </c>
    </row>
    <row r="13377">
      <c r="A13377" s="28" t="n">
        <v>47676.29166666666</v>
      </c>
      <c r="B13377" t="n">
        <v>0</v>
      </c>
      <c r="C13377" t="n">
        <v>0</v>
      </c>
    </row>
    <row r="13378">
      <c r="A13378" s="28" t="n">
        <v>47676.33333333334</v>
      </c>
      <c r="B13378" t="n">
        <v>0</v>
      </c>
      <c r="C13378" t="n">
        <v>0</v>
      </c>
    </row>
    <row r="13379">
      <c r="A13379" s="28" t="n">
        <v>47676.375</v>
      </c>
      <c r="B13379" t="n">
        <v>0</v>
      </c>
      <c r="C13379" t="n">
        <v>0</v>
      </c>
    </row>
    <row r="13380">
      <c r="A13380" s="28" t="n">
        <v>47676.41666666666</v>
      </c>
      <c r="B13380" t="n">
        <v>0</v>
      </c>
      <c r="C13380" t="n">
        <v>0</v>
      </c>
    </row>
    <row r="13381">
      <c r="A13381" s="28" t="n">
        <v>47676.45833333334</v>
      </c>
      <c r="B13381" t="n">
        <v>0</v>
      </c>
      <c r="C13381" t="n">
        <v>0</v>
      </c>
    </row>
    <row r="13382">
      <c r="A13382" s="28" t="n">
        <v>47676.5</v>
      </c>
      <c r="B13382" t="n">
        <v>0</v>
      </c>
      <c r="C13382" t="n">
        <v>0</v>
      </c>
    </row>
    <row r="13383">
      <c r="A13383" s="28" t="n">
        <v>47676.54166666666</v>
      </c>
      <c r="B13383" t="n">
        <v>0</v>
      </c>
      <c r="C13383" t="n">
        <v>0</v>
      </c>
    </row>
    <row r="13384">
      <c r="A13384" s="28" t="n">
        <v>47676.58333333334</v>
      </c>
      <c r="B13384" t="n">
        <v>0</v>
      </c>
      <c r="C13384" t="n">
        <v>0</v>
      </c>
    </row>
    <row r="13385">
      <c r="A13385" s="28" t="n">
        <v>47676.625</v>
      </c>
      <c r="B13385" t="n">
        <v>0</v>
      </c>
      <c r="C13385" t="n">
        <v>0</v>
      </c>
    </row>
    <row r="13386">
      <c r="A13386" s="28" t="n">
        <v>47676.66666666666</v>
      </c>
      <c r="B13386" t="n">
        <v>0</v>
      </c>
      <c r="C13386" t="n">
        <v>0</v>
      </c>
    </row>
    <row r="13387">
      <c r="A13387" s="28" t="n">
        <v>47676.70833333334</v>
      </c>
      <c r="B13387" t="n">
        <v>0</v>
      </c>
      <c r="C13387" t="n">
        <v>0</v>
      </c>
    </row>
    <row r="13388">
      <c r="A13388" s="28" t="n">
        <v>47676.75</v>
      </c>
      <c r="B13388" t="n">
        <v>0</v>
      </c>
      <c r="C13388" t="n">
        <v>0</v>
      </c>
    </row>
    <row r="13389">
      <c r="A13389" s="28" t="n">
        <v>47676.79166666666</v>
      </c>
      <c r="B13389" t="n">
        <v>0</v>
      </c>
      <c r="C13389" t="n">
        <v>0</v>
      </c>
    </row>
    <row r="13390">
      <c r="A13390" s="28" t="n">
        <v>47676.83333333334</v>
      </c>
      <c r="B13390" t="n">
        <v>0</v>
      </c>
      <c r="C13390" t="n">
        <v>0</v>
      </c>
    </row>
    <row r="13391">
      <c r="A13391" s="28" t="n">
        <v>47676.875</v>
      </c>
      <c r="B13391" t="n">
        <v>0</v>
      </c>
      <c r="C13391" t="n">
        <v>0</v>
      </c>
    </row>
    <row r="13392">
      <c r="A13392" s="28" t="n">
        <v>47676.91666666666</v>
      </c>
      <c r="B13392" t="n">
        <v>0</v>
      </c>
      <c r="C13392" t="n">
        <v>0</v>
      </c>
    </row>
    <row r="13393">
      <c r="A13393" s="28" t="n">
        <v>47676.95833333334</v>
      </c>
      <c r="B13393" t="n">
        <v>0</v>
      </c>
      <c r="C13393" t="n">
        <v>0</v>
      </c>
    </row>
    <row r="13394">
      <c r="A13394" s="28" t="n">
        <v>47677</v>
      </c>
      <c r="B13394" t="n">
        <v>0</v>
      </c>
      <c r="C13394" t="n">
        <v>0</v>
      </c>
    </row>
    <row r="13395">
      <c r="A13395" s="28" t="n">
        <v>47677.04166666666</v>
      </c>
      <c r="B13395" t="n">
        <v>0</v>
      </c>
      <c r="C13395" t="n">
        <v>0</v>
      </c>
    </row>
    <row r="13396">
      <c r="A13396" s="28" t="n">
        <v>47677.08333333334</v>
      </c>
      <c r="B13396" t="n">
        <v>0</v>
      </c>
      <c r="C13396" t="n">
        <v>0</v>
      </c>
    </row>
    <row r="13397">
      <c r="A13397" s="28" t="n">
        <v>47677.125</v>
      </c>
      <c r="B13397" t="n">
        <v>0</v>
      </c>
      <c r="C13397" t="n">
        <v>0</v>
      </c>
    </row>
    <row r="13398">
      <c r="A13398" s="28" t="n">
        <v>47677.16666666666</v>
      </c>
      <c r="B13398" t="n">
        <v>0</v>
      </c>
      <c r="C13398" t="n">
        <v>0</v>
      </c>
    </row>
    <row r="13399">
      <c r="A13399" s="28" t="n">
        <v>47677.20833333334</v>
      </c>
      <c r="B13399" t="n">
        <v>0</v>
      </c>
      <c r="C13399" t="n">
        <v>0</v>
      </c>
    </row>
    <row r="13400">
      <c r="A13400" s="28" t="n">
        <v>47677.25</v>
      </c>
      <c r="B13400" t="n">
        <v>0</v>
      </c>
      <c r="C13400" t="n">
        <v>0</v>
      </c>
    </row>
    <row r="13401">
      <c r="A13401" s="28" t="n">
        <v>47677.29166666666</v>
      </c>
      <c r="B13401" t="n">
        <v>0</v>
      </c>
      <c r="C13401" t="n">
        <v>0</v>
      </c>
    </row>
    <row r="13402">
      <c r="A13402" s="28" t="n">
        <v>47677.33333333334</v>
      </c>
      <c r="B13402" t="n">
        <v>0</v>
      </c>
      <c r="C13402" t="n">
        <v>0</v>
      </c>
    </row>
    <row r="13403">
      <c r="A13403" s="28" t="n">
        <v>47677.375</v>
      </c>
      <c r="B13403" t="n">
        <v>0</v>
      </c>
      <c r="C13403" t="n">
        <v>0</v>
      </c>
    </row>
    <row r="13404">
      <c r="A13404" s="28" t="n">
        <v>47677.41666666666</v>
      </c>
      <c r="B13404" t="n">
        <v>0</v>
      </c>
      <c r="C13404" t="n">
        <v>0</v>
      </c>
    </row>
    <row r="13405">
      <c r="A13405" s="28" t="n">
        <v>47677.45833333334</v>
      </c>
      <c r="B13405" t="n">
        <v>0</v>
      </c>
      <c r="C13405" t="n">
        <v>0</v>
      </c>
    </row>
    <row r="13406">
      <c r="A13406" s="28" t="n">
        <v>47677.5</v>
      </c>
      <c r="B13406" t="n">
        <v>0</v>
      </c>
      <c r="C13406" t="n">
        <v>0</v>
      </c>
    </row>
    <row r="13407">
      <c r="A13407" s="28" t="n">
        <v>47677.54166666666</v>
      </c>
      <c r="B13407" t="n">
        <v>0</v>
      </c>
      <c r="C13407" t="n">
        <v>0</v>
      </c>
    </row>
    <row r="13408">
      <c r="A13408" s="28" t="n">
        <v>47677.58333333334</v>
      </c>
      <c r="B13408" t="n">
        <v>0</v>
      </c>
      <c r="C13408" t="n">
        <v>0</v>
      </c>
    </row>
    <row r="13409">
      <c r="A13409" s="28" t="n">
        <v>47677.625</v>
      </c>
      <c r="B13409" t="n">
        <v>0</v>
      </c>
      <c r="C13409" t="n">
        <v>0</v>
      </c>
    </row>
    <row r="13410">
      <c r="A13410" s="28" t="n">
        <v>47677.66666666666</v>
      </c>
      <c r="B13410" t="n">
        <v>0</v>
      </c>
      <c r="C13410" t="n">
        <v>0</v>
      </c>
    </row>
    <row r="13411">
      <c r="A13411" s="28" t="n">
        <v>47677.70833333334</v>
      </c>
      <c r="B13411" t="n">
        <v>0</v>
      </c>
      <c r="C13411" t="n">
        <v>0</v>
      </c>
    </row>
    <row r="13412">
      <c r="A13412" s="28" t="n">
        <v>47677.75</v>
      </c>
      <c r="B13412" t="n">
        <v>0</v>
      </c>
      <c r="C13412" t="n">
        <v>0</v>
      </c>
    </row>
    <row r="13413">
      <c r="A13413" s="28" t="n">
        <v>47677.79166666666</v>
      </c>
      <c r="B13413" t="n">
        <v>0</v>
      </c>
      <c r="C13413" t="n">
        <v>0</v>
      </c>
    </row>
    <row r="13414">
      <c r="A13414" s="28" t="n">
        <v>47677.83333333334</v>
      </c>
      <c r="B13414" t="n">
        <v>0</v>
      </c>
      <c r="C13414" t="n">
        <v>0</v>
      </c>
    </row>
    <row r="13415">
      <c r="A13415" s="28" t="n">
        <v>47677.875</v>
      </c>
      <c r="B13415" t="n">
        <v>0</v>
      </c>
      <c r="C13415" t="n">
        <v>0</v>
      </c>
    </row>
    <row r="13416">
      <c r="A13416" s="28" t="n">
        <v>47677.91666666666</v>
      </c>
      <c r="B13416" t="n">
        <v>0</v>
      </c>
      <c r="C13416" t="n">
        <v>0</v>
      </c>
    </row>
    <row r="13417">
      <c r="A13417" s="28" t="n">
        <v>47677.95833333334</v>
      </c>
      <c r="B13417" t="n">
        <v>0</v>
      </c>
      <c r="C13417" t="n">
        <v>0</v>
      </c>
    </row>
    <row r="13418">
      <c r="A13418" s="28" t="n">
        <v>47678</v>
      </c>
      <c r="B13418" t="n">
        <v>0</v>
      </c>
      <c r="C13418" t="n">
        <v>0</v>
      </c>
    </row>
    <row r="13419">
      <c r="A13419" s="28" t="n">
        <v>47678.04166666666</v>
      </c>
      <c r="B13419" t="n">
        <v>0</v>
      </c>
      <c r="C13419" t="n">
        <v>0</v>
      </c>
    </row>
    <row r="13420">
      <c r="A13420" s="28" t="n">
        <v>47678.08333333334</v>
      </c>
      <c r="B13420" t="n">
        <v>0</v>
      </c>
      <c r="C13420" t="n">
        <v>0</v>
      </c>
    </row>
    <row r="13421">
      <c r="A13421" s="28" t="n">
        <v>47678.125</v>
      </c>
      <c r="B13421" t="n">
        <v>0</v>
      </c>
      <c r="C13421" t="n">
        <v>0</v>
      </c>
    </row>
    <row r="13422">
      <c r="A13422" s="28" t="n">
        <v>47678.16666666666</v>
      </c>
      <c r="B13422" t="n">
        <v>0</v>
      </c>
      <c r="C13422" t="n">
        <v>0</v>
      </c>
    </row>
    <row r="13423">
      <c r="A13423" s="28" t="n">
        <v>47678.20833333334</v>
      </c>
      <c r="B13423" t="n">
        <v>0</v>
      </c>
      <c r="C13423" t="n">
        <v>0</v>
      </c>
    </row>
    <row r="13424">
      <c r="A13424" s="28" t="n">
        <v>47678.25</v>
      </c>
      <c r="B13424" t="n">
        <v>0</v>
      </c>
      <c r="C13424" t="n">
        <v>0</v>
      </c>
    </row>
    <row r="13425">
      <c r="A13425" s="28" t="n">
        <v>47678.29166666666</v>
      </c>
      <c r="B13425" t="n">
        <v>0</v>
      </c>
      <c r="C13425" t="n">
        <v>0</v>
      </c>
    </row>
    <row r="13426">
      <c r="A13426" s="28" t="n">
        <v>47678.33333333334</v>
      </c>
      <c r="B13426" t="n">
        <v>0</v>
      </c>
      <c r="C13426" t="n">
        <v>0</v>
      </c>
    </row>
    <row r="13427">
      <c r="A13427" s="28" t="n">
        <v>47678.375</v>
      </c>
      <c r="B13427" t="n">
        <v>0</v>
      </c>
      <c r="C13427" t="n">
        <v>0</v>
      </c>
    </row>
    <row r="13428">
      <c r="A13428" s="28" t="n">
        <v>47678.41666666666</v>
      </c>
      <c r="B13428" t="n">
        <v>0</v>
      </c>
      <c r="C13428" t="n">
        <v>0</v>
      </c>
    </row>
    <row r="13429">
      <c r="A13429" s="28" t="n">
        <v>47678.45833333334</v>
      </c>
      <c r="B13429" t="n">
        <v>0</v>
      </c>
      <c r="C13429" t="n">
        <v>0</v>
      </c>
    </row>
    <row r="13430">
      <c r="A13430" s="28" t="n">
        <v>47678.5</v>
      </c>
      <c r="B13430" t="n">
        <v>0</v>
      </c>
      <c r="C13430" t="n">
        <v>0</v>
      </c>
    </row>
    <row r="13431">
      <c r="A13431" s="28" t="n">
        <v>47678.54166666666</v>
      </c>
      <c r="B13431" t="n">
        <v>0</v>
      </c>
      <c r="C13431" t="n">
        <v>0</v>
      </c>
    </row>
    <row r="13432">
      <c r="A13432" s="28" t="n">
        <v>47678.58333333334</v>
      </c>
      <c r="B13432" t="n">
        <v>0</v>
      </c>
      <c r="C13432" t="n">
        <v>0</v>
      </c>
    </row>
    <row r="13433">
      <c r="A13433" s="28" t="n">
        <v>47678.625</v>
      </c>
      <c r="B13433" t="n">
        <v>0</v>
      </c>
      <c r="C13433" t="n">
        <v>0</v>
      </c>
    </row>
    <row r="13434">
      <c r="A13434" s="28" t="n">
        <v>47678.66666666666</v>
      </c>
      <c r="B13434" t="n">
        <v>0</v>
      </c>
      <c r="C13434" t="n">
        <v>0</v>
      </c>
    </row>
    <row r="13435">
      <c r="A13435" s="28" t="n">
        <v>47678.70833333334</v>
      </c>
      <c r="B13435" t="n">
        <v>0</v>
      </c>
      <c r="C13435" t="n">
        <v>0</v>
      </c>
    </row>
    <row r="13436">
      <c r="A13436" s="28" t="n">
        <v>47678.75</v>
      </c>
      <c r="B13436" t="n">
        <v>0</v>
      </c>
      <c r="C13436" t="n">
        <v>0</v>
      </c>
    </row>
    <row r="13437">
      <c r="A13437" s="28" t="n">
        <v>47678.79166666666</v>
      </c>
      <c r="B13437" t="n">
        <v>0</v>
      </c>
      <c r="C13437" t="n">
        <v>0</v>
      </c>
    </row>
    <row r="13438">
      <c r="A13438" s="28" t="n">
        <v>47678.83333333334</v>
      </c>
      <c r="B13438" t="n">
        <v>0</v>
      </c>
      <c r="C13438" t="n">
        <v>0</v>
      </c>
    </row>
    <row r="13439">
      <c r="A13439" s="28" t="n">
        <v>47678.875</v>
      </c>
      <c r="B13439" t="n">
        <v>0</v>
      </c>
      <c r="C13439" t="n">
        <v>0</v>
      </c>
    </row>
    <row r="13440">
      <c r="A13440" s="28" t="n">
        <v>47678.91666666666</v>
      </c>
      <c r="B13440" t="n">
        <v>0</v>
      </c>
      <c r="C13440" t="n">
        <v>0</v>
      </c>
    </row>
    <row r="13441">
      <c r="A13441" s="28" t="n">
        <v>47678.95833333334</v>
      </c>
      <c r="B13441" t="n">
        <v>0</v>
      </c>
      <c r="C13441" t="n">
        <v>0</v>
      </c>
    </row>
    <row r="13442">
      <c r="A13442" s="28" t="n">
        <v>47679</v>
      </c>
      <c r="B13442" t="n">
        <v>0</v>
      </c>
      <c r="C13442" t="n">
        <v>0</v>
      </c>
    </row>
    <row r="13443">
      <c r="A13443" s="28" t="n">
        <v>47679.04166666666</v>
      </c>
      <c r="B13443" t="n">
        <v>0</v>
      </c>
      <c r="C13443" t="n">
        <v>0</v>
      </c>
    </row>
    <row r="13444">
      <c r="A13444" s="28" t="n">
        <v>47679.08333333334</v>
      </c>
      <c r="B13444" t="n">
        <v>0</v>
      </c>
      <c r="C13444" t="n">
        <v>0</v>
      </c>
    </row>
    <row r="13445">
      <c r="A13445" s="28" t="n">
        <v>47679.125</v>
      </c>
      <c r="B13445" t="n">
        <v>0</v>
      </c>
      <c r="C13445" t="n">
        <v>0</v>
      </c>
    </row>
    <row r="13446">
      <c r="A13446" s="28" t="n">
        <v>47679.16666666666</v>
      </c>
      <c r="B13446" t="n">
        <v>0</v>
      </c>
      <c r="C13446" t="n">
        <v>0</v>
      </c>
    </row>
    <row r="13447">
      <c r="A13447" s="28" t="n">
        <v>47679.20833333334</v>
      </c>
      <c r="B13447" t="n">
        <v>0</v>
      </c>
      <c r="C13447" t="n">
        <v>0</v>
      </c>
    </row>
    <row r="13448">
      <c r="A13448" s="28" t="n">
        <v>47679.25</v>
      </c>
      <c r="B13448" t="n">
        <v>0</v>
      </c>
      <c r="C13448" t="n">
        <v>0</v>
      </c>
    </row>
    <row r="13449">
      <c r="A13449" s="28" t="n">
        <v>47679.29166666666</v>
      </c>
      <c r="B13449" t="n">
        <v>0</v>
      </c>
      <c r="C13449" t="n">
        <v>0</v>
      </c>
    </row>
    <row r="13450">
      <c r="A13450" s="28" t="n">
        <v>47679.33333333334</v>
      </c>
      <c r="B13450" t="n">
        <v>0</v>
      </c>
      <c r="C13450" t="n">
        <v>0</v>
      </c>
    </row>
    <row r="13451">
      <c r="A13451" s="28" t="n">
        <v>47679.375</v>
      </c>
      <c r="B13451" t="n">
        <v>0</v>
      </c>
      <c r="C13451" t="n">
        <v>0</v>
      </c>
    </row>
    <row r="13452">
      <c r="A13452" s="28" t="n">
        <v>47679.41666666666</v>
      </c>
      <c r="B13452" t="n">
        <v>0</v>
      </c>
      <c r="C13452" t="n">
        <v>0</v>
      </c>
    </row>
    <row r="13453">
      <c r="A13453" s="28" t="n">
        <v>47679.45833333334</v>
      </c>
      <c r="B13453" t="n">
        <v>0</v>
      </c>
      <c r="C13453" t="n">
        <v>0</v>
      </c>
    </row>
    <row r="13454">
      <c r="A13454" s="28" t="n">
        <v>47679.5</v>
      </c>
      <c r="B13454" t="n">
        <v>0</v>
      </c>
      <c r="C13454" t="n">
        <v>0</v>
      </c>
    </row>
    <row r="13455">
      <c r="A13455" s="28" t="n">
        <v>47679.54166666666</v>
      </c>
      <c r="B13455" t="n">
        <v>0</v>
      </c>
      <c r="C13455" t="n">
        <v>0</v>
      </c>
    </row>
    <row r="13456">
      <c r="A13456" s="28" t="n">
        <v>47679.58333333334</v>
      </c>
      <c r="B13456" t="n">
        <v>0</v>
      </c>
      <c r="C13456" t="n">
        <v>0</v>
      </c>
    </row>
    <row r="13457">
      <c r="A13457" s="28" t="n">
        <v>47679.625</v>
      </c>
      <c r="B13457" t="n">
        <v>0</v>
      </c>
      <c r="C13457" t="n">
        <v>0</v>
      </c>
    </row>
    <row r="13458">
      <c r="A13458" s="28" t="n">
        <v>47679.66666666666</v>
      </c>
      <c r="B13458" t="n">
        <v>0</v>
      </c>
      <c r="C13458" t="n">
        <v>0</v>
      </c>
    </row>
    <row r="13459">
      <c r="A13459" s="28" t="n">
        <v>47679.70833333334</v>
      </c>
      <c r="B13459" t="n">
        <v>0</v>
      </c>
      <c r="C13459" t="n">
        <v>0</v>
      </c>
    </row>
    <row r="13460">
      <c r="A13460" s="28" t="n">
        <v>47679.75</v>
      </c>
      <c r="B13460" t="n">
        <v>0</v>
      </c>
      <c r="C13460" t="n">
        <v>0</v>
      </c>
    </row>
    <row r="13461">
      <c r="A13461" s="28" t="n">
        <v>47679.79166666666</v>
      </c>
      <c r="B13461" t="n">
        <v>0</v>
      </c>
      <c r="C13461" t="n">
        <v>0</v>
      </c>
    </row>
    <row r="13462">
      <c r="A13462" s="28" t="n">
        <v>47679.83333333334</v>
      </c>
      <c r="B13462" t="n">
        <v>0</v>
      </c>
      <c r="C13462" t="n">
        <v>0</v>
      </c>
    </row>
    <row r="13463">
      <c r="A13463" s="28" t="n">
        <v>47679.875</v>
      </c>
      <c r="B13463" t="n">
        <v>0</v>
      </c>
      <c r="C13463" t="n">
        <v>0</v>
      </c>
    </row>
    <row r="13464">
      <c r="A13464" s="28" t="n">
        <v>47679.91666666666</v>
      </c>
      <c r="B13464" t="n">
        <v>0</v>
      </c>
      <c r="C13464" t="n">
        <v>0</v>
      </c>
    </row>
    <row r="13465">
      <c r="A13465" s="28" t="n">
        <v>47679.95833333334</v>
      </c>
      <c r="B13465" t="n">
        <v>0</v>
      </c>
      <c r="C13465" t="n">
        <v>0</v>
      </c>
    </row>
    <row r="13466">
      <c r="A13466" s="28" t="n">
        <v>47680</v>
      </c>
      <c r="B13466" t="n">
        <v>0</v>
      </c>
      <c r="C13466" t="n">
        <v>0</v>
      </c>
    </row>
    <row r="13467">
      <c r="A13467" s="28" t="n">
        <v>47680.04166666666</v>
      </c>
      <c r="B13467" t="n">
        <v>0</v>
      </c>
      <c r="C13467" t="n">
        <v>0</v>
      </c>
    </row>
    <row r="13468">
      <c r="A13468" s="28" t="n">
        <v>47680.08333333334</v>
      </c>
      <c r="B13468" t="n">
        <v>0</v>
      </c>
      <c r="C13468" t="n">
        <v>0</v>
      </c>
    </row>
    <row r="13469">
      <c r="A13469" s="28" t="n">
        <v>47680.125</v>
      </c>
      <c r="B13469" t="n">
        <v>0</v>
      </c>
      <c r="C13469" t="n">
        <v>0</v>
      </c>
    </row>
    <row r="13470">
      <c r="A13470" s="28" t="n">
        <v>47680.16666666666</v>
      </c>
      <c r="B13470" t="n">
        <v>0</v>
      </c>
      <c r="C13470" t="n">
        <v>0</v>
      </c>
    </row>
    <row r="13471">
      <c r="A13471" s="28" t="n">
        <v>47680.20833333334</v>
      </c>
      <c r="B13471" t="n">
        <v>0</v>
      </c>
      <c r="C13471" t="n">
        <v>0</v>
      </c>
    </row>
    <row r="13472">
      <c r="A13472" s="28" t="n">
        <v>47680.25</v>
      </c>
      <c r="B13472" t="n">
        <v>0</v>
      </c>
      <c r="C13472" t="n">
        <v>0</v>
      </c>
    </row>
    <row r="13473">
      <c r="A13473" s="28" t="n">
        <v>47680.29166666666</v>
      </c>
      <c r="B13473" t="n">
        <v>0</v>
      </c>
      <c r="C13473" t="n">
        <v>0</v>
      </c>
    </row>
    <row r="13474">
      <c r="A13474" s="28" t="n">
        <v>47680.33333333334</v>
      </c>
      <c r="B13474" t="n">
        <v>0</v>
      </c>
      <c r="C13474" t="n">
        <v>0</v>
      </c>
    </row>
    <row r="13475">
      <c r="A13475" s="28" t="n">
        <v>47680.375</v>
      </c>
      <c r="B13475" t="n">
        <v>0</v>
      </c>
      <c r="C13475" t="n">
        <v>0</v>
      </c>
    </row>
    <row r="13476">
      <c r="A13476" s="28" t="n">
        <v>47680.41666666666</v>
      </c>
      <c r="B13476" t="n">
        <v>0</v>
      </c>
      <c r="C13476" t="n">
        <v>0</v>
      </c>
    </row>
    <row r="13477">
      <c r="A13477" s="28" t="n">
        <v>47680.45833333334</v>
      </c>
      <c r="B13477" t="n">
        <v>0</v>
      </c>
      <c r="C13477" t="n">
        <v>0</v>
      </c>
    </row>
    <row r="13478">
      <c r="A13478" s="28" t="n">
        <v>47680.5</v>
      </c>
      <c r="B13478" t="n">
        <v>0</v>
      </c>
      <c r="C13478" t="n">
        <v>0</v>
      </c>
    </row>
    <row r="13479">
      <c r="A13479" s="28" t="n">
        <v>47680.54166666666</v>
      </c>
      <c r="B13479" t="n">
        <v>0</v>
      </c>
      <c r="C13479" t="n">
        <v>0</v>
      </c>
    </row>
    <row r="13480">
      <c r="A13480" s="28" t="n">
        <v>47680.58333333334</v>
      </c>
      <c r="B13480" t="n">
        <v>0</v>
      </c>
      <c r="C13480" t="n">
        <v>0</v>
      </c>
    </row>
    <row r="13481">
      <c r="A13481" s="28" t="n">
        <v>47680.625</v>
      </c>
      <c r="B13481" t="n">
        <v>0</v>
      </c>
      <c r="C13481" t="n">
        <v>0</v>
      </c>
    </row>
    <row r="13482">
      <c r="A13482" s="28" t="n">
        <v>47680.66666666666</v>
      </c>
      <c r="B13482" t="n">
        <v>0</v>
      </c>
      <c r="C13482" t="n">
        <v>0</v>
      </c>
    </row>
    <row r="13483">
      <c r="A13483" s="28" t="n">
        <v>47680.70833333334</v>
      </c>
      <c r="B13483" t="n">
        <v>0</v>
      </c>
      <c r="C13483" t="n">
        <v>0</v>
      </c>
    </row>
    <row r="13484">
      <c r="A13484" s="28" t="n">
        <v>47680.75</v>
      </c>
      <c r="B13484" t="n">
        <v>0</v>
      </c>
      <c r="C13484" t="n">
        <v>0</v>
      </c>
    </row>
    <row r="13485">
      <c r="A13485" s="28" t="n">
        <v>47680.79166666666</v>
      </c>
      <c r="B13485" t="n">
        <v>0</v>
      </c>
      <c r="C13485" t="n">
        <v>0</v>
      </c>
    </row>
    <row r="13486">
      <c r="A13486" s="28" t="n">
        <v>47680.83333333334</v>
      </c>
      <c r="B13486" t="n">
        <v>0</v>
      </c>
      <c r="C13486" t="n">
        <v>0</v>
      </c>
    </row>
    <row r="13487">
      <c r="A13487" s="28" t="n">
        <v>47680.875</v>
      </c>
      <c r="B13487" t="n">
        <v>0</v>
      </c>
      <c r="C13487" t="n">
        <v>0</v>
      </c>
    </row>
    <row r="13488">
      <c r="A13488" s="28" t="n">
        <v>47680.91666666666</v>
      </c>
      <c r="B13488" t="n">
        <v>0</v>
      </c>
      <c r="C13488" t="n">
        <v>0</v>
      </c>
    </row>
    <row r="13489">
      <c r="A13489" s="28" t="n">
        <v>47680.95833333334</v>
      </c>
      <c r="B13489" t="n">
        <v>0</v>
      </c>
      <c r="C13489" t="n">
        <v>0</v>
      </c>
    </row>
    <row r="13490">
      <c r="A13490" s="28" t="n">
        <v>47681</v>
      </c>
      <c r="B13490" t="n">
        <v>0</v>
      </c>
      <c r="C13490" t="n">
        <v>0</v>
      </c>
    </row>
    <row r="13491">
      <c r="A13491" s="28" t="n">
        <v>47681.04166666666</v>
      </c>
      <c r="B13491" t="n">
        <v>0</v>
      </c>
      <c r="C13491" t="n">
        <v>0</v>
      </c>
    </row>
    <row r="13492">
      <c r="A13492" s="28" t="n">
        <v>47681.08333333334</v>
      </c>
      <c r="B13492" t="n">
        <v>0</v>
      </c>
      <c r="C13492" t="n">
        <v>0</v>
      </c>
    </row>
    <row r="13493">
      <c r="A13493" s="28" t="n">
        <v>47681.125</v>
      </c>
      <c r="B13493" t="n">
        <v>0</v>
      </c>
      <c r="C13493" t="n">
        <v>0</v>
      </c>
    </row>
    <row r="13494">
      <c r="A13494" s="28" t="n">
        <v>47681.16666666666</v>
      </c>
      <c r="B13494" t="n">
        <v>0</v>
      </c>
      <c r="C13494" t="n">
        <v>0</v>
      </c>
    </row>
    <row r="13495">
      <c r="A13495" s="28" t="n">
        <v>47681.20833333334</v>
      </c>
      <c r="B13495" t="n">
        <v>0</v>
      </c>
      <c r="C13495" t="n">
        <v>0</v>
      </c>
    </row>
    <row r="13496">
      <c r="A13496" s="28" t="n">
        <v>47681.25</v>
      </c>
      <c r="B13496" t="n">
        <v>0</v>
      </c>
      <c r="C13496" t="n">
        <v>0</v>
      </c>
    </row>
    <row r="13497">
      <c r="A13497" s="28" t="n">
        <v>47681.29166666666</v>
      </c>
      <c r="B13497" t="n">
        <v>0</v>
      </c>
      <c r="C13497" t="n">
        <v>0</v>
      </c>
    </row>
    <row r="13498">
      <c r="A13498" s="28" t="n">
        <v>47681.33333333334</v>
      </c>
      <c r="B13498" t="n">
        <v>0</v>
      </c>
      <c r="C13498" t="n">
        <v>0</v>
      </c>
    </row>
    <row r="13499">
      <c r="A13499" s="28" t="n">
        <v>47681.375</v>
      </c>
      <c r="B13499" t="n">
        <v>0</v>
      </c>
      <c r="C13499" t="n">
        <v>0</v>
      </c>
    </row>
    <row r="13500">
      <c r="A13500" s="28" t="n">
        <v>47681.41666666666</v>
      </c>
      <c r="B13500" t="n">
        <v>0</v>
      </c>
      <c r="C13500" t="n">
        <v>0</v>
      </c>
    </row>
    <row r="13501">
      <c r="A13501" s="28" t="n">
        <v>47681.45833333334</v>
      </c>
      <c r="B13501" t="n">
        <v>0</v>
      </c>
      <c r="C13501" t="n">
        <v>0</v>
      </c>
    </row>
    <row r="13502">
      <c r="A13502" s="28" t="n">
        <v>47681.5</v>
      </c>
      <c r="B13502" t="n">
        <v>0</v>
      </c>
      <c r="C13502" t="n">
        <v>0</v>
      </c>
    </row>
    <row r="13503">
      <c r="A13503" s="28" t="n">
        <v>47681.54166666666</v>
      </c>
      <c r="B13503" t="n">
        <v>0</v>
      </c>
      <c r="C13503" t="n">
        <v>0</v>
      </c>
    </row>
    <row r="13504">
      <c r="A13504" s="28" t="n">
        <v>47681.58333333334</v>
      </c>
      <c r="B13504" t="n">
        <v>0</v>
      </c>
      <c r="C13504" t="n">
        <v>0</v>
      </c>
    </row>
    <row r="13505">
      <c r="A13505" s="28" t="n">
        <v>47681.625</v>
      </c>
      <c r="B13505" t="n">
        <v>0</v>
      </c>
      <c r="C13505" t="n">
        <v>0</v>
      </c>
    </row>
    <row r="13506">
      <c r="A13506" s="28" t="n">
        <v>47681.66666666666</v>
      </c>
      <c r="B13506" t="n">
        <v>0</v>
      </c>
      <c r="C13506" t="n">
        <v>0</v>
      </c>
    </row>
    <row r="13507">
      <c r="A13507" s="28" t="n">
        <v>47681.70833333334</v>
      </c>
      <c r="B13507" t="n">
        <v>0</v>
      </c>
      <c r="C13507" t="n">
        <v>0</v>
      </c>
    </row>
    <row r="13508">
      <c r="A13508" s="28" t="n">
        <v>47681.75</v>
      </c>
      <c r="B13508" t="n">
        <v>0</v>
      </c>
      <c r="C13508" t="n">
        <v>0</v>
      </c>
    </row>
    <row r="13509">
      <c r="A13509" s="28" t="n">
        <v>47681.79166666666</v>
      </c>
      <c r="B13509" t="n">
        <v>0</v>
      </c>
      <c r="C13509" t="n">
        <v>0</v>
      </c>
    </row>
    <row r="13510">
      <c r="A13510" s="28" t="n">
        <v>47681.83333333334</v>
      </c>
      <c r="B13510" t="n">
        <v>0</v>
      </c>
      <c r="C13510" t="n">
        <v>0</v>
      </c>
    </row>
    <row r="13511">
      <c r="A13511" s="28" t="n">
        <v>47681.875</v>
      </c>
      <c r="B13511" t="n">
        <v>0</v>
      </c>
      <c r="C13511" t="n">
        <v>0</v>
      </c>
    </row>
    <row r="13512">
      <c r="A13512" s="28" t="n">
        <v>47681.91666666666</v>
      </c>
      <c r="B13512" t="n">
        <v>0</v>
      </c>
      <c r="C13512" t="n">
        <v>0</v>
      </c>
    </row>
    <row r="13513">
      <c r="A13513" s="28" t="n">
        <v>47681.95833333334</v>
      </c>
      <c r="B13513" t="n">
        <v>0</v>
      </c>
      <c r="C13513" t="n">
        <v>0</v>
      </c>
    </row>
    <row r="13514">
      <c r="A13514" s="28" t="n">
        <v>47682</v>
      </c>
      <c r="B13514" t="n">
        <v>0</v>
      </c>
      <c r="C13514" t="n">
        <v>0</v>
      </c>
    </row>
    <row r="13515">
      <c r="A13515" s="28" t="n">
        <v>47682.04166666666</v>
      </c>
      <c r="B13515" t="n">
        <v>0</v>
      </c>
      <c r="C13515" t="n">
        <v>0</v>
      </c>
    </row>
    <row r="13516">
      <c r="A13516" s="28" t="n">
        <v>47682.08333333334</v>
      </c>
      <c r="B13516" t="n">
        <v>0</v>
      </c>
      <c r="C13516" t="n">
        <v>0</v>
      </c>
    </row>
    <row r="13517">
      <c r="A13517" s="28" t="n">
        <v>47682.125</v>
      </c>
      <c r="B13517" t="n">
        <v>0</v>
      </c>
      <c r="C13517" t="n">
        <v>0</v>
      </c>
    </row>
    <row r="13518">
      <c r="A13518" s="28" t="n">
        <v>47682.16666666666</v>
      </c>
      <c r="B13518" t="n">
        <v>0</v>
      </c>
      <c r="C13518" t="n">
        <v>0</v>
      </c>
    </row>
    <row r="13519">
      <c r="A13519" s="28" t="n">
        <v>47682.20833333334</v>
      </c>
      <c r="B13519" t="n">
        <v>0</v>
      </c>
      <c r="C13519" t="n">
        <v>0</v>
      </c>
    </row>
    <row r="13520">
      <c r="A13520" s="28" t="n">
        <v>47682.25</v>
      </c>
      <c r="B13520" t="n">
        <v>0</v>
      </c>
      <c r="C13520" t="n">
        <v>0</v>
      </c>
    </row>
    <row r="13521">
      <c r="A13521" s="28" t="n">
        <v>47682.29166666666</v>
      </c>
      <c r="B13521" t="n">
        <v>0</v>
      </c>
      <c r="C13521" t="n">
        <v>0</v>
      </c>
    </row>
    <row r="13522">
      <c r="A13522" s="28" t="n">
        <v>47682.33333333334</v>
      </c>
      <c r="B13522" t="n">
        <v>0</v>
      </c>
      <c r="C13522" t="n">
        <v>0</v>
      </c>
    </row>
    <row r="13523">
      <c r="A13523" s="28" t="n">
        <v>47682.375</v>
      </c>
      <c r="B13523" t="n">
        <v>0</v>
      </c>
      <c r="C13523" t="n">
        <v>0</v>
      </c>
    </row>
    <row r="13524">
      <c r="A13524" s="28" t="n">
        <v>47682.41666666666</v>
      </c>
      <c r="B13524" t="n">
        <v>0</v>
      </c>
      <c r="C13524" t="n">
        <v>0</v>
      </c>
    </row>
    <row r="13525">
      <c r="A13525" s="28" t="n">
        <v>47682.45833333334</v>
      </c>
      <c r="B13525" t="n">
        <v>0</v>
      </c>
      <c r="C13525" t="n">
        <v>0</v>
      </c>
    </row>
    <row r="13526">
      <c r="A13526" s="28" t="n">
        <v>47682.5</v>
      </c>
      <c r="B13526" t="n">
        <v>0</v>
      </c>
      <c r="C13526" t="n">
        <v>0</v>
      </c>
    </row>
    <row r="13527">
      <c r="A13527" s="28" t="n">
        <v>47682.54166666666</v>
      </c>
      <c r="B13527" t="n">
        <v>0</v>
      </c>
      <c r="C13527" t="n">
        <v>0</v>
      </c>
    </row>
    <row r="13528">
      <c r="A13528" s="28" t="n">
        <v>47682.58333333334</v>
      </c>
      <c r="B13528" t="n">
        <v>0</v>
      </c>
      <c r="C13528" t="n">
        <v>0</v>
      </c>
    </row>
    <row r="13529">
      <c r="A13529" s="28" t="n">
        <v>47682.625</v>
      </c>
      <c r="B13529" t="n">
        <v>0</v>
      </c>
      <c r="C13529" t="n">
        <v>0</v>
      </c>
    </row>
    <row r="13530">
      <c r="A13530" s="28" t="n">
        <v>47682.66666666666</v>
      </c>
      <c r="B13530" t="n">
        <v>0</v>
      </c>
      <c r="C13530" t="n">
        <v>0</v>
      </c>
    </row>
    <row r="13531">
      <c r="A13531" s="28" t="n">
        <v>47682.70833333334</v>
      </c>
      <c r="B13531" t="n">
        <v>0</v>
      </c>
      <c r="C13531" t="n">
        <v>0</v>
      </c>
    </row>
    <row r="13532">
      <c r="A13532" s="28" t="n">
        <v>47682.75</v>
      </c>
      <c r="B13532" t="n">
        <v>0</v>
      </c>
      <c r="C13532" t="n">
        <v>0</v>
      </c>
    </row>
    <row r="13533">
      <c r="A13533" s="28" t="n">
        <v>47682.79166666666</v>
      </c>
      <c r="B13533" t="n">
        <v>0</v>
      </c>
      <c r="C13533" t="n">
        <v>0</v>
      </c>
    </row>
    <row r="13534">
      <c r="A13534" s="28" t="n">
        <v>47682.83333333334</v>
      </c>
      <c r="B13534" t="n">
        <v>0</v>
      </c>
      <c r="C13534" t="n">
        <v>0</v>
      </c>
    </row>
    <row r="13535">
      <c r="A13535" s="28" t="n">
        <v>47682.875</v>
      </c>
      <c r="B13535" t="n">
        <v>0</v>
      </c>
      <c r="C13535" t="n">
        <v>0</v>
      </c>
    </row>
    <row r="13536">
      <c r="A13536" s="28" t="n">
        <v>47682.91666666666</v>
      </c>
      <c r="B13536" t="n">
        <v>0</v>
      </c>
      <c r="C13536" t="n">
        <v>0</v>
      </c>
    </row>
    <row r="13537">
      <c r="A13537" s="28" t="n">
        <v>47682.95833333334</v>
      </c>
      <c r="B13537" t="n">
        <v>0</v>
      </c>
      <c r="C13537" t="n">
        <v>0</v>
      </c>
    </row>
    <row r="13538">
      <c r="A13538" s="28" t="n">
        <v>47683</v>
      </c>
      <c r="B13538" t="n">
        <v>0</v>
      </c>
      <c r="C13538" t="n">
        <v>0</v>
      </c>
    </row>
    <row r="13539">
      <c r="A13539" s="28" t="n">
        <v>47683.04166666666</v>
      </c>
      <c r="B13539" t="n">
        <v>0</v>
      </c>
      <c r="C13539" t="n">
        <v>0</v>
      </c>
    </row>
    <row r="13540">
      <c r="A13540" s="28" t="n">
        <v>47683.08333333334</v>
      </c>
      <c r="B13540" t="n">
        <v>0</v>
      </c>
      <c r="C13540" t="n">
        <v>0</v>
      </c>
    </row>
    <row r="13541">
      <c r="A13541" s="28" t="n">
        <v>47683.125</v>
      </c>
      <c r="B13541" t="n">
        <v>0</v>
      </c>
      <c r="C13541" t="n">
        <v>0</v>
      </c>
    </row>
    <row r="13542">
      <c r="A13542" s="28" t="n">
        <v>47683.16666666666</v>
      </c>
      <c r="B13542" t="n">
        <v>0</v>
      </c>
      <c r="C13542" t="n">
        <v>0</v>
      </c>
    </row>
    <row r="13543">
      <c r="A13543" s="28" t="n">
        <v>47683.20833333334</v>
      </c>
      <c r="B13543" t="n">
        <v>0</v>
      </c>
      <c r="C13543" t="n">
        <v>0</v>
      </c>
    </row>
    <row r="13544">
      <c r="A13544" s="28" t="n">
        <v>47683.25</v>
      </c>
      <c r="B13544" t="n">
        <v>0</v>
      </c>
      <c r="C13544" t="n">
        <v>0</v>
      </c>
    </row>
    <row r="13545">
      <c r="A13545" s="28" t="n">
        <v>47683.29166666666</v>
      </c>
      <c r="B13545" t="n">
        <v>0</v>
      </c>
      <c r="C13545" t="n">
        <v>0</v>
      </c>
    </row>
    <row r="13546">
      <c r="A13546" s="28" t="n">
        <v>47683.33333333334</v>
      </c>
      <c r="B13546" t="n">
        <v>0</v>
      </c>
      <c r="C13546" t="n">
        <v>0</v>
      </c>
    </row>
    <row r="13547">
      <c r="A13547" s="28" t="n">
        <v>47683.375</v>
      </c>
      <c r="B13547" t="n">
        <v>0</v>
      </c>
      <c r="C13547" t="n">
        <v>0</v>
      </c>
    </row>
    <row r="13548">
      <c r="A13548" s="28" t="n">
        <v>47683.41666666666</v>
      </c>
      <c r="B13548" t="n">
        <v>0</v>
      </c>
      <c r="C13548" t="n">
        <v>0</v>
      </c>
    </row>
    <row r="13549">
      <c r="A13549" s="28" t="n">
        <v>47683.45833333334</v>
      </c>
      <c r="B13549" t="n">
        <v>0</v>
      </c>
      <c r="C13549" t="n">
        <v>0</v>
      </c>
    </row>
    <row r="13550">
      <c r="A13550" s="28" t="n">
        <v>47683.5</v>
      </c>
      <c r="B13550" t="n">
        <v>0</v>
      </c>
      <c r="C13550" t="n">
        <v>0</v>
      </c>
    </row>
    <row r="13551">
      <c r="A13551" s="28" t="n">
        <v>47683.54166666666</v>
      </c>
      <c r="B13551" t="n">
        <v>0</v>
      </c>
      <c r="C13551" t="n">
        <v>0</v>
      </c>
    </row>
    <row r="13552">
      <c r="A13552" s="28" t="n">
        <v>47683.58333333334</v>
      </c>
      <c r="B13552" t="n">
        <v>0</v>
      </c>
      <c r="C13552" t="n">
        <v>0</v>
      </c>
    </row>
    <row r="13553">
      <c r="A13553" s="28" t="n">
        <v>47683.625</v>
      </c>
      <c r="B13553" t="n">
        <v>0</v>
      </c>
      <c r="C13553" t="n">
        <v>0</v>
      </c>
    </row>
    <row r="13554">
      <c r="A13554" s="28" t="n">
        <v>47683.66666666666</v>
      </c>
      <c r="B13554" t="n">
        <v>0</v>
      </c>
      <c r="C13554" t="n">
        <v>0</v>
      </c>
    </row>
    <row r="13555">
      <c r="A13555" s="28" t="n">
        <v>47683.70833333334</v>
      </c>
      <c r="B13555" t="n">
        <v>0</v>
      </c>
      <c r="C13555" t="n">
        <v>0</v>
      </c>
    </row>
    <row r="13556">
      <c r="A13556" s="28" t="n">
        <v>47683.75</v>
      </c>
      <c r="B13556" t="n">
        <v>0</v>
      </c>
      <c r="C13556" t="n">
        <v>0</v>
      </c>
    </row>
    <row r="13557">
      <c r="A13557" s="28" t="n">
        <v>47683.79166666666</v>
      </c>
      <c r="B13557" t="n">
        <v>0</v>
      </c>
      <c r="C13557" t="n">
        <v>0</v>
      </c>
    </row>
    <row r="13558">
      <c r="A13558" s="28" t="n">
        <v>47683.83333333334</v>
      </c>
      <c r="B13558" t="n">
        <v>0</v>
      </c>
      <c r="C13558" t="n">
        <v>0</v>
      </c>
    </row>
    <row r="13559">
      <c r="A13559" s="28" t="n">
        <v>47683.875</v>
      </c>
      <c r="B13559" t="n">
        <v>0</v>
      </c>
      <c r="C13559" t="n">
        <v>0</v>
      </c>
    </row>
    <row r="13560">
      <c r="A13560" s="28" t="n">
        <v>47683.91666666666</v>
      </c>
      <c r="B13560" t="n">
        <v>0</v>
      </c>
      <c r="C13560" t="n">
        <v>0</v>
      </c>
    </row>
    <row r="13561">
      <c r="A13561" s="28" t="n">
        <v>47683.95833333334</v>
      </c>
      <c r="B13561" t="n">
        <v>0</v>
      </c>
      <c r="C13561" t="n">
        <v>0</v>
      </c>
    </row>
    <row r="13562">
      <c r="A13562" s="28" t="n">
        <v>47684</v>
      </c>
      <c r="B13562" t="n">
        <v>0</v>
      </c>
      <c r="C13562" t="n">
        <v>0</v>
      </c>
    </row>
    <row r="13563">
      <c r="A13563" s="28" t="n">
        <v>47684.04166666666</v>
      </c>
      <c r="B13563" t="n">
        <v>0</v>
      </c>
      <c r="C13563" t="n">
        <v>0</v>
      </c>
    </row>
    <row r="13564">
      <c r="A13564" s="28" t="n">
        <v>47684.08333333334</v>
      </c>
      <c r="B13564" t="n">
        <v>0</v>
      </c>
      <c r="C13564" t="n">
        <v>0</v>
      </c>
    </row>
    <row r="13565">
      <c r="A13565" s="28" t="n">
        <v>47684.125</v>
      </c>
      <c r="B13565" t="n">
        <v>0</v>
      </c>
      <c r="C13565" t="n">
        <v>0</v>
      </c>
    </row>
    <row r="13566">
      <c r="A13566" s="28" t="n">
        <v>47684.16666666666</v>
      </c>
      <c r="B13566" t="n">
        <v>0</v>
      </c>
      <c r="C13566" t="n">
        <v>0</v>
      </c>
    </row>
    <row r="13567">
      <c r="A13567" s="28" t="n">
        <v>47684.20833333334</v>
      </c>
      <c r="B13567" t="n">
        <v>0</v>
      </c>
      <c r="C13567" t="n">
        <v>0</v>
      </c>
    </row>
    <row r="13568">
      <c r="A13568" s="28" t="n">
        <v>47684.25</v>
      </c>
      <c r="B13568" t="n">
        <v>0</v>
      </c>
      <c r="C13568" t="n">
        <v>0</v>
      </c>
    </row>
    <row r="13569">
      <c r="A13569" s="28" t="n">
        <v>47684.29166666666</v>
      </c>
      <c r="B13569" t="n">
        <v>0</v>
      </c>
      <c r="C13569" t="n">
        <v>0</v>
      </c>
    </row>
    <row r="13570">
      <c r="A13570" s="28" t="n">
        <v>47684.33333333334</v>
      </c>
      <c r="B13570" t="n">
        <v>0</v>
      </c>
      <c r="C13570" t="n">
        <v>0</v>
      </c>
    </row>
    <row r="13571">
      <c r="A13571" s="28" t="n">
        <v>47684.375</v>
      </c>
      <c r="B13571" t="n">
        <v>0</v>
      </c>
      <c r="C13571" t="n">
        <v>0</v>
      </c>
    </row>
    <row r="13572">
      <c r="A13572" s="28" t="n">
        <v>47684.41666666666</v>
      </c>
      <c r="B13572" t="n">
        <v>0</v>
      </c>
      <c r="C13572" t="n">
        <v>0</v>
      </c>
    </row>
    <row r="13573">
      <c r="A13573" s="28" t="n">
        <v>47684.45833333334</v>
      </c>
      <c r="B13573" t="n">
        <v>0</v>
      </c>
      <c r="C13573" t="n">
        <v>0</v>
      </c>
    </row>
    <row r="13574">
      <c r="A13574" s="28" t="n">
        <v>47684.5</v>
      </c>
      <c r="B13574" t="n">
        <v>0</v>
      </c>
      <c r="C13574" t="n">
        <v>0</v>
      </c>
    </row>
    <row r="13575">
      <c r="A13575" s="28" t="n">
        <v>47684.54166666666</v>
      </c>
      <c r="B13575" t="n">
        <v>0</v>
      </c>
      <c r="C13575" t="n">
        <v>0</v>
      </c>
    </row>
    <row r="13576">
      <c r="A13576" s="28" t="n">
        <v>47684.58333333334</v>
      </c>
      <c r="B13576" t="n">
        <v>0</v>
      </c>
      <c r="C13576" t="n">
        <v>0</v>
      </c>
    </row>
    <row r="13577">
      <c r="A13577" s="28" t="n">
        <v>47684.625</v>
      </c>
      <c r="B13577" t="n">
        <v>0</v>
      </c>
      <c r="C13577" t="n">
        <v>0</v>
      </c>
    </row>
    <row r="13578">
      <c r="A13578" s="28" t="n">
        <v>47684.66666666666</v>
      </c>
      <c r="B13578" t="n">
        <v>0</v>
      </c>
      <c r="C13578" t="n">
        <v>0</v>
      </c>
    </row>
    <row r="13579">
      <c r="A13579" s="28" t="n">
        <v>47684.70833333334</v>
      </c>
      <c r="B13579" t="n">
        <v>0</v>
      </c>
      <c r="C13579" t="n">
        <v>0</v>
      </c>
    </row>
    <row r="13580">
      <c r="A13580" s="28" t="n">
        <v>47684.75</v>
      </c>
      <c r="B13580" t="n">
        <v>0</v>
      </c>
      <c r="C13580" t="n">
        <v>0</v>
      </c>
    </row>
    <row r="13581">
      <c r="A13581" s="28" t="n">
        <v>47684.79166666666</v>
      </c>
      <c r="B13581" t="n">
        <v>0</v>
      </c>
      <c r="C13581" t="n">
        <v>0</v>
      </c>
    </row>
    <row r="13582">
      <c r="A13582" s="28" t="n">
        <v>47684.83333333334</v>
      </c>
      <c r="B13582" t="n">
        <v>0</v>
      </c>
      <c r="C13582" t="n">
        <v>0</v>
      </c>
    </row>
    <row r="13583">
      <c r="A13583" s="28" t="n">
        <v>47684.875</v>
      </c>
      <c r="B13583" t="n">
        <v>0</v>
      </c>
      <c r="C13583" t="n">
        <v>0</v>
      </c>
    </row>
    <row r="13584">
      <c r="A13584" s="28" t="n">
        <v>47684.91666666666</v>
      </c>
      <c r="B13584" t="n">
        <v>0</v>
      </c>
      <c r="C13584" t="n">
        <v>0</v>
      </c>
    </row>
    <row r="13585">
      <c r="A13585" s="28" t="n">
        <v>47684.95833333334</v>
      </c>
      <c r="B13585" t="n">
        <v>0</v>
      </c>
      <c r="C13585" t="n">
        <v>0</v>
      </c>
    </row>
    <row r="13586">
      <c r="A13586" s="28" t="n">
        <v>47685</v>
      </c>
      <c r="B13586" t="n">
        <v>0</v>
      </c>
      <c r="C13586" t="n">
        <v>0</v>
      </c>
    </row>
    <row r="13587">
      <c r="A13587" s="28" t="n">
        <v>47685.04166666666</v>
      </c>
      <c r="B13587" t="n">
        <v>0</v>
      </c>
      <c r="C13587" t="n">
        <v>0</v>
      </c>
    </row>
    <row r="13588">
      <c r="A13588" s="28" t="n">
        <v>47685.08333333334</v>
      </c>
      <c r="B13588" t="n">
        <v>0</v>
      </c>
      <c r="C13588" t="n">
        <v>0</v>
      </c>
    </row>
    <row r="13589">
      <c r="A13589" s="28" t="n">
        <v>47685.125</v>
      </c>
      <c r="B13589" t="n">
        <v>0</v>
      </c>
      <c r="C13589" t="n">
        <v>0</v>
      </c>
    </row>
    <row r="13590">
      <c r="A13590" s="28" t="n">
        <v>47685.16666666666</v>
      </c>
      <c r="B13590" t="n">
        <v>0</v>
      </c>
      <c r="C13590" t="n">
        <v>0</v>
      </c>
    </row>
    <row r="13591">
      <c r="A13591" s="28" t="n">
        <v>47685.20833333334</v>
      </c>
      <c r="B13591" t="n">
        <v>0</v>
      </c>
      <c r="C13591" t="n">
        <v>0</v>
      </c>
    </row>
    <row r="13592">
      <c r="A13592" s="28" t="n">
        <v>47685.25</v>
      </c>
      <c r="B13592" t="n">
        <v>0</v>
      </c>
      <c r="C13592" t="n">
        <v>0</v>
      </c>
    </row>
    <row r="13593">
      <c r="A13593" s="28" t="n">
        <v>47685.29166666666</v>
      </c>
      <c r="B13593" t="n">
        <v>0</v>
      </c>
      <c r="C13593" t="n">
        <v>0</v>
      </c>
    </row>
    <row r="13594">
      <c r="A13594" s="28" t="n">
        <v>47685.33333333334</v>
      </c>
      <c r="B13594" t="n">
        <v>0</v>
      </c>
      <c r="C13594" t="n">
        <v>0</v>
      </c>
    </row>
    <row r="13595">
      <c r="A13595" s="28" t="n">
        <v>47685.375</v>
      </c>
      <c r="B13595" t="n">
        <v>0</v>
      </c>
      <c r="C13595" t="n">
        <v>0</v>
      </c>
    </row>
    <row r="13596">
      <c r="A13596" s="28" t="n">
        <v>47685.41666666666</v>
      </c>
      <c r="B13596" t="n">
        <v>0</v>
      </c>
      <c r="C13596" t="n">
        <v>0</v>
      </c>
    </row>
    <row r="13597">
      <c r="A13597" s="28" t="n">
        <v>47685.45833333334</v>
      </c>
      <c r="B13597" t="n">
        <v>0</v>
      </c>
      <c r="C13597" t="n">
        <v>0</v>
      </c>
    </row>
    <row r="13598">
      <c r="A13598" s="28" t="n">
        <v>47685.5</v>
      </c>
      <c r="B13598" t="n">
        <v>0</v>
      </c>
      <c r="C13598" t="n">
        <v>0</v>
      </c>
    </row>
    <row r="13599">
      <c r="A13599" s="28" t="n">
        <v>47685.54166666666</v>
      </c>
      <c r="B13599" t="n">
        <v>0</v>
      </c>
      <c r="C13599" t="n">
        <v>0</v>
      </c>
    </row>
    <row r="13600">
      <c r="A13600" s="28" t="n">
        <v>47685.58333333334</v>
      </c>
      <c r="B13600" t="n">
        <v>0</v>
      </c>
      <c r="C13600" t="n">
        <v>0</v>
      </c>
    </row>
    <row r="13601">
      <c r="A13601" s="28" t="n">
        <v>47685.625</v>
      </c>
      <c r="B13601" t="n">
        <v>0</v>
      </c>
      <c r="C13601" t="n">
        <v>0</v>
      </c>
    </row>
    <row r="13602">
      <c r="A13602" s="28" t="n">
        <v>47685.66666666666</v>
      </c>
      <c r="B13602" t="n">
        <v>0</v>
      </c>
      <c r="C13602" t="n">
        <v>0</v>
      </c>
    </row>
    <row r="13603">
      <c r="A13603" s="28" t="n">
        <v>47685.70833333334</v>
      </c>
      <c r="B13603" t="n">
        <v>0</v>
      </c>
      <c r="C13603" t="n">
        <v>0</v>
      </c>
    </row>
    <row r="13604">
      <c r="A13604" s="28" t="n">
        <v>47685.75</v>
      </c>
      <c r="B13604" t="n">
        <v>0</v>
      </c>
      <c r="C13604" t="n">
        <v>0</v>
      </c>
    </row>
    <row r="13605">
      <c r="A13605" s="28" t="n">
        <v>47685.79166666666</v>
      </c>
      <c r="B13605" t="n">
        <v>0</v>
      </c>
      <c r="C13605" t="n">
        <v>0</v>
      </c>
    </row>
    <row r="13606">
      <c r="A13606" s="28" t="n">
        <v>47685.83333333334</v>
      </c>
      <c r="B13606" t="n">
        <v>0</v>
      </c>
      <c r="C13606" t="n">
        <v>0</v>
      </c>
    </row>
    <row r="13607">
      <c r="A13607" s="28" t="n">
        <v>47685.875</v>
      </c>
      <c r="B13607" t="n">
        <v>0</v>
      </c>
      <c r="C13607" t="n">
        <v>0</v>
      </c>
    </row>
    <row r="13608">
      <c r="A13608" s="28" t="n">
        <v>47685.91666666666</v>
      </c>
      <c r="B13608" t="n">
        <v>0</v>
      </c>
      <c r="C13608" t="n">
        <v>0</v>
      </c>
    </row>
    <row r="13609">
      <c r="A13609" s="28" t="n">
        <v>47685.95833333334</v>
      </c>
      <c r="B13609" t="n">
        <v>0</v>
      </c>
      <c r="C13609" t="n">
        <v>0</v>
      </c>
    </row>
    <row r="13610">
      <c r="A13610" s="28" t="n">
        <v>47686</v>
      </c>
      <c r="B13610" t="n">
        <v>0</v>
      </c>
      <c r="C13610" t="n">
        <v>0</v>
      </c>
    </row>
    <row r="13611">
      <c r="A13611" s="28" t="n">
        <v>47686.04166666666</v>
      </c>
      <c r="B13611" t="n">
        <v>0</v>
      </c>
      <c r="C13611" t="n">
        <v>0</v>
      </c>
    </row>
    <row r="13612">
      <c r="A13612" s="28" t="n">
        <v>47686.08333333334</v>
      </c>
      <c r="B13612" t="n">
        <v>0</v>
      </c>
      <c r="C13612" t="n">
        <v>0</v>
      </c>
    </row>
    <row r="13613">
      <c r="A13613" s="28" t="n">
        <v>47686.125</v>
      </c>
      <c r="B13613" t="n">
        <v>0</v>
      </c>
      <c r="C13613" t="n">
        <v>0</v>
      </c>
    </row>
    <row r="13614">
      <c r="A13614" s="28" t="n">
        <v>47686.16666666666</v>
      </c>
      <c r="B13614" t="n">
        <v>0</v>
      </c>
      <c r="C13614" t="n">
        <v>0</v>
      </c>
    </row>
    <row r="13615">
      <c r="A13615" s="28" t="n">
        <v>47686.20833333334</v>
      </c>
      <c r="B13615" t="n">
        <v>0</v>
      </c>
      <c r="C13615" t="n">
        <v>0</v>
      </c>
    </row>
    <row r="13616">
      <c r="A13616" s="28" t="n">
        <v>47686.25</v>
      </c>
      <c r="B13616" t="n">
        <v>0</v>
      </c>
      <c r="C13616" t="n">
        <v>0</v>
      </c>
    </row>
    <row r="13617">
      <c r="A13617" s="28" t="n">
        <v>47686.29166666666</v>
      </c>
      <c r="B13617" t="n">
        <v>0</v>
      </c>
      <c r="C13617" t="n">
        <v>0</v>
      </c>
    </row>
    <row r="13618">
      <c r="A13618" s="28" t="n">
        <v>47686.33333333334</v>
      </c>
      <c r="B13618" t="n">
        <v>0</v>
      </c>
      <c r="C13618" t="n">
        <v>0</v>
      </c>
    </row>
    <row r="13619">
      <c r="A13619" s="28" t="n">
        <v>47686.375</v>
      </c>
      <c r="B13619" t="n">
        <v>0</v>
      </c>
      <c r="C13619" t="n">
        <v>0</v>
      </c>
    </row>
    <row r="13620">
      <c r="A13620" s="28" t="n">
        <v>47686.41666666666</v>
      </c>
      <c r="B13620" t="n">
        <v>0</v>
      </c>
      <c r="C13620" t="n">
        <v>0</v>
      </c>
    </row>
    <row r="13621">
      <c r="A13621" s="28" t="n">
        <v>47686.45833333334</v>
      </c>
      <c r="B13621" t="n">
        <v>0</v>
      </c>
      <c r="C13621" t="n">
        <v>0</v>
      </c>
    </row>
    <row r="13622">
      <c r="A13622" s="28" t="n">
        <v>47686.5</v>
      </c>
      <c r="B13622" t="n">
        <v>0</v>
      </c>
      <c r="C13622" t="n">
        <v>0</v>
      </c>
    </row>
    <row r="13623">
      <c r="A13623" s="28" t="n">
        <v>47686.54166666666</v>
      </c>
      <c r="B13623" t="n">
        <v>0</v>
      </c>
      <c r="C13623" t="n">
        <v>0</v>
      </c>
    </row>
    <row r="13624">
      <c r="A13624" s="28" t="n">
        <v>47686.58333333334</v>
      </c>
      <c r="B13624" t="n">
        <v>0</v>
      </c>
      <c r="C13624" t="n">
        <v>0</v>
      </c>
    </row>
    <row r="13625">
      <c r="A13625" s="28" t="n">
        <v>47686.625</v>
      </c>
      <c r="B13625" t="n">
        <v>0</v>
      </c>
      <c r="C13625" t="n">
        <v>0</v>
      </c>
    </row>
    <row r="13626">
      <c r="A13626" s="28" t="n">
        <v>47686.66666666666</v>
      </c>
      <c r="B13626" t="n">
        <v>0</v>
      </c>
      <c r="C13626" t="n">
        <v>0</v>
      </c>
    </row>
    <row r="13627">
      <c r="A13627" s="28" t="n">
        <v>47686.70833333334</v>
      </c>
      <c r="B13627" t="n">
        <v>0</v>
      </c>
      <c r="C13627" t="n">
        <v>0</v>
      </c>
    </row>
    <row r="13628">
      <c r="A13628" s="28" t="n">
        <v>47686.75</v>
      </c>
      <c r="B13628" t="n">
        <v>0</v>
      </c>
      <c r="C13628" t="n">
        <v>0</v>
      </c>
    </row>
    <row r="13629">
      <c r="A13629" s="28" t="n">
        <v>47686.79166666666</v>
      </c>
      <c r="B13629" t="n">
        <v>0</v>
      </c>
      <c r="C13629" t="n">
        <v>0</v>
      </c>
    </row>
    <row r="13630">
      <c r="A13630" s="28" t="n">
        <v>47686.83333333334</v>
      </c>
      <c r="B13630" t="n">
        <v>0</v>
      </c>
      <c r="C13630" t="n">
        <v>0</v>
      </c>
    </row>
    <row r="13631">
      <c r="A13631" s="28" t="n">
        <v>47686.875</v>
      </c>
      <c r="B13631" t="n">
        <v>0</v>
      </c>
      <c r="C13631" t="n">
        <v>0</v>
      </c>
    </row>
    <row r="13632">
      <c r="A13632" s="28" t="n">
        <v>47686.91666666666</v>
      </c>
      <c r="B13632" t="n">
        <v>0</v>
      </c>
      <c r="C13632" t="n">
        <v>0</v>
      </c>
    </row>
    <row r="13633">
      <c r="A13633" s="28" t="n">
        <v>47686.95833333334</v>
      </c>
      <c r="B13633" t="n">
        <v>0</v>
      </c>
      <c r="C13633" t="n">
        <v>0</v>
      </c>
    </row>
    <row r="13634">
      <c r="A13634" s="28" t="n">
        <v>47687</v>
      </c>
      <c r="B13634" t="n">
        <v>0</v>
      </c>
      <c r="C13634" t="n">
        <v>0</v>
      </c>
    </row>
    <row r="13635">
      <c r="A13635" s="28" t="n">
        <v>47687.04166666666</v>
      </c>
      <c r="B13635" t="n">
        <v>0</v>
      </c>
      <c r="C13635" t="n">
        <v>0</v>
      </c>
    </row>
    <row r="13636">
      <c r="A13636" s="28" t="n">
        <v>47687.08333333334</v>
      </c>
      <c r="B13636" t="n">
        <v>0</v>
      </c>
      <c r="C13636" t="n">
        <v>0</v>
      </c>
    </row>
    <row r="13637">
      <c r="A13637" s="28" t="n">
        <v>47687.125</v>
      </c>
      <c r="B13637" t="n">
        <v>0</v>
      </c>
      <c r="C13637" t="n">
        <v>0</v>
      </c>
    </row>
    <row r="13638">
      <c r="A13638" s="28" t="n">
        <v>47687.16666666666</v>
      </c>
      <c r="B13638" t="n">
        <v>0</v>
      </c>
      <c r="C13638" t="n">
        <v>0</v>
      </c>
    </row>
    <row r="13639">
      <c r="A13639" s="28" t="n">
        <v>47687.20833333334</v>
      </c>
      <c r="B13639" t="n">
        <v>0</v>
      </c>
      <c r="C13639" t="n">
        <v>0</v>
      </c>
    </row>
    <row r="13640">
      <c r="A13640" s="28" t="n">
        <v>47687.25</v>
      </c>
      <c r="B13640" t="n">
        <v>0</v>
      </c>
      <c r="C13640" t="n">
        <v>0</v>
      </c>
    </row>
    <row r="13641">
      <c r="A13641" s="28" t="n">
        <v>47687.29166666666</v>
      </c>
      <c r="B13641" t="n">
        <v>0</v>
      </c>
      <c r="C13641" t="n">
        <v>0</v>
      </c>
    </row>
    <row r="13642">
      <c r="A13642" s="28" t="n">
        <v>47687.33333333334</v>
      </c>
      <c r="B13642" t="n">
        <v>0</v>
      </c>
      <c r="C13642" t="n">
        <v>0</v>
      </c>
    </row>
    <row r="13643">
      <c r="A13643" s="28" t="n">
        <v>47687.375</v>
      </c>
      <c r="B13643" t="n">
        <v>0</v>
      </c>
      <c r="C13643" t="n">
        <v>0</v>
      </c>
    </row>
    <row r="13644">
      <c r="A13644" s="28" t="n">
        <v>47687.41666666666</v>
      </c>
      <c r="B13644" t="n">
        <v>0</v>
      </c>
      <c r="C13644" t="n">
        <v>0</v>
      </c>
    </row>
    <row r="13645">
      <c r="A13645" s="28" t="n">
        <v>47687.45833333334</v>
      </c>
      <c r="B13645" t="n">
        <v>0</v>
      </c>
      <c r="C13645" t="n">
        <v>0</v>
      </c>
    </row>
    <row r="13646">
      <c r="A13646" s="28" t="n">
        <v>47687.5</v>
      </c>
      <c r="B13646" t="n">
        <v>0</v>
      </c>
      <c r="C13646" t="n">
        <v>0</v>
      </c>
    </row>
    <row r="13647">
      <c r="A13647" s="28" t="n">
        <v>47687.54166666666</v>
      </c>
      <c r="B13647" t="n">
        <v>0</v>
      </c>
      <c r="C13647" t="n">
        <v>0</v>
      </c>
    </row>
    <row r="13648">
      <c r="A13648" s="28" t="n">
        <v>47687.58333333334</v>
      </c>
      <c r="B13648" t="n">
        <v>0</v>
      </c>
      <c r="C13648" t="n">
        <v>0</v>
      </c>
    </row>
    <row r="13649">
      <c r="A13649" s="28" t="n">
        <v>47687.625</v>
      </c>
      <c r="B13649" t="n">
        <v>0</v>
      </c>
      <c r="C13649" t="n">
        <v>0</v>
      </c>
    </row>
    <row r="13650">
      <c r="A13650" s="28" t="n">
        <v>47687.66666666666</v>
      </c>
      <c r="B13650" t="n">
        <v>0</v>
      </c>
      <c r="C13650" t="n">
        <v>0</v>
      </c>
    </row>
    <row r="13651">
      <c r="A13651" s="28" t="n">
        <v>47687.70833333334</v>
      </c>
      <c r="B13651" t="n">
        <v>0</v>
      </c>
      <c r="C13651" t="n">
        <v>0</v>
      </c>
    </row>
    <row r="13652">
      <c r="A13652" s="28" t="n">
        <v>47687.75</v>
      </c>
      <c r="B13652" t="n">
        <v>0</v>
      </c>
      <c r="C13652" t="n">
        <v>0</v>
      </c>
    </row>
    <row r="13653">
      <c r="A13653" s="28" t="n">
        <v>47687.79166666666</v>
      </c>
      <c r="B13653" t="n">
        <v>0</v>
      </c>
      <c r="C13653" t="n">
        <v>0</v>
      </c>
    </row>
    <row r="13654">
      <c r="A13654" s="28" t="n">
        <v>47687.83333333334</v>
      </c>
      <c r="B13654" t="n">
        <v>0</v>
      </c>
      <c r="C13654" t="n">
        <v>0</v>
      </c>
    </row>
    <row r="13655">
      <c r="A13655" s="28" t="n">
        <v>47687.875</v>
      </c>
      <c r="B13655" t="n">
        <v>0</v>
      </c>
      <c r="C13655" t="n">
        <v>0</v>
      </c>
    </row>
    <row r="13656">
      <c r="A13656" s="28" t="n">
        <v>47687.91666666666</v>
      </c>
      <c r="B13656" t="n">
        <v>0</v>
      </c>
      <c r="C13656" t="n">
        <v>0</v>
      </c>
    </row>
    <row r="13657">
      <c r="A13657" s="28" t="n">
        <v>47687.95833333334</v>
      </c>
      <c r="B13657" t="n">
        <v>0</v>
      </c>
      <c r="C13657" t="n">
        <v>0</v>
      </c>
    </row>
    <row r="13658">
      <c r="A13658" s="28" t="n">
        <v>47688</v>
      </c>
      <c r="B13658" t="n">
        <v>0</v>
      </c>
      <c r="C13658" t="n">
        <v>0</v>
      </c>
    </row>
    <row r="13659">
      <c r="A13659" s="28" t="n">
        <v>47688.04166666666</v>
      </c>
      <c r="B13659" t="n">
        <v>0</v>
      </c>
      <c r="C13659" t="n">
        <v>0</v>
      </c>
    </row>
    <row r="13660">
      <c r="A13660" s="28" t="n">
        <v>47688.08333333334</v>
      </c>
      <c r="B13660" t="n">
        <v>0</v>
      </c>
      <c r="C13660" t="n">
        <v>0</v>
      </c>
    </row>
    <row r="13661">
      <c r="A13661" s="28" t="n">
        <v>47688.125</v>
      </c>
      <c r="B13661" t="n">
        <v>0</v>
      </c>
      <c r="C13661" t="n">
        <v>0</v>
      </c>
    </row>
    <row r="13662">
      <c r="A13662" s="28" t="n">
        <v>47688.16666666666</v>
      </c>
      <c r="B13662" t="n">
        <v>0</v>
      </c>
      <c r="C13662" t="n">
        <v>0</v>
      </c>
    </row>
    <row r="13663">
      <c r="A13663" s="28" t="n">
        <v>47688.20833333334</v>
      </c>
      <c r="B13663" t="n">
        <v>0</v>
      </c>
      <c r="C13663" t="n">
        <v>0</v>
      </c>
    </row>
    <row r="13664">
      <c r="A13664" s="28" t="n">
        <v>47688.25</v>
      </c>
      <c r="B13664" t="n">
        <v>0</v>
      </c>
      <c r="C13664" t="n">
        <v>0</v>
      </c>
    </row>
    <row r="13665">
      <c r="A13665" s="28" t="n">
        <v>47688.29166666666</v>
      </c>
      <c r="B13665" t="n">
        <v>0</v>
      </c>
      <c r="C13665" t="n">
        <v>0</v>
      </c>
    </row>
    <row r="13666">
      <c r="A13666" s="28" t="n">
        <v>47688.33333333334</v>
      </c>
      <c r="B13666" t="n">
        <v>0</v>
      </c>
      <c r="C13666" t="n">
        <v>0</v>
      </c>
    </row>
    <row r="13667">
      <c r="A13667" s="28" t="n">
        <v>47688.375</v>
      </c>
      <c r="B13667" t="n">
        <v>0</v>
      </c>
      <c r="C13667" t="n">
        <v>0</v>
      </c>
    </row>
    <row r="13668">
      <c r="A13668" s="28" t="n">
        <v>47688.41666666666</v>
      </c>
      <c r="B13668" t="n">
        <v>0</v>
      </c>
      <c r="C13668" t="n">
        <v>0</v>
      </c>
    </row>
    <row r="13669">
      <c r="A13669" s="28" t="n">
        <v>47688.45833333334</v>
      </c>
      <c r="B13669" t="n">
        <v>0</v>
      </c>
      <c r="C13669" t="n">
        <v>0</v>
      </c>
    </row>
    <row r="13670">
      <c r="A13670" s="28" t="n">
        <v>47688.5</v>
      </c>
      <c r="B13670" t="n">
        <v>0</v>
      </c>
      <c r="C13670" t="n">
        <v>0</v>
      </c>
    </row>
    <row r="13671">
      <c r="A13671" s="28" t="n">
        <v>47688.54166666666</v>
      </c>
      <c r="B13671" t="n">
        <v>0</v>
      </c>
      <c r="C13671" t="n">
        <v>0</v>
      </c>
    </row>
    <row r="13672">
      <c r="A13672" s="28" t="n">
        <v>47688.58333333334</v>
      </c>
      <c r="B13672" t="n">
        <v>0</v>
      </c>
      <c r="C13672" t="n">
        <v>0</v>
      </c>
    </row>
    <row r="13673">
      <c r="A13673" s="28" t="n">
        <v>47688.625</v>
      </c>
      <c r="B13673" t="n">
        <v>0</v>
      </c>
      <c r="C13673" t="n">
        <v>0</v>
      </c>
    </row>
    <row r="13674">
      <c r="A13674" s="28" t="n">
        <v>47688.66666666666</v>
      </c>
      <c r="B13674" t="n">
        <v>0</v>
      </c>
      <c r="C13674" t="n">
        <v>0</v>
      </c>
    </row>
    <row r="13675">
      <c r="A13675" s="28" t="n">
        <v>47688.70833333334</v>
      </c>
      <c r="B13675" t="n">
        <v>0</v>
      </c>
      <c r="C13675" t="n">
        <v>0</v>
      </c>
    </row>
    <row r="13676">
      <c r="A13676" s="28" t="n">
        <v>47688.75</v>
      </c>
      <c r="B13676" t="n">
        <v>0</v>
      </c>
      <c r="C13676" t="n">
        <v>0</v>
      </c>
    </row>
    <row r="13677">
      <c r="A13677" s="28" t="n">
        <v>47688.79166666666</v>
      </c>
      <c r="B13677" t="n">
        <v>0</v>
      </c>
      <c r="C13677" t="n">
        <v>0</v>
      </c>
    </row>
    <row r="13678">
      <c r="A13678" s="28" t="n">
        <v>47688.83333333334</v>
      </c>
      <c r="B13678" t="n">
        <v>0</v>
      </c>
      <c r="C13678" t="n">
        <v>0</v>
      </c>
    </row>
    <row r="13679">
      <c r="A13679" s="28" t="n">
        <v>47688.875</v>
      </c>
      <c r="B13679" t="n">
        <v>0</v>
      </c>
      <c r="C13679" t="n">
        <v>0</v>
      </c>
    </row>
    <row r="13680">
      <c r="A13680" s="28" t="n">
        <v>47688.91666666666</v>
      </c>
      <c r="B13680" t="n">
        <v>0</v>
      </c>
      <c r="C13680" t="n">
        <v>0</v>
      </c>
    </row>
    <row r="13681">
      <c r="A13681" s="28" t="n">
        <v>47688.95833333334</v>
      </c>
      <c r="B13681" t="n">
        <v>0</v>
      </c>
      <c r="C13681" t="n">
        <v>0</v>
      </c>
    </row>
    <row r="13682">
      <c r="A13682" s="28" t="n">
        <v>47689</v>
      </c>
      <c r="B13682" t="n">
        <v>0</v>
      </c>
      <c r="C13682" t="n">
        <v>0</v>
      </c>
    </row>
    <row r="13683">
      <c r="A13683" s="28" t="n">
        <v>47689.04166666666</v>
      </c>
      <c r="B13683" t="n">
        <v>0</v>
      </c>
      <c r="C13683" t="n">
        <v>0</v>
      </c>
    </row>
    <row r="13684">
      <c r="A13684" s="28" t="n">
        <v>47689.08333333334</v>
      </c>
      <c r="B13684" t="n">
        <v>0</v>
      </c>
      <c r="C13684" t="n">
        <v>0</v>
      </c>
    </row>
    <row r="13685">
      <c r="A13685" s="28" t="n">
        <v>47689.125</v>
      </c>
      <c r="B13685" t="n">
        <v>0</v>
      </c>
      <c r="C13685" t="n">
        <v>0</v>
      </c>
    </row>
    <row r="13686">
      <c r="A13686" s="28" t="n">
        <v>47689.16666666666</v>
      </c>
      <c r="B13686" t="n">
        <v>0</v>
      </c>
      <c r="C13686" t="n">
        <v>0</v>
      </c>
    </row>
    <row r="13687">
      <c r="A13687" s="28" t="n">
        <v>47689.20833333334</v>
      </c>
      <c r="B13687" t="n">
        <v>0</v>
      </c>
      <c r="C13687" t="n">
        <v>0</v>
      </c>
    </row>
    <row r="13688">
      <c r="A13688" s="28" t="n">
        <v>47689.25</v>
      </c>
      <c r="B13688" t="n">
        <v>0</v>
      </c>
      <c r="C13688" t="n">
        <v>0</v>
      </c>
    </row>
    <row r="13689">
      <c r="A13689" s="28" t="n">
        <v>47689.29166666666</v>
      </c>
      <c r="B13689" t="n">
        <v>0</v>
      </c>
      <c r="C13689" t="n">
        <v>0</v>
      </c>
    </row>
    <row r="13690">
      <c r="A13690" s="28" t="n">
        <v>47689.33333333334</v>
      </c>
      <c r="B13690" t="n">
        <v>0</v>
      </c>
      <c r="C13690" t="n">
        <v>0</v>
      </c>
    </row>
    <row r="13691">
      <c r="A13691" s="28" t="n">
        <v>47689.375</v>
      </c>
      <c r="B13691" t="n">
        <v>0</v>
      </c>
      <c r="C13691" t="n">
        <v>0</v>
      </c>
    </row>
    <row r="13692">
      <c r="A13692" s="28" t="n">
        <v>47689.41666666666</v>
      </c>
      <c r="B13692" t="n">
        <v>0</v>
      </c>
      <c r="C13692" t="n">
        <v>0</v>
      </c>
    </row>
    <row r="13693">
      <c r="A13693" s="28" t="n">
        <v>47689.45833333334</v>
      </c>
      <c r="B13693" t="n">
        <v>0</v>
      </c>
      <c r="C13693" t="n">
        <v>0</v>
      </c>
    </row>
    <row r="13694">
      <c r="A13694" s="28" t="n">
        <v>47689.5</v>
      </c>
      <c r="B13694" t="n">
        <v>0</v>
      </c>
      <c r="C13694" t="n">
        <v>0</v>
      </c>
    </row>
    <row r="13695">
      <c r="A13695" s="28" t="n">
        <v>47689.54166666666</v>
      </c>
      <c r="B13695" t="n">
        <v>0</v>
      </c>
      <c r="C13695" t="n">
        <v>0</v>
      </c>
    </row>
    <row r="13696">
      <c r="A13696" s="28" t="n">
        <v>47689.58333333334</v>
      </c>
      <c r="B13696" t="n">
        <v>0</v>
      </c>
      <c r="C13696" t="n">
        <v>0</v>
      </c>
    </row>
    <row r="13697">
      <c r="A13697" s="28" t="n">
        <v>47689.625</v>
      </c>
      <c r="B13697" t="n">
        <v>0</v>
      </c>
      <c r="C13697" t="n">
        <v>0</v>
      </c>
    </row>
    <row r="13698">
      <c r="A13698" s="28" t="n">
        <v>47689.66666666666</v>
      </c>
      <c r="B13698" t="n">
        <v>0</v>
      </c>
      <c r="C13698" t="n">
        <v>0</v>
      </c>
    </row>
    <row r="13699">
      <c r="A13699" s="28" t="n">
        <v>47689.70833333334</v>
      </c>
      <c r="B13699" t="n">
        <v>0</v>
      </c>
      <c r="C13699" t="n">
        <v>0</v>
      </c>
    </row>
    <row r="13700">
      <c r="A13700" s="28" t="n">
        <v>47689.75</v>
      </c>
      <c r="B13700" t="n">
        <v>0</v>
      </c>
      <c r="C13700" t="n">
        <v>0</v>
      </c>
    </row>
    <row r="13701">
      <c r="A13701" s="28" t="n">
        <v>47689.79166666666</v>
      </c>
      <c r="B13701" t="n">
        <v>0</v>
      </c>
      <c r="C13701" t="n">
        <v>0</v>
      </c>
    </row>
    <row r="13702">
      <c r="A13702" s="28" t="n">
        <v>47689.83333333334</v>
      </c>
      <c r="B13702" t="n">
        <v>0</v>
      </c>
      <c r="C13702" t="n">
        <v>0</v>
      </c>
    </row>
    <row r="13703">
      <c r="A13703" s="28" t="n">
        <v>47689.875</v>
      </c>
      <c r="B13703" t="n">
        <v>0</v>
      </c>
      <c r="C13703" t="n">
        <v>0</v>
      </c>
    </row>
    <row r="13704">
      <c r="A13704" s="28" t="n">
        <v>47689.91666666666</v>
      </c>
      <c r="B13704" t="n">
        <v>0</v>
      </c>
      <c r="C13704" t="n">
        <v>0</v>
      </c>
    </row>
    <row r="13705">
      <c r="A13705" s="28" t="n">
        <v>47689.95833333334</v>
      </c>
      <c r="B13705" t="n">
        <v>0</v>
      </c>
      <c r="C13705" t="n">
        <v>0</v>
      </c>
    </row>
    <row r="13706">
      <c r="A13706" s="28" t="n">
        <v>47690</v>
      </c>
      <c r="B13706" t="n">
        <v>0</v>
      </c>
      <c r="C13706" t="n">
        <v>0</v>
      </c>
    </row>
    <row r="13707">
      <c r="A13707" s="28" t="n">
        <v>47690.04166666666</v>
      </c>
      <c r="B13707" t="n">
        <v>0</v>
      </c>
      <c r="C13707" t="n">
        <v>0</v>
      </c>
    </row>
    <row r="13708">
      <c r="A13708" s="28" t="n">
        <v>47690.08333333334</v>
      </c>
      <c r="B13708" t="n">
        <v>0</v>
      </c>
      <c r="C13708" t="n">
        <v>0</v>
      </c>
    </row>
    <row r="13709">
      <c r="A13709" s="28" t="n">
        <v>47690.125</v>
      </c>
      <c r="B13709" t="n">
        <v>0</v>
      </c>
      <c r="C13709" t="n">
        <v>0</v>
      </c>
    </row>
    <row r="13710">
      <c r="A13710" s="28" t="n">
        <v>47690.16666666666</v>
      </c>
      <c r="B13710" t="n">
        <v>0</v>
      </c>
      <c r="C13710" t="n">
        <v>0</v>
      </c>
    </row>
    <row r="13711">
      <c r="A13711" s="28" t="n">
        <v>47690.20833333334</v>
      </c>
      <c r="B13711" t="n">
        <v>0</v>
      </c>
      <c r="C13711" t="n">
        <v>0</v>
      </c>
    </row>
    <row r="13712">
      <c r="A13712" s="28" t="n">
        <v>47690.25</v>
      </c>
      <c r="B13712" t="n">
        <v>0</v>
      </c>
      <c r="C13712" t="n">
        <v>0</v>
      </c>
    </row>
    <row r="13713">
      <c r="A13713" s="28" t="n">
        <v>47690.29166666666</v>
      </c>
      <c r="B13713" t="n">
        <v>0</v>
      </c>
      <c r="C13713" t="n">
        <v>0</v>
      </c>
    </row>
    <row r="13714">
      <c r="A13714" s="28" t="n">
        <v>47690.33333333334</v>
      </c>
      <c r="B13714" t="n">
        <v>0</v>
      </c>
      <c r="C13714" t="n">
        <v>0</v>
      </c>
    </row>
    <row r="13715">
      <c r="A13715" s="28" t="n">
        <v>47690.375</v>
      </c>
      <c r="B13715" t="n">
        <v>0</v>
      </c>
      <c r="C13715" t="n">
        <v>0</v>
      </c>
    </row>
    <row r="13716">
      <c r="A13716" s="28" t="n">
        <v>47690.41666666666</v>
      </c>
      <c r="B13716" t="n">
        <v>0</v>
      </c>
      <c r="C13716" t="n">
        <v>0</v>
      </c>
    </row>
    <row r="13717">
      <c r="A13717" s="28" t="n">
        <v>47690.45833333334</v>
      </c>
      <c r="B13717" t="n">
        <v>0</v>
      </c>
      <c r="C13717" t="n">
        <v>0</v>
      </c>
    </row>
    <row r="13718">
      <c r="A13718" s="28" t="n">
        <v>47690.5</v>
      </c>
      <c r="B13718" t="n">
        <v>0</v>
      </c>
      <c r="C13718" t="n">
        <v>0</v>
      </c>
    </row>
    <row r="13719">
      <c r="A13719" s="28" t="n">
        <v>47690.54166666666</v>
      </c>
      <c r="B13719" t="n">
        <v>0</v>
      </c>
      <c r="C13719" t="n">
        <v>0</v>
      </c>
    </row>
    <row r="13720">
      <c r="A13720" s="28" t="n">
        <v>47690.58333333334</v>
      </c>
      <c r="B13720" t="n">
        <v>0</v>
      </c>
      <c r="C13720" t="n">
        <v>0</v>
      </c>
    </row>
    <row r="13721">
      <c r="A13721" s="28" t="n">
        <v>47690.625</v>
      </c>
      <c r="B13721" t="n">
        <v>0</v>
      </c>
      <c r="C13721" t="n">
        <v>0</v>
      </c>
    </row>
    <row r="13722">
      <c r="A13722" s="28" t="n">
        <v>47690.66666666666</v>
      </c>
      <c r="B13722" t="n">
        <v>0</v>
      </c>
      <c r="C13722" t="n">
        <v>0</v>
      </c>
    </row>
    <row r="13723">
      <c r="A13723" s="28" t="n">
        <v>47690.70833333334</v>
      </c>
      <c r="B13723" t="n">
        <v>0</v>
      </c>
      <c r="C13723" t="n">
        <v>0</v>
      </c>
    </row>
    <row r="13724">
      <c r="A13724" s="28" t="n">
        <v>47690.75</v>
      </c>
      <c r="B13724" t="n">
        <v>0</v>
      </c>
      <c r="C13724" t="n">
        <v>0</v>
      </c>
    </row>
    <row r="13725">
      <c r="A13725" s="28" t="n">
        <v>47690.79166666666</v>
      </c>
      <c r="B13725" t="n">
        <v>0</v>
      </c>
      <c r="C13725" t="n">
        <v>0</v>
      </c>
    </row>
    <row r="13726">
      <c r="A13726" s="28" t="n">
        <v>47690.83333333334</v>
      </c>
      <c r="B13726" t="n">
        <v>0</v>
      </c>
      <c r="C13726" t="n">
        <v>0</v>
      </c>
    </row>
    <row r="13727">
      <c r="A13727" s="28" t="n">
        <v>47690.875</v>
      </c>
      <c r="B13727" t="n">
        <v>0</v>
      </c>
      <c r="C13727" t="n">
        <v>0</v>
      </c>
    </row>
    <row r="13728">
      <c r="A13728" s="28" t="n">
        <v>47690.91666666666</v>
      </c>
      <c r="B13728" t="n">
        <v>0</v>
      </c>
      <c r="C13728" t="n">
        <v>0</v>
      </c>
    </row>
    <row r="13729">
      <c r="A13729" s="28" t="n">
        <v>47690.95833333334</v>
      </c>
      <c r="B13729" t="n">
        <v>0</v>
      </c>
      <c r="C13729" t="n">
        <v>0</v>
      </c>
    </row>
    <row r="13730">
      <c r="A13730" s="28" t="n">
        <v>47691</v>
      </c>
      <c r="B13730" t="n">
        <v>0</v>
      </c>
      <c r="C13730" t="n">
        <v>0</v>
      </c>
    </row>
    <row r="13731">
      <c r="A13731" s="28" t="n">
        <v>47691.04166666666</v>
      </c>
      <c r="B13731" t="n">
        <v>0</v>
      </c>
      <c r="C13731" t="n">
        <v>0</v>
      </c>
    </row>
    <row r="13732">
      <c r="A13732" s="28" t="n">
        <v>47691.08333333334</v>
      </c>
      <c r="B13732" t="n">
        <v>0</v>
      </c>
      <c r="C13732" t="n">
        <v>0</v>
      </c>
    </row>
    <row r="13733">
      <c r="A13733" s="28" t="n">
        <v>47691.125</v>
      </c>
      <c r="B13733" t="n">
        <v>0</v>
      </c>
      <c r="C13733" t="n">
        <v>0</v>
      </c>
    </row>
    <row r="13734">
      <c r="A13734" s="28" t="n">
        <v>47691.16666666666</v>
      </c>
      <c r="B13734" t="n">
        <v>0</v>
      </c>
      <c r="C13734" t="n">
        <v>0</v>
      </c>
    </row>
    <row r="13735">
      <c r="A13735" s="28" t="n">
        <v>47691.20833333334</v>
      </c>
      <c r="B13735" t="n">
        <v>0</v>
      </c>
      <c r="C13735" t="n">
        <v>0</v>
      </c>
    </row>
    <row r="13736">
      <c r="A13736" s="28" t="n">
        <v>47691.25</v>
      </c>
      <c r="B13736" t="n">
        <v>0</v>
      </c>
      <c r="C13736" t="n">
        <v>0</v>
      </c>
    </row>
    <row r="13737">
      <c r="A13737" s="28" t="n">
        <v>47691.29166666666</v>
      </c>
      <c r="B13737" t="n">
        <v>0</v>
      </c>
      <c r="C13737" t="n">
        <v>0</v>
      </c>
    </row>
    <row r="13738">
      <c r="A13738" s="28" t="n">
        <v>47691.33333333334</v>
      </c>
      <c r="B13738" t="n">
        <v>0</v>
      </c>
      <c r="C13738" t="n">
        <v>0</v>
      </c>
    </row>
    <row r="13739">
      <c r="A13739" s="28" t="n">
        <v>47691.375</v>
      </c>
      <c r="B13739" t="n">
        <v>0</v>
      </c>
      <c r="C13739" t="n">
        <v>0</v>
      </c>
    </row>
    <row r="13740">
      <c r="A13740" s="28" t="n">
        <v>47691.41666666666</v>
      </c>
      <c r="B13740" t="n">
        <v>0</v>
      </c>
      <c r="C13740" t="n">
        <v>0</v>
      </c>
    </row>
    <row r="13741">
      <c r="A13741" s="28" t="n">
        <v>47691.45833333334</v>
      </c>
      <c r="B13741" t="n">
        <v>0</v>
      </c>
      <c r="C13741" t="n">
        <v>0</v>
      </c>
    </row>
    <row r="13742">
      <c r="A13742" s="28" t="n">
        <v>47691.5</v>
      </c>
      <c r="B13742" t="n">
        <v>0</v>
      </c>
      <c r="C13742" t="n">
        <v>0</v>
      </c>
    </row>
    <row r="13743">
      <c r="A13743" s="28" t="n">
        <v>47691.54166666666</v>
      </c>
      <c r="B13743" t="n">
        <v>0</v>
      </c>
      <c r="C13743" t="n">
        <v>0</v>
      </c>
    </row>
    <row r="13744">
      <c r="A13744" s="28" t="n">
        <v>47691.58333333334</v>
      </c>
      <c r="B13744" t="n">
        <v>0</v>
      </c>
      <c r="C13744" t="n">
        <v>0</v>
      </c>
    </row>
    <row r="13745">
      <c r="A13745" s="28" t="n">
        <v>47691.625</v>
      </c>
      <c r="B13745" t="n">
        <v>0</v>
      </c>
      <c r="C13745" t="n">
        <v>0</v>
      </c>
    </row>
    <row r="13746">
      <c r="A13746" s="28" t="n">
        <v>47691.66666666666</v>
      </c>
      <c r="B13746" t="n">
        <v>0</v>
      </c>
      <c r="C13746" t="n">
        <v>0</v>
      </c>
    </row>
    <row r="13747">
      <c r="A13747" s="28" t="n">
        <v>47691.70833333334</v>
      </c>
      <c r="B13747" t="n">
        <v>0</v>
      </c>
      <c r="C13747" t="n">
        <v>0</v>
      </c>
    </row>
    <row r="13748">
      <c r="A13748" s="28" t="n">
        <v>47691.75</v>
      </c>
      <c r="B13748" t="n">
        <v>0</v>
      </c>
      <c r="C13748" t="n">
        <v>0</v>
      </c>
    </row>
    <row r="13749">
      <c r="A13749" s="28" t="n">
        <v>47691.79166666666</v>
      </c>
      <c r="B13749" t="n">
        <v>0</v>
      </c>
      <c r="C13749" t="n">
        <v>0</v>
      </c>
    </row>
    <row r="13750">
      <c r="A13750" s="28" t="n">
        <v>47691.83333333334</v>
      </c>
      <c r="B13750" t="n">
        <v>0</v>
      </c>
      <c r="C13750" t="n">
        <v>0</v>
      </c>
    </row>
    <row r="13751">
      <c r="A13751" s="28" t="n">
        <v>47691.875</v>
      </c>
      <c r="B13751" t="n">
        <v>0</v>
      </c>
      <c r="C13751" t="n">
        <v>0</v>
      </c>
    </row>
    <row r="13752">
      <c r="A13752" s="28" t="n">
        <v>47691.91666666666</v>
      </c>
      <c r="B13752" t="n">
        <v>0</v>
      </c>
      <c r="C13752" t="n">
        <v>0</v>
      </c>
    </row>
    <row r="13753">
      <c r="A13753" s="28" t="n">
        <v>47691.95833333334</v>
      </c>
      <c r="B13753" t="n">
        <v>0</v>
      </c>
      <c r="C13753" t="n">
        <v>0</v>
      </c>
    </row>
    <row r="13754">
      <c r="A13754" s="28" t="n">
        <v>47692</v>
      </c>
      <c r="B13754" t="n">
        <v>0</v>
      </c>
      <c r="C13754" t="n">
        <v>0</v>
      </c>
    </row>
    <row r="13755">
      <c r="A13755" s="28" t="n">
        <v>47692.04166666666</v>
      </c>
      <c r="B13755" t="n">
        <v>0</v>
      </c>
      <c r="C13755" t="n">
        <v>0</v>
      </c>
    </row>
    <row r="13756">
      <c r="A13756" s="28" t="n">
        <v>47692.08333333334</v>
      </c>
      <c r="B13756" t="n">
        <v>0</v>
      </c>
      <c r="C13756" t="n">
        <v>0</v>
      </c>
    </row>
    <row r="13757">
      <c r="A13757" s="28" t="n">
        <v>47692.125</v>
      </c>
      <c r="B13757" t="n">
        <v>0</v>
      </c>
      <c r="C13757" t="n">
        <v>0</v>
      </c>
    </row>
    <row r="13758">
      <c r="A13758" s="28" t="n">
        <v>47692.16666666666</v>
      </c>
      <c r="B13758" t="n">
        <v>0</v>
      </c>
      <c r="C13758" t="n">
        <v>0</v>
      </c>
    </row>
    <row r="13759">
      <c r="A13759" s="28" t="n">
        <v>47692.20833333334</v>
      </c>
      <c r="B13759" t="n">
        <v>0</v>
      </c>
      <c r="C13759" t="n">
        <v>0</v>
      </c>
    </row>
    <row r="13760">
      <c r="A13760" s="28" t="n">
        <v>47692.25</v>
      </c>
      <c r="B13760" t="n">
        <v>0</v>
      </c>
      <c r="C13760" t="n">
        <v>0</v>
      </c>
    </row>
    <row r="13761">
      <c r="A13761" s="28" t="n">
        <v>47692.29166666666</v>
      </c>
      <c r="B13761" t="n">
        <v>0</v>
      </c>
      <c r="C13761" t="n">
        <v>0</v>
      </c>
    </row>
    <row r="13762">
      <c r="A13762" s="28" t="n">
        <v>47692.33333333334</v>
      </c>
      <c r="B13762" t="n">
        <v>0</v>
      </c>
      <c r="C13762" t="n">
        <v>0</v>
      </c>
    </row>
    <row r="13763">
      <c r="A13763" s="28" t="n">
        <v>47692.375</v>
      </c>
      <c r="B13763" t="n">
        <v>0</v>
      </c>
      <c r="C13763" t="n">
        <v>0</v>
      </c>
    </row>
    <row r="13764">
      <c r="A13764" s="28" t="n">
        <v>47692.41666666666</v>
      </c>
      <c r="B13764" t="n">
        <v>0</v>
      </c>
      <c r="C13764" t="n">
        <v>0</v>
      </c>
    </row>
    <row r="13765">
      <c r="A13765" s="28" t="n">
        <v>47692.45833333334</v>
      </c>
      <c r="B13765" t="n">
        <v>0</v>
      </c>
      <c r="C13765" t="n">
        <v>0</v>
      </c>
    </row>
    <row r="13766">
      <c r="A13766" s="28" t="n">
        <v>47692.5</v>
      </c>
      <c r="B13766" t="n">
        <v>0</v>
      </c>
      <c r="C13766" t="n">
        <v>0</v>
      </c>
    </row>
    <row r="13767">
      <c r="A13767" s="28" t="n">
        <v>47692.54166666666</v>
      </c>
      <c r="B13767" t="n">
        <v>0</v>
      </c>
      <c r="C13767" t="n">
        <v>0</v>
      </c>
    </row>
    <row r="13768">
      <c r="A13768" s="28" t="n">
        <v>47692.58333333334</v>
      </c>
      <c r="B13768" t="n">
        <v>0</v>
      </c>
      <c r="C13768" t="n">
        <v>0</v>
      </c>
    </row>
    <row r="13769">
      <c r="A13769" s="28" t="n">
        <v>47692.625</v>
      </c>
      <c r="B13769" t="n">
        <v>0</v>
      </c>
      <c r="C13769" t="n">
        <v>0</v>
      </c>
    </row>
    <row r="13770">
      <c r="A13770" s="28" t="n">
        <v>47692.66666666666</v>
      </c>
      <c r="B13770" t="n">
        <v>0</v>
      </c>
      <c r="C13770" t="n">
        <v>0</v>
      </c>
    </row>
    <row r="13771">
      <c r="A13771" s="28" t="n">
        <v>47692.70833333334</v>
      </c>
      <c r="B13771" t="n">
        <v>0</v>
      </c>
      <c r="C13771" t="n">
        <v>0</v>
      </c>
    </row>
    <row r="13772">
      <c r="A13772" s="28" t="n">
        <v>47692.75</v>
      </c>
      <c r="B13772" t="n">
        <v>0</v>
      </c>
      <c r="C13772" t="n">
        <v>0</v>
      </c>
    </row>
    <row r="13773">
      <c r="A13773" s="28" t="n">
        <v>47692.79166666666</v>
      </c>
      <c r="B13773" t="n">
        <v>0</v>
      </c>
      <c r="C13773" t="n">
        <v>0</v>
      </c>
    </row>
    <row r="13774">
      <c r="A13774" s="28" t="n">
        <v>47692.83333333334</v>
      </c>
      <c r="B13774" t="n">
        <v>0</v>
      </c>
      <c r="C13774" t="n">
        <v>0</v>
      </c>
    </row>
    <row r="13775">
      <c r="A13775" s="28" t="n">
        <v>47692.875</v>
      </c>
      <c r="B13775" t="n">
        <v>0</v>
      </c>
      <c r="C13775" t="n">
        <v>0</v>
      </c>
    </row>
    <row r="13776">
      <c r="A13776" s="28" t="n">
        <v>47692.91666666666</v>
      </c>
      <c r="B13776" t="n">
        <v>0</v>
      </c>
      <c r="C13776" t="n">
        <v>0</v>
      </c>
    </row>
    <row r="13777">
      <c r="A13777" s="28" t="n">
        <v>47692.95833333334</v>
      </c>
      <c r="B13777" t="n">
        <v>0</v>
      </c>
      <c r="C13777" t="n">
        <v>0</v>
      </c>
    </row>
    <row r="13778">
      <c r="A13778" s="28" t="n">
        <v>47693</v>
      </c>
      <c r="B13778" t="n">
        <v>0</v>
      </c>
      <c r="C13778" t="n">
        <v>0</v>
      </c>
    </row>
    <row r="13779">
      <c r="A13779" s="28" t="n">
        <v>47693.04166666666</v>
      </c>
      <c r="B13779" t="n">
        <v>0</v>
      </c>
      <c r="C13779" t="n">
        <v>0</v>
      </c>
    </row>
    <row r="13780">
      <c r="A13780" s="28" t="n">
        <v>47693.08333333334</v>
      </c>
      <c r="B13780" t="n">
        <v>0</v>
      </c>
      <c r="C13780" t="n">
        <v>0</v>
      </c>
    </row>
    <row r="13781">
      <c r="A13781" s="28" t="n">
        <v>47693.125</v>
      </c>
      <c r="B13781" t="n">
        <v>0</v>
      </c>
      <c r="C13781" t="n">
        <v>0</v>
      </c>
    </row>
    <row r="13782">
      <c r="A13782" s="28" t="n">
        <v>47693.16666666666</v>
      </c>
      <c r="B13782" t="n">
        <v>0</v>
      </c>
      <c r="C13782" t="n">
        <v>0</v>
      </c>
    </row>
    <row r="13783">
      <c r="A13783" s="28" t="n">
        <v>47693.20833333334</v>
      </c>
      <c r="B13783" t="n">
        <v>0</v>
      </c>
      <c r="C13783" t="n">
        <v>0</v>
      </c>
    </row>
    <row r="13784">
      <c r="A13784" s="28" t="n">
        <v>47693.25</v>
      </c>
      <c r="B13784" t="n">
        <v>0</v>
      </c>
      <c r="C13784" t="n">
        <v>0</v>
      </c>
    </row>
    <row r="13785">
      <c r="A13785" s="28" t="n">
        <v>47693.29166666666</v>
      </c>
      <c r="B13785" t="n">
        <v>0</v>
      </c>
      <c r="C13785" t="n">
        <v>0</v>
      </c>
    </row>
    <row r="13786">
      <c r="A13786" s="28" t="n">
        <v>47693.33333333334</v>
      </c>
      <c r="B13786" t="n">
        <v>0</v>
      </c>
      <c r="C13786" t="n">
        <v>0</v>
      </c>
    </row>
    <row r="13787">
      <c r="A13787" s="28" t="n">
        <v>47693.375</v>
      </c>
      <c r="B13787" t="n">
        <v>0</v>
      </c>
      <c r="C13787" t="n">
        <v>0</v>
      </c>
    </row>
    <row r="13788">
      <c r="A13788" s="28" t="n">
        <v>47693.41666666666</v>
      </c>
      <c r="B13788" t="n">
        <v>0</v>
      </c>
      <c r="C13788" t="n">
        <v>0</v>
      </c>
    </row>
    <row r="13789">
      <c r="A13789" s="28" t="n">
        <v>47693.45833333334</v>
      </c>
      <c r="B13789" t="n">
        <v>0</v>
      </c>
      <c r="C13789" t="n">
        <v>0</v>
      </c>
    </row>
    <row r="13790">
      <c r="A13790" s="28" t="n">
        <v>47693.5</v>
      </c>
      <c r="B13790" t="n">
        <v>0</v>
      </c>
      <c r="C13790" t="n">
        <v>0</v>
      </c>
    </row>
    <row r="13791">
      <c r="A13791" s="28" t="n">
        <v>47693.54166666666</v>
      </c>
      <c r="B13791" t="n">
        <v>0</v>
      </c>
      <c r="C13791" t="n">
        <v>0</v>
      </c>
    </row>
    <row r="13792">
      <c r="A13792" s="28" t="n">
        <v>47693.58333333334</v>
      </c>
      <c r="B13792" t="n">
        <v>0</v>
      </c>
      <c r="C13792" t="n">
        <v>0</v>
      </c>
    </row>
    <row r="13793">
      <c r="A13793" s="28" t="n">
        <v>47693.625</v>
      </c>
      <c r="B13793" t="n">
        <v>0</v>
      </c>
      <c r="C13793" t="n">
        <v>0</v>
      </c>
    </row>
    <row r="13794">
      <c r="A13794" s="28" t="n">
        <v>47693.66666666666</v>
      </c>
      <c r="B13794" t="n">
        <v>0</v>
      </c>
      <c r="C13794" t="n">
        <v>0</v>
      </c>
    </row>
    <row r="13795">
      <c r="A13795" s="28" t="n">
        <v>47693.70833333334</v>
      </c>
      <c r="B13795" t="n">
        <v>0</v>
      </c>
      <c r="C13795" t="n">
        <v>0</v>
      </c>
    </row>
    <row r="13796">
      <c r="A13796" s="28" t="n">
        <v>47693.75</v>
      </c>
      <c r="B13796" t="n">
        <v>0</v>
      </c>
      <c r="C13796" t="n">
        <v>0</v>
      </c>
    </row>
    <row r="13797">
      <c r="A13797" s="28" t="n">
        <v>47693.79166666666</v>
      </c>
      <c r="B13797" t="n">
        <v>0</v>
      </c>
      <c r="C13797" t="n">
        <v>0</v>
      </c>
    </row>
    <row r="13798">
      <c r="A13798" s="28" t="n">
        <v>47693.83333333334</v>
      </c>
      <c r="B13798" t="n">
        <v>0</v>
      </c>
      <c r="C13798" t="n">
        <v>0</v>
      </c>
    </row>
    <row r="13799">
      <c r="A13799" s="28" t="n">
        <v>47693.875</v>
      </c>
      <c r="B13799" t="n">
        <v>0</v>
      </c>
      <c r="C13799" t="n">
        <v>0</v>
      </c>
    </row>
    <row r="13800">
      <c r="A13800" s="28" t="n">
        <v>47693.91666666666</v>
      </c>
      <c r="B13800" t="n">
        <v>0</v>
      </c>
      <c r="C13800" t="n">
        <v>0</v>
      </c>
    </row>
    <row r="13801">
      <c r="A13801" s="28" t="n">
        <v>47693.95833333334</v>
      </c>
      <c r="B13801" t="n">
        <v>0</v>
      </c>
      <c r="C13801" t="n">
        <v>0</v>
      </c>
    </row>
    <row r="13802">
      <c r="A13802" s="28" t="n">
        <v>47694</v>
      </c>
      <c r="B13802" t="n">
        <v>0</v>
      </c>
      <c r="C13802" t="n">
        <v>0</v>
      </c>
    </row>
    <row r="13803">
      <c r="A13803" s="28" t="n">
        <v>47694.04166666666</v>
      </c>
      <c r="B13803" t="n">
        <v>0</v>
      </c>
      <c r="C13803" t="n">
        <v>0</v>
      </c>
    </row>
    <row r="13804">
      <c r="A13804" s="28" t="n">
        <v>47694.08333333334</v>
      </c>
      <c r="B13804" t="n">
        <v>0</v>
      </c>
      <c r="C13804" t="n">
        <v>0</v>
      </c>
    </row>
    <row r="13805">
      <c r="A13805" s="28" t="n">
        <v>47694.125</v>
      </c>
      <c r="B13805" t="n">
        <v>0</v>
      </c>
      <c r="C13805" t="n">
        <v>0</v>
      </c>
    </row>
    <row r="13806">
      <c r="A13806" s="28" t="n">
        <v>47694.16666666666</v>
      </c>
      <c r="B13806" t="n">
        <v>0</v>
      </c>
      <c r="C13806" t="n">
        <v>0</v>
      </c>
    </row>
    <row r="13807">
      <c r="A13807" s="28" t="n">
        <v>47694.20833333334</v>
      </c>
      <c r="B13807" t="n">
        <v>0</v>
      </c>
      <c r="C13807" t="n">
        <v>0</v>
      </c>
    </row>
    <row r="13808">
      <c r="A13808" s="28" t="n">
        <v>47694.25</v>
      </c>
      <c r="B13808" t="n">
        <v>0</v>
      </c>
      <c r="C13808" t="n">
        <v>0</v>
      </c>
    </row>
    <row r="13809">
      <c r="A13809" s="28" t="n">
        <v>47694.29166666666</v>
      </c>
      <c r="B13809" t="n">
        <v>0</v>
      </c>
      <c r="C13809" t="n">
        <v>0</v>
      </c>
    </row>
    <row r="13810">
      <c r="A13810" s="28" t="n">
        <v>47694.33333333334</v>
      </c>
      <c r="B13810" t="n">
        <v>0</v>
      </c>
      <c r="C13810" t="n">
        <v>0</v>
      </c>
    </row>
    <row r="13811">
      <c r="A13811" s="28" t="n">
        <v>47694.375</v>
      </c>
      <c r="B13811" t="n">
        <v>0</v>
      </c>
      <c r="C13811" t="n">
        <v>0</v>
      </c>
    </row>
    <row r="13812">
      <c r="A13812" s="28" t="n">
        <v>47694.41666666666</v>
      </c>
      <c r="B13812" t="n">
        <v>0</v>
      </c>
      <c r="C13812" t="n">
        <v>0</v>
      </c>
    </row>
    <row r="13813">
      <c r="A13813" s="28" t="n">
        <v>47694.45833333334</v>
      </c>
      <c r="B13813" t="n">
        <v>0</v>
      </c>
      <c r="C13813" t="n">
        <v>0</v>
      </c>
    </row>
    <row r="13814">
      <c r="A13814" s="28" t="n">
        <v>47694.5</v>
      </c>
      <c r="B13814" t="n">
        <v>0</v>
      </c>
      <c r="C13814" t="n">
        <v>0</v>
      </c>
    </row>
    <row r="13815">
      <c r="A13815" s="28" t="n">
        <v>47694.54166666666</v>
      </c>
      <c r="B13815" t="n">
        <v>0</v>
      </c>
      <c r="C13815" t="n">
        <v>0</v>
      </c>
    </row>
    <row r="13816">
      <c r="A13816" s="28" t="n">
        <v>47694.58333333334</v>
      </c>
      <c r="B13816" t="n">
        <v>0</v>
      </c>
      <c r="C13816" t="n">
        <v>0</v>
      </c>
    </row>
    <row r="13817">
      <c r="A13817" s="28" t="n">
        <v>47694.625</v>
      </c>
      <c r="B13817" t="n">
        <v>0</v>
      </c>
      <c r="C13817" t="n">
        <v>0</v>
      </c>
    </row>
    <row r="13818">
      <c r="A13818" s="28" t="n">
        <v>47694.66666666666</v>
      </c>
      <c r="B13818" t="n">
        <v>0</v>
      </c>
      <c r="C13818" t="n">
        <v>0</v>
      </c>
    </row>
    <row r="13819">
      <c r="A13819" s="28" t="n">
        <v>47694.70833333334</v>
      </c>
      <c r="B13819" t="n">
        <v>0</v>
      </c>
      <c r="C13819" t="n">
        <v>0</v>
      </c>
    </row>
    <row r="13820">
      <c r="A13820" s="28" t="n">
        <v>47694.75</v>
      </c>
      <c r="B13820" t="n">
        <v>0</v>
      </c>
      <c r="C13820" t="n">
        <v>0</v>
      </c>
    </row>
    <row r="13821">
      <c r="A13821" s="28" t="n">
        <v>47694.79166666666</v>
      </c>
      <c r="B13821" t="n">
        <v>0</v>
      </c>
      <c r="C13821" t="n">
        <v>0</v>
      </c>
    </row>
    <row r="13822">
      <c r="A13822" s="28" t="n">
        <v>47694.83333333334</v>
      </c>
      <c r="B13822" t="n">
        <v>0</v>
      </c>
      <c r="C13822" t="n">
        <v>0</v>
      </c>
    </row>
    <row r="13823">
      <c r="A13823" s="28" t="n">
        <v>47694.875</v>
      </c>
      <c r="B13823" t="n">
        <v>0</v>
      </c>
      <c r="C13823" t="n">
        <v>0</v>
      </c>
    </row>
    <row r="13824">
      <c r="A13824" s="28" t="n">
        <v>47694.91666666666</v>
      </c>
      <c r="B13824" t="n">
        <v>0</v>
      </c>
      <c r="C13824" t="n">
        <v>0</v>
      </c>
    </row>
    <row r="13825">
      <c r="A13825" s="28" t="n">
        <v>47694.95833333334</v>
      </c>
      <c r="B13825" t="n">
        <v>0</v>
      </c>
      <c r="C13825" t="n">
        <v>0</v>
      </c>
    </row>
    <row r="13826">
      <c r="A13826" s="28" t="n">
        <v>47695</v>
      </c>
      <c r="B13826" t="n">
        <v>0</v>
      </c>
      <c r="C13826" t="n">
        <v>0</v>
      </c>
    </row>
    <row r="13827">
      <c r="A13827" s="28" t="n">
        <v>47695.04166666666</v>
      </c>
      <c r="B13827" t="n">
        <v>0</v>
      </c>
      <c r="C13827" t="n">
        <v>0</v>
      </c>
    </row>
    <row r="13828">
      <c r="A13828" s="28" t="n">
        <v>47695.08333333334</v>
      </c>
      <c r="B13828" t="n">
        <v>0</v>
      </c>
      <c r="C13828" t="n">
        <v>0</v>
      </c>
    </row>
    <row r="13829">
      <c r="A13829" s="28" t="n">
        <v>47695.125</v>
      </c>
      <c r="B13829" t="n">
        <v>0</v>
      </c>
      <c r="C13829" t="n">
        <v>0</v>
      </c>
    </row>
    <row r="13830">
      <c r="A13830" s="28" t="n">
        <v>47695.16666666666</v>
      </c>
      <c r="B13830" t="n">
        <v>0</v>
      </c>
      <c r="C13830" t="n">
        <v>0</v>
      </c>
    </row>
    <row r="13831">
      <c r="A13831" s="28" t="n">
        <v>47695.20833333334</v>
      </c>
      <c r="B13831" t="n">
        <v>0</v>
      </c>
      <c r="C13831" t="n">
        <v>0</v>
      </c>
    </row>
    <row r="13832">
      <c r="A13832" s="28" t="n">
        <v>47695.25</v>
      </c>
      <c r="B13832" t="n">
        <v>0</v>
      </c>
      <c r="C13832" t="n">
        <v>0</v>
      </c>
    </row>
    <row r="13833">
      <c r="A13833" s="28" t="n">
        <v>47695.29166666666</v>
      </c>
      <c r="B13833" t="n">
        <v>0</v>
      </c>
      <c r="C13833" t="n">
        <v>0</v>
      </c>
    </row>
    <row r="13834">
      <c r="A13834" s="28" t="n">
        <v>47695.33333333334</v>
      </c>
      <c r="B13834" t="n">
        <v>0</v>
      </c>
      <c r="C13834" t="n">
        <v>0</v>
      </c>
    </row>
    <row r="13835">
      <c r="A13835" s="28" t="n">
        <v>47695.375</v>
      </c>
      <c r="B13835" t="n">
        <v>0</v>
      </c>
      <c r="C13835" t="n">
        <v>0</v>
      </c>
    </row>
    <row r="13836">
      <c r="A13836" s="28" t="n">
        <v>47695.41666666666</v>
      </c>
      <c r="B13836" t="n">
        <v>0</v>
      </c>
      <c r="C13836" t="n">
        <v>0</v>
      </c>
    </row>
    <row r="13837">
      <c r="A13837" s="28" t="n">
        <v>47695.45833333334</v>
      </c>
      <c r="B13837" t="n">
        <v>0</v>
      </c>
      <c r="C13837" t="n">
        <v>0</v>
      </c>
    </row>
    <row r="13838">
      <c r="A13838" s="28" t="n">
        <v>47695.5</v>
      </c>
      <c r="B13838" t="n">
        <v>0</v>
      </c>
      <c r="C13838" t="n">
        <v>0</v>
      </c>
    </row>
    <row r="13839">
      <c r="A13839" s="28" t="n">
        <v>47695.54166666666</v>
      </c>
      <c r="B13839" t="n">
        <v>0</v>
      </c>
      <c r="C13839" t="n">
        <v>0</v>
      </c>
    </row>
    <row r="13840">
      <c r="A13840" s="28" t="n">
        <v>47695.58333333334</v>
      </c>
      <c r="B13840" t="n">
        <v>0</v>
      </c>
      <c r="C13840" t="n">
        <v>0</v>
      </c>
    </row>
    <row r="13841">
      <c r="A13841" s="28" t="n">
        <v>47695.625</v>
      </c>
      <c r="B13841" t="n">
        <v>0</v>
      </c>
      <c r="C13841" t="n">
        <v>0</v>
      </c>
    </row>
    <row r="13842">
      <c r="A13842" s="28" t="n">
        <v>47695.66666666666</v>
      </c>
      <c r="B13842" t="n">
        <v>0</v>
      </c>
      <c r="C13842" t="n">
        <v>0</v>
      </c>
    </row>
    <row r="13843">
      <c r="A13843" s="28" t="n">
        <v>47695.70833333334</v>
      </c>
      <c r="B13843" t="n">
        <v>0</v>
      </c>
      <c r="C13843" t="n">
        <v>0</v>
      </c>
    </row>
    <row r="13844">
      <c r="A13844" s="28" t="n">
        <v>47695.75</v>
      </c>
      <c r="B13844" t="n">
        <v>0</v>
      </c>
      <c r="C13844" t="n">
        <v>0</v>
      </c>
    </row>
    <row r="13845">
      <c r="A13845" s="28" t="n">
        <v>47695.79166666666</v>
      </c>
      <c r="B13845" t="n">
        <v>0</v>
      </c>
      <c r="C13845" t="n">
        <v>0</v>
      </c>
    </row>
    <row r="13846">
      <c r="A13846" s="28" t="n">
        <v>47695.83333333334</v>
      </c>
      <c r="B13846" t="n">
        <v>0</v>
      </c>
      <c r="C13846" t="n">
        <v>0</v>
      </c>
    </row>
    <row r="13847">
      <c r="A13847" s="28" t="n">
        <v>47695.875</v>
      </c>
      <c r="B13847" t="n">
        <v>0</v>
      </c>
      <c r="C13847" t="n">
        <v>0</v>
      </c>
    </row>
    <row r="13848">
      <c r="A13848" s="28" t="n">
        <v>47695.91666666666</v>
      </c>
      <c r="B13848" t="n">
        <v>0</v>
      </c>
      <c r="C13848" t="n">
        <v>0</v>
      </c>
    </row>
    <row r="13849">
      <c r="A13849" s="28" t="n">
        <v>47695.95833333334</v>
      </c>
      <c r="B13849" t="n">
        <v>0</v>
      </c>
      <c r="C13849" t="n">
        <v>0</v>
      </c>
    </row>
    <row r="13850">
      <c r="A13850" s="28" t="n">
        <v>47696</v>
      </c>
      <c r="B13850" t="n">
        <v>0</v>
      </c>
      <c r="C13850" t="n">
        <v>0</v>
      </c>
    </row>
    <row r="13851">
      <c r="A13851" s="28" t="n">
        <v>47696.04166666666</v>
      </c>
      <c r="B13851" t="n">
        <v>0</v>
      </c>
      <c r="C13851" t="n">
        <v>0</v>
      </c>
    </row>
    <row r="13852">
      <c r="A13852" s="28" t="n">
        <v>47696.08333333334</v>
      </c>
      <c r="B13852" t="n">
        <v>0</v>
      </c>
      <c r="C13852" t="n">
        <v>0</v>
      </c>
    </row>
    <row r="13853">
      <c r="A13853" s="28" t="n">
        <v>47696.125</v>
      </c>
      <c r="B13853" t="n">
        <v>0</v>
      </c>
      <c r="C13853" t="n">
        <v>0</v>
      </c>
    </row>
    <row r="13854">
      <c r="A13854" s="28" t="n">
        <v>47696.16666666666</v>
      </c>
      <c r="B13854" t="n">
        <v>0</v>
      </c>
      <c r="C13854" t="n">
        <v>0</v>
      </c>
    </row>
    <row r="13855">
      <c r="A13855" s="28" t="n">
        <v>47696.20833333334</v>
      </c>
      <c r="B13855" t="n">
        <v>0</v>
      </c>
      <c r="C13855" t="n">
        <v>0</v>
      </c>
    </row>
    <row r="13856">
      <c r="A13856" s="28" t="n">
        <v>47696.25</v>
      </c>
      <c r="B13856" t="n">
        <v>0</v>
      </c>
      <c r="C13856" t="n">
        <v>0</v>
      </c>
    </row>
    <row r="13857">
      <c r="A13857" s="28" t="n">
        <v>47696.29166666666</v>
      </c>
      <c r="B13857" t="n">
        <v>0</v>
      </c>
      <c r="C13857" t="n">
        <v>0</v>
      </c>
    </row>
    <row r="13858">
      <c r="A13858" s="28" t="n">
        <v>47696.33333333334</v>
      </c>
      <c r="B13858" t="n">
        <v>0</v>
      </c>
      <c r="C13858" t="n">
        <v>0</v>
      </c>
    </row>
    <row r="13859">
      <c r="A13859" s="28" t="n">
        <v>47696.375</v>
      </c>
      <c r="B13859" t="n">
        <v>0</v>
      </c>
      <c r="C13859" t="n">
        <v>0</v>
      </c>
    </row>
    <row r="13860">
      <c r="A13860" s="28" t="n">
        <v>47696.41666666666</v>
      </c>
      <c r="B13860" t="n">
        <v>0</v>
      </c>
      <c r="C13860" t="n">
        <v>0</v>
      </c>
    </row>
    <row r="13861">
      <c r="A13861" s="28" t="n">
        <v>47696.45833333334</v>
      </c>
      <c r="B13861" t="n">
        <v>0</v>
      </c>
      <c r="C13861" t="n">
        <v>0</v>
      </c>
    </row>
    <row r="13862">
      <c r="A13862" s="28" t="n">
        <v>47696.5</v>
      </c>
      <c r="B13862" t="n">
        <v>0</v>
      </c>
      <c r="C13862" t="n">
        <v>0</v>
      </c>
    </row>
    <row r="13863">
      <c r="A13863" s="28" t="n">
        <v>47696.54166666666</v>
      </c>
      <c r="B13863" t="n">
        <v>0</v>
      </c>
      <c r="C13863" t="n">
        <v>0</v>
      </c>
    </row>
    <row r="13864">
      <c r="A13864" s="28" t="n">
        <v>47696.58333333334</v>
      </c>
      <c r="B13864" t="n">
        <v>0</v>
      </c>
      <c r="C13864" t="n">
        <v>0</v>
      </c>
    </row>
    <row r="13865">
      <c r="A13865" s="28" t="n">
        <v>47696.625</v>
      </c>
      <c r="B13865" t="n">
        <v>0</v>
      </c>
      <c r="C13865" t="n">
        <v>0</v>
      </c>
    </row>
    <row r="13866">
      <c r="A13866" s="28" t="n">
        <v>47696.66666666666</v>
      </c>
      <c r="B13866" t="n">
        <v>0</v>
      </c>
      <c r="C13866" t="n">
        <v>0</v>
      </c>
    </row>
    <row r="13867">
      <c r="A13867" s="28" t="n">
        <v>47696.70833333334</v>
      </c>
      <c r="B13867" t="n">
        <v>0</v>
      </c>
      <c r="C13867" t="n">
        <v>0</v>
      </c>
    </row>
    <row r="13868">
      <c r="A13868" s="28" t="n">
        <v>47696.75</v>
      </c>
      <c r="B13868" t="n">
        <v>0</v>
      </c>
      <c r="C13868" t="n">
        <v>0</v>
      </c>
    </row>
    <row r="13869">
      <c r="A13869" s="28" t="n">
        <v>47696.79166666666</v>
      </c>
      <c r="B13869" t="n">
        <v>0</v>
      </c>
      <c r="C13869" t="n">
        <v>0</v>
      </c>
    </row>
    <row r="13870">
      <c r="A13870" s="28" t="n">
        <v>47696.83333333334</v>
      </c>
      <c r="B13870" t="n">
        <v>0</v>
      </c>
      <c r="C13870" t="n">
        <v>0</v>
      </c>
    </row>
    <row r="13871">
      <c r="A13871" s="28" t="n">
        <v>47696.875</v>
      </c>
      <c r="B13871" t="n">
        <v>0</v>
      </c>
      <c r="C13871" t="n">
        <v>0</v>
      </c>
    </row>
    <row r="13872">
      <c r="A13872" s="28" t="n">
        <v>47696.91666666666</v>
      </c>
      <c r="B13872" t="n">
        <v>0</v>
      </c>
      <c r="C13872" t="n">
        <v>0</v>
      </c>
    </row>
    <row r="13873">
      <c r="A13873" s="28" t="n">
        <v>47696.95833333334</v>
      </c>
      <c r="B13873" t="n">
        <v>0</v>
      </c>
      <c r="C13873" t="n">
        <v>0</v>
      </c>
    </row>
    <row r="13874">
      <c r="A13874" s="28" t="n">
        <v>47697</v>
      </c>
      <c r="B13874" t="n">
        <v>0</v>
      </c>
      <c r="C13874" t="n">
        <v>0</v>
      </c>
    </row>
    <row r="13875">
      <c r="A13875" s="28" t="n">
        <v>47697.04166666666</v>
      </c>
      <c r="B13875" t="n">
        <v>0</v>
      </c>
      <c r="C13875" t="n">
        <v>0</v>
      </c>
    </row>
    <row r="13876">
      <c r="A13876" s="28" t="n">
        <v>47697.08333333334</v>
      </c>
      <c r="B13876" t="n">
        <v>0</v>
      </c>
      <c r="C13876" t="n">
        <v>0</v>
      </c>
    </row>
    <row r="13877">
      <c r="A13877" s="28" t="n">
        <v>47697.125</v>
      </c>
      <c r="B13877" t="n">
        <v>0</v>
      </c>
      <c r="C13877" t="n">
        <v>0</v>
      </c>
    </row>
    <row r="13878">
      <c r="A13878" s="28" t="n">
        <v>47697.16666666666</v>
      </c>
      <c r="B13878" t="n">
        <v>0</v>
      </c>
      <c r="C13878" t="n">
        <v>0</v>
      </c>
    </row>
    <row r="13879">
      <c r="A13879" s="28" t="n">
        <v>47697.20833333334</v>
      </c>
      <c r="B13879" t="n">
        <v>0</v>
      </c>
      <c r="C13879" t="n">
        <v>0</v>
      </c>
    </row>
    <row r="13880">
      <c r="A13880" s="28" t="n">
        <v>47697.25</v>
      </c>
      <c r="B13880" t="n">
        <v>0</v>
      </c>
      <c r="C13880" t="n">
        <v>0</v>
      </c>
    </row>
    <row r="13881">
      <c r="A13881" s="28" t="n">
        <v>47697.29166666666</v>
      </c>
      <c r="B13881" t="n">
        <v>0</v>
      </c>
      <c r="C13881" t="n">
        <v>0</v>
      </c>
    </row>
    <row r="13882">
      <c r="A13882" s="28" t="n">
        <v>47697.33333333334</v>
      </c>
      <c r="B13882" t="n">
        <v>0</v>
      </c>
      <c r="C13882" t="n">
        <v>0</v>
      </c>
    </row>
    <row r="13883">
      <c r="A13883" s="28" t="n">
        <v>47697.375</v>
      </c>
      <c r="B13883" t="n">
        <v>0</v>
      </c>
      <c r="C13883" t="n">
        <v>0</v>
      </c>
    </row>
    <row r="13884">
      <c r="A13884" s="28" t="n">
        <v>47697.41666666666</v>
      </c>
      <c r="B13884" t="n">
        <v>0</v>
      </c>
      <c r="C13884" t="n">
        <v>0</v>
      </c>
    </row>
    <row r="13885">
      <c r="A13885" s="28" t="n">
        <v>47697.45833333334</v>
      </c>
      <c r="B13885" t="n">
        <v>0</v>
      </c>
      <c r="C13885" t="n">
        <v>0</v>
      </c>
    </row>
    <row r="13886">
      <c r="A13886" s="28" t="n">
        <v>47697.5</v>
      </c>
      <c r="B13886" t="n">
        <v>0</v>
      </c>
      <c r="C13886" t="n">
        <v>0</v>
      </c>
    </row>
    <row r="13887">
      <c r="A13887" s="28" t="n">
        <v>47697.54166666666</v>
      </c>
      <c r="B13887" t="n">
        <v>0</v>
      </c>
      <c r="C13887" t="n">
        <v>0</v>
      </c>
    </row>
    <row r="13888">
      <c r="A13888" s="28" t="n">
        <v>47697.58333333334</v>
      </c>
      <c r="B13888" t="n">
        <v>0</v>
      </c>
      <c r="C13888" t="n">
        <v>0</v>
      </c>
    </row>
    <row r="13889">
      <c r="A13889" s="28" t="n">
        <v>47697.625</v>
      </c>
      <c r="B13889" t="n">
        <v>0</v>
      </c>
      <c r="C13889" t="n">
        <v>0</v>
      </c>
    </row>
    <row r="13890">
      <c r="A13890" s="28" t="n">
        <v>47697.66666666666</v>
      </c>
      <c r="B13890" t="n">
        <v>0</v>
      </c>
      <c r="C13890" t="n">
        <v>0</v>
      </c>
    </row>
    <row r="13891">
      <c r="A13891" s="28" t="n">
        <v>47697.70833333334</v>
      </c>
      <c r="B13891" t="n">
        <v>0</v>
      </c>
      <c r="C13891" t="n">
        <v>0</v>
      </c>
    </row>
    <row r="13892">
      <c r="A13892" s="28" t="n">
        <v>47697.75</v>
      </c>
      <c r="B13892" t="n">
        <v>0</v>
      </c>
      <c r="C13892" t="n">
        <v>0</v>
      </c>
    </row>
    <row r="13893">
      <c r="A13893" s="28" t="n">
        <v>47697.79166666666</v>
      </c>
      <c r="B13893" t="n">
        <v>0</v>
      </c>
      <c r="C13893" t="n">
        <v>0</v>
      </c>
    </row>
    <row r="13894">
      <c r="A13894" s="28" t="n">
        <v>47697.83333333334</v>
      </c>
      <c r="B13894" t="n">
        <v>0</v>
      </c>
      <c r="C13894" t="n">
        <v>0</v>
      </c>
    </row>
    <row r="13895">
      <c r="A13895" s="28" t="n">
        <v>47697.875</v>
      </c>
      <c r="B13895" t="n">
        <v>0</v>
      </c>
      <c r="C13895" t="n">
        <v>0</v>
      </c>
    </row>
    <row r="13896">
      <c r="A13896" s="28" t="n">
        <v>47697.91666666666</v>
      </c>
      <c r="B13896" t="n">
        <v>0</v>
      </c>
      <c r="C13896" t="n">
        <v>0</v>
      </c>
    </row>
    <row r="13897">
      <c r="A13897" s="28" t="n">
        <v>47697.95833333334</v>
      </c>
      <c r="B13897" t="n">
        <v>0</v>
      </c>
      <c r="C13897" t="n">
        <v>0</v>
      </c>
    </row>
    <row r="13898">
      <c r="A13898" s="28" t="n">
        <v>47698</v>
      </c>
      <c r="B13898" t="n">
        <v>0</v>
      </c>
      <c r="C13898" t="n">
        <v>0</v>
      </c>
    </row>
    <row r="13899">
      <c r="A13899" s="28" t="n">
        <v>47698.04166666666</v>
      </c>
      <c r="B13899" t="n">
        <v>0</v>
      </c>
      <c r="C13899" t="n">
        <v>0</v>
      </c>
    </row>
    <row r="13900">
      <c r="A13900" s="28" t="n">
        <v>47698.08333333334</v>
      </c>
      <c r="B13900" t="n">
        <v>0</v>
      </c>
      <c r="C13900" t="n">
        <v>0</v>
      </c>
    </row>
    <row r="13901">
      <c r="A13901" s="28" t="n">
        <v>47698.125</v>
      </c>
      <c r="B13901" t="n">
        <v>0</v>
      </c>
      <c r="C13901" t="n">
        <v>0</v>
      </c>
    </row>
    <row r="13902">
      <c r="A13902" s="28" t="n">
        <v>47698.16666666666</v>
      </c>
      <c r="B13902" t="n">
        <v>0</v>
      </c>
      <c r="C13902" t="n">
        <v>0</v>
      </c>
    </row>
    <row r="13903">
      <c r="A13903" s="28" t="n">
        <v>47698.20833333334</v>
      </c>
      <c r="B13903" t="n">
        <v>0</v>
      </c>
      <c r="C13903" t="n">
        <v>0</v>
      </c>
    </row>
    <row r="13904">
      <c r="A13904" s="28" t="n">
        <v>47698.25</v>
      </c>
      <c r="B13904" t="n">
        <v>0</v>
      </c>
      <c r="C13904" t="n">
        <v>0</v>
      </c>
    </row>
    <row r="13905">
      <c r="A13905" s="28" t="n">
        <v>47698.29166666666</v>
      </c>
      <c r="B13905" t="n">
        <v>0</v>
      </c>
      <c r="C13905" t="n">
        <v>0</v>
      </c>
    </row>
    <row r="13906">
      <c r="A13906" s="28" t="n">
        <v>47698.33333333334</v>
      </c>
      <c r="B13906" t="n">
        <v>0</v>
      </c>
      <c r="C13906" t="n">
        <v>0</v>
      </c>
    </row>
    <row r="13907">
      <c r="A13907" s="28" t="n">
        <v>47698.375</v>
      </c>
      <c r="B13907" t="n">
        <v>0</v>
      </c>
      <c r="C13907" t="n">
        <v>0</v>
      </c>
    </row>
    <row r="13908">
      <c r="A13908" s="28" t="n">
        <v>47698.41666666666</v>
      </c>
      <c r="B13908" t="n">
        <v>0</v>
      </c>
      <c r="C13908" t="n">
        <v>0</v>
      </c>
    </row>
    <row r="13909">
      <c r="A13909" s="28" t="n">
        <v>47698.45833333334</v>
      </c>
      <c r="B13909" t="n">
        <v>0</v>
      </c>
      <c r="C13909" t="n">
        <v>0</v>
      </c>
    </row>
    <row r="13910">
      <c r="A13910" s="28" t="n">
        <v>47698.5</v>
      </c>
      <c r="B13910" t="n">
        <v>0</v>
      </c>
      <c r="C13910" t="n">
        <v>0</v>
      </c>
    </row>
    <row r="13911">
      <c r="A13911" s="28" t="n">
        <v>47698.54166666666</v>
      </c>
      <c r="B13911" t="n">
        <v>0</v>
      </c>
      <c r="C13911" t="n">
        <v>0</v>
      </c>
    </row>
    <row r="13912">
      <c r="A13912" s="28" t="n">
        <v>47698.58333333334</v>
      </c>
      <c r="B13912" t="n">
        <v>0</v>
      </c>
      <c r="C13912" t="n">
        <v>0</v>
      </c>
    </row>
    <row r="13913">
      <c r="A13913" s="28" t="n">
        <v>47698.625</v>
      </c>
      <c r="B13913" t="n">
        <v>0</v>
      </c>
      <c r="C13913" t="n">
        <v>0</v>
      </c>
    </row>
    <row r="13914">
      <c r="A13914" s="28" t="n">
        <v>47698.66666666666</v>
      </c>
      <c r="B13914" t="n">
        <v>0</v>
      </c>
      <c r="C13914" t="n">
        <v>0</v>
      </c>
    </row>
    <row r="13915">
      <c r="A13915" s="28" t="n">
        <v>47698.70833333334</v>
      </c>
      <c r="B13915" t="n">
        <v>0</v>
      </c>
      <c r="C13915" t="n">
        <v>0</v>
      </c>
    </row>
    <row r="13916">
      <c r="A13916" s="28" t="n">
        <v>47698.75</v>
      </c>
      <c r="B13916" t="n">
        <v>0</v>
      </c>
      <c r="C13916" t="n">
        <v>0</v>
      </c>
    </row>
    <row r="13917">
      <c r="A13917" s="28" t="n">
        <v>47698.79166666666</v>
      </c>
      <c r="B13917" t="n">
        <v>0</v>
      </c>
      <c r="C13917" t="n">
        <v>0</v>
      </c>
    </row>
    <row r="13918">
      <c r="A13918" s="28" t="n">
        <v>47698.83333333334</v>
      </c>
      <c r="B13918" t="n">
        <v>0</v>
      </c>
      <c r="C13918" t="n">
        <v>0</v>
      </c>
    </row>
    <row r="13919">
      <c r="A13919" s="28" t="n">
        <v>47698.875</v>
      </c>
      <c r="B13919" t="n">
        <v>0</v>
      </c>
      <c r="C13919" t="n">
        <v>0</v>
      </c>
    </row>
    <row r="13920">
      <c r="A13920" s="28" t="n">
        <v>47698.91666666666</v>
      </c>
      <c r="B13920" t="n">
        <v>0</v>
      </c>
      <c r="C13920" t="n">
        <v>0</v>
      </c>
    </row>
    <row r="13921">
      <c r="A13921" s="28" t="n">
        <v>47698.95833333334</v>
      </c>
      <c r="B13921" t="n">
        <v>0</v>
      </c>
      <c r="C13921" t="n">
        <v>0</v>
      </c>
    </row>
    <row r="13922">
      <c r="A13922" s="28" t="n">
        <v>47699</v>
      </c>
      <c r="B13922" t="n">
        <v>0</v>
      </c>
      <c r="C13922" t="n">
        <v>0</v>
      </c>
    </row>
    <row r="13923">
      <c r="A13923" s="28" t="n">
        <v>47699.04166666666</v>
      </c>
      <c r="B13923" t="n">
        <v>0</v>
      </c>
      <c r="C13923" t="n">
        <v>0</v>
      </c>
    </row>
    <row r="13924">
      <c r="A13924" s="28" t="n">
        <v>47699.08333333334</v>
      </c>
      <c r="B13924" t="n">
        <v>0</v>
      </c>
      <c r="C13924" t="n">
        <v>0</v>
      </c>
    </row>
    <row r="13925">
      <c r="A13925" s="28" t="n">
        <v>47699.125</v>
      </c>
      <c r="B13925" t="n">
        <v>0</v>
      </c>
      <c r="C13925" t="n">
        <v>0</v>
      </c>
    </row>
    <row r="13926">
      <c r="A13926" s="28" t="n">
        <v>47699.16666666666</v>
      </c>
      <c r="B13926" t="n">
        <v>0</v>
      </c>
      <c r="C13926" t="n">
        <v>0</v>
      </c>
    </row>
    <row r="13927">
      <c r="A13927" s="28" t="n">
        <v>47699.20833333334</v>
      </c>
      <c r="B13927" t="n">
        <v>0</v>
      </c>
      <c r="C13927" t="n">
        <v>0</v>
      </c>
    </row>
    <row r="13928">
      <c r="A13928" s="28" t="n">
        <v>47699.25</v>
      </c>
      <c r="B13928" t="n">
        <v>0</v>
      </c>
      <c r="C13928" t="n">
        <v>0</v>
      </c>
    </row>
    <row r="13929">
      <c r="A13929" s="28" t="n">
        <v>47699.29166666666</v>
      </c>
      <c r="B13929" t="n">
        <v>0</v>
      </c>
      <c r="C13929" t="n">
        <v>0</v>
      </c>
    </row>
    <row r="13930">
      <c r="A13930" s="28" t="n">
        <v>47699.33333333334</v>
      </c>
      <c r="B13930" t="n">
        <v>0</v>
      </c>
      <c r="C13930" t="n">
        <v>0</v>
      </c>
    </row>
    <row r="13931">
      <c r="A13931" s="28" t="n">
        <v>47699.375</v>
      </c>
      <c r="B13931" t="n">
        <v>0</v>
      </c>
      <c r="C13931" t="n">
        <v>0</v>
      </c>
    </row>
    <row r="13932">
      <c r="A13932" s="28" t="n">
        <v>47699.41666666666</v>
      </c>
      <c r="B13932" t="n">
        <v>0</v>
      </c>
      <c r="C13932" t="n">
        <v>0</v>
      </c>
    </row>
    <row r="13933">
      <c r="A13933" s="28" t="n">
        <v>47699.45833333334</v>
      </c>
      <c r="B13933" t="n">
        <v>0</v>
      </c>
      <c r="C13933" t="n">
        <v>0</v>
      </c>
    </row>
    <row r="13934">
      <c r="A13934" s="28" t="n">
        <v>47699.5</v>
      </c>
      <c r="B13934" t="n">
        <v>0</v>
      </c>
      <c r="C13934" t="n">
        <v>0</v>
      </c>
    </row>
    <row r="13935">
      <c r="A13935" s="28" t="n">
        <v>47699.54166666666</v>
      </c>
      <c r="B13935" t="n">
        <v>0</v>
      </c>
      <c r="C13935" t="n">
        <v>0</v>
      </c>
    </row>
    <row r="13936">
      <c r="A13936" s="28" t="n">
        <v>47699.58333333334</v>
      </c>
      <c r="B13936" t="n">
        <v>0</v>
      </c>
      <c r="C13936" t="n">
        <v>0</v>
      </c>
    </row>
    <row r="13937">
      <c r="A13937" s="28" t="n">
        <v>47699.625</v>
      </c>
      <c r="B13937" t="n">
        <v>0</v>
      </c>
      <c r="C13937" t="n">
        <v>0</v>
      </c>
    </row>
    <row r="13938">
      <c r="A13938" s="28" t="n">
        <v>47699.66666666666</v>
      </c>
      <c r="B13938" t="n">
        <v>0</v>
      </c>
      <c r="C13938" t="n">
        <v>0</v>
      </c>
    </row>
    <row r="13939">
      <c r="A13939" s="28" t="n">
        <v>47699.70833333334</v>
      </c>
      <c r="B13939" t="n">
        <v>0</v>
      </c>
      <c r="C13939" t="n">
        <v>0</v>
      </c>
    </row>
    <row r="13940">
      <c r="A13940" s="28" t="n">
        <v>47699.75</v>
      </c>
      <c r="B13940" t="n">
        <v>0</v>
      </c>
      <c r="C13940" t="n">
        <v>0</v>
      </c>
    </row>
    <row r="13941">
      <c r="A13941" s="28" t="n">
        <v>47699.79166666666</v>
      </c>
      <c r="B13941" t="n">
        <v>0</v>
      </c>
      <c r="C13941" t="n">
        <v>0</v>
      </c>
    </row>
    <row r="13942">
      <c r="A13942" s="28" t="n">
        <v>47699.83333333334</v>
      </c>
      <c r="B13942" t="n">
        <v>0</v>
      </c>
      <c r="C13942" t="n">
        <v>0</v>
      </c>
    </row>
    <row r="13943">
      <c r="A13943" s="28" t="n">
        <v>47699.875</v>
      </c>
      <c r="B13943" t="n">
        <v>0</v>
      </c>
      <c r="C13943" t="n">
        <v>0</v>
      </c>
    </row>
    <row r="13944">
      <c r="A13944" s="28" t="n">
        <v>47699.91666666666</v>
      </c>
      <c r="B13944" t="n">
        <v>0</v>
      </c>
      <c r="C13944" t="n">
        <v>0</v>
      </c>
    </row>
    <row r="13945">
      <c r="A13945" s="28" t="n">
        <v>47699.95833333334</v>
      </c>
      <c r="B13945" t="n">
        <v>0</v>
      </c>
      <c r="C13945" t="n">
        <v>0</v>
      </c>
    </row>
    <row r="13946">
      <c r="A13946" s="28" t="n">
        <v>47700</v>
      </c>
      <c r="B13946" t="n">
        <v>0</v>
      </c>
      <c r="C13946" t="n">
        <v>0</v>
      </c>
    </row>
    <row r="13947">
      <c r="A13947" s="28" t="n">
        <v>47700.04166666666</v>
      </c>
      <c r="B13947" t="n">
        <v>0</v>
      </c>
      <c r="C13947" t="n">
        <v>0</v>
      </c>
    </row>
    <row r="13948">
      <c r="A13948" s="28" t="n">
        <v>47700.08333333334</v>
      </c>
      <c r="B13948" t="n">
        <v>0</v>
      </c>
      <c r="C13948" t="n">
        <v>0</v>
      </c>
    </row>
    <row r="13949">
      <c r="A13949" s="28" t="n">
        <v>47700.125</v>
      </c>
      <c r="B13949" t="n">
        <v>0</v>
      </c>
      <c r="C13949" t="n">
        <v>0</v>
      </c>
    </row>
    <row r="13950">
      <c r="A13950" s="28" t="n">
        <v>47700.16666666666</v>
      </c>
      <c r="B13950" t="n">
        <v>0</v>
      </c>
      <c r="C13950" t="n">
        <v>0</v>
      </c>
    </row>
    <row r="13951">
      <c r="A13951" s="28" t="n">
        <v>47700.20833333334</v>
      </c>
      <c r="B13951" t="n">
        <v>0</v>
      </c>
      <c r="C13951" t="n">
        <v>0</v>
      </c>
    </row>
    <row r="13952">
      <c r="A13952" s="28" t="n">
        <v>47700.25</v>
      </c>
      <c r="B13952" t="n">
        <v>0</v>
      </c>
      <c r="C13952" t="n">
        <v>0</v>
      </c>
    </row>
    <row r="13953">
      <c r="A13953" s="28" t="n">
        <v>47700.29166666666</v>
      </c>
      <c r="B13953" t="n">
        <v>0</v>
      </c>
      <c r="C13953" t="n">
        <v>0</v>
      </c>
    </row>
    <row r="13954">
      <c r="A13954" s="28" t="n">
        <v>47700.33333333334</v>
      </c>
      <c r="B13954" t="n">
        <v>0</v>
      </c>
      <c r="C13954" t="n">
        <v>0</v>
      </c>
    </row>
    <row r="13955">
      <c r="A13955" s="28" t="n">
        <v>47700.375</v>
      </c>
      <c r="B13955" t="n">
        <v>0</v>
      </c>
      <c r="C13955" t="n">
        <v>0</v>
      </c>
    </row>
    <row r="13956">
      <c r="A13956" s="28" t="n">
        <v>47700.41666666666</v>
      </c>
      <c r="B13956" t="n">
        <v>0</v>
      </c>
      <c r="C13956" t="n">
        <v>0</v>
      </c>
    </row>
    <row r="13957">
      <c r="A13957" s="28" t="n">
        <v>47700.45833333334</v>
      </c>
      <c r="B13957" t="n">
        <v>0</v>
      </c>
      <c r="C13957" t="n">
        <v>0</v>
      </c>
    </row>
    <row r="13958">
      <c r="A13958" s="28" t="n">
        <v>47700.5</v>
      </c>
      <c r="B13958" t="n">
        <v>0</v>
      </c>
      <c r="C13958" t="n">
        <v>0</v>
      </c>
    </row>
    <row r="13959">
      <c r="A13959" s="28" t="n">
        <v>47700.54166666666</v>
      </c>
      <c r="B13959" t="n">
        <v>0</v>
      </c>
      <c r="C13959" t="n">
        <v>0</v>
      </c>
    </row>
    <row r="13960">
      <c r="A13960" s="28" t="n">
        <v>47700.58333333334</v>
      </c>
      <c r="B13960" t="n">
        <v>0</v>
      </c>
      <c r="C13960" t="n">
        <v>0</v>
      </c>
    </row>
    <row r="13961">
      <c r="A13961" s="28" t="n">
        <v>47700.625</v>
      </c>
      <c r="B13961" t="n">
        <v>0</v>
      </c>
      <c r="C13961" t="n">
        <v>0</v>
      </c>
    </row>
    <row r="13962">
      <c r="A13962" s="28" t="n">
        <v>47700.66666666666</v>
      </c>
      <c r="B13962" t="n">
        <v>0</v>
      </c>
      <c r="C13962" t="n">
        <v>0</v>
      </c>
    </row>
    <row r="13963">
      <c r="A13963" s="28" t="n">
        <v>47700.70833333334</v>
      </c>
      <c r="B13963" t="n">
        <v>0</v>
      </c>
      <c r="C13963" t="n">
        <v>0</v>
      </c>
    </row>
    <row r="13964">
      <c r="A13964" s="28" t="n">
        <v>47700.75</v>
      </c>
      <c r="B13964" t="n">
        <v>0</v>
      </c>
      <c r="C13964" t="n">
        <v>0</v>
      </c>
    </row>
    <row r="13965">
      <c r="A13965" s="28" t="n">
        <v>47700.79166666666</v>
      </c>
      <c r="B13965" t="n">
        <v>0</v>
      </c>
      <c r="C13965" t="n">
        <v>0</v>
      </c>
    </row>
    <row r="13966">
      <c r="A13966" s="28" t="n">
        <v>47700.83333333334</v>
      </c>
      <c r="B13966" t="n">
        <v>0</v>
      </c>
      <c r="C13966" t="n">
        <v>0</v>
      </c>
    </row>
    <row r="13967">
      <c r="A13967" s="28" t="n">
        <v>47700.875</v>
      </c>
      <c r="B13967" t="n">
        <v>0</v>
      </c>
      <c r="C13967" t="n">
        <v>0</v>
      </c>
    </row>
    <row r="13968">
      <c r="A13968" s="28" t="n">
        <v>47700.91666666666</v>
      </c>
      <c r="B13968" t="n">
        <v>0</v>
      </c>
      <c r="C13968" t="n">
        <v>0</v>
      </c>
    </row>
    <row r="13969">
      <c r="A13969" s="28" t="n">
        <v>47700.95833333334</v>
      </c>
      <c r="B13969" t="n">
        <v>0</v>
      </c>
      <c r="C13969" t="n">
        <v>0</v>
      </c>
    </row>
    <row r="13970">
      <c r="A13970" s="28" t="n">
        <v>47701</v>
      </c>
      <c r="B13970" t="n">
        <v>0</v>
      </c>
      <c r="C13970" t="n">
        <v>0</v>
      </c>
    </row>
    <row r="13971">
      <c r="A13971" s="28" t="n">
        <v>47701.04166666666</v>
      </c>
      <c r="B13971" t="n">
        <v>0</v>
      </c>
      <c r="C13971" t="n">
        <v>0</v>
      </c>
    </row>
    <row r="13972">
      <c r="A13972" s="28" t="n">
        <v>47701.08333333334</v>
      </c>
      <c r="B13972" t="n">
        <v>0</v>
      </c>
      <c r="C13972" t="n">
        <v>0</v>
      </c>
    </row>
    <row r="13973">
      <c r="A13973" s="28" t="n">
        <v>47701.125</v>
      </c>
      <c r="B13973" t="n">
        <v>0</v>
      </c>
      <c r="C13973" t="n">
        <v>0</v>
      </c>
    </row>
    <row r="13974">
      <c r="A13974" s="28" t="n">
        <v>47701.16666666666</v>
      </c>
      <c r="B13974" t="n">
        <v>0</v>
      </c>
      <c r="C13974" t="n">
        <v>0</v>
      </c>
    </row>
    <row r="13975">
      <c r="A13975" s="28" t="n">
        <v>47701.20833333334</v>
      </c>
      <c r="B13975" t="n">
        <v>0</v>
      </c>
      <c r="C13975" t="n">
        <v>0</v>
      </c>
    </row>
    <row r="13976">
      <c r="A13976" s="28" t="n">
        <v>47701.25</v>
      </c>
      <c r="B13976" t="n">
        <v>0</v>
      </c>
      <c r="C13976" t="n">
        <v>0</v>
      </c>
    </row>
    <row r="13977">
      <c r="A13977" s="28" t="n">
        <v>47701.29166666666</v>
      </c>
      <c r="B13977" t="n">
        <v>0</v>
      </c>
      <c r="C13977" t="n">
        <v>0</v>
      </c>
    </row>
    <row r="13978">
      <c r="A13978" s="28" t="n">
        <v>47701.33333333334</v>
      </c>
      <c r="B13978" t="n">
        <v>0</v>
      </c>
      <c r="C13978" t="n">
        <v>0</v>
      </c>
    </row>
    <row r="13979">
      <c r="A13979" s="28" t="n">
        <v>47701.375</v>
      </c>
      <c r="B13979" t="n">
        <v>0</v>
      </c>
      <c r="C13979" t="n">
        <v>0</v>
      </c>
    </row>
    <row r="13980">
      <c r="A13980" s="28" t="n">
        <v>47701.41666666666</v>
      </c>
      <c r="B13980" t="n">
        <v>0</v>
      </c>
      <c r="C13980" t="n">
        <v>0</v>
      </c>
    </row>
    <row r="13981">
      <c r="A13981" s="28" t="n">
        <v>47701.45833333334</v>
      </c>
      <c r="B13981" t="n">
        <v>0</v>
      </c>
      <c r="C13981" t="n">
        <v>0</v>
      </c>
    </row>
    <row r="13982">
      <c r="A13982" s="28" t="n">
        <v>47701.5</v>
      </c>
      <c r="B13982" t="n">
        <v>0</v>
      </c>
      <c r="C13982" t="n">
        <v>0</v>
      </c>
    </row>
    <row r="13983">
      <c r="A13983" s="28" t="n">
        <v>47701.54166666666</v>
      </c>
      <c r="B13983" t="n">
        <v>0</v>
      </c>
      <c r="C13983" t="n">
        <v>0</v>
      </c>
    </row>
    <row r="13984">
      <c r="A13984" s="28" t="n">
        <v>47701.58333333334</v>
      </c>
      <c r="B13984" t="n">
        <v>0</v>
      </c>
      <c r="C13984" t="n">
        <v>0</v>
      </c>
    </row>
    <row r="13985">
      <c r="A13985" s="28" t="n">
        <v>47701.625</v>
      </c>
      <c r="B13985" t="n">
        <v>0</v>
      </c>
      <c r="C13985" t="n">
        <v>0</v>
      </c>
    </row>
    <row r="13986">
      <c r="A13986" s="28" t="n">
        <v>47701.66666666666</v>
      </c>
      <c r="B13986" t="n">
        <v>0</v>
      </c>
      <c r="C13986" t="n">
        <v>0</v>
      </c>
    </row>
    <row r="13987">
      <c r="A13987" s="28" t="n">
        <v>47701.70833333334</v>
      </c>
      <c r="B13987" t="n">
        <v>0</v>
      </c>
      <c r="C13987" t="n">
        <v>0</v>
      </c>
    </row>
    <row r="13988">
      <c r="A13988" s="28" t="n">
        <v>47701.75</v>
      </c>
      <c r="B13988" t="n">
        <v>0</v>
      </c>
      <c r="C13988" t="n">
        <v>0</v>
      </c>
    </row>
    <row r="13989">
      <c r="A13989" s="28" t="n">
        <v>47701.79166666666</v>
      </c>
      <c r="B13989" t="n">
        <v>0</v>
      </c>
      <c r="C13989" t="n">
        <v>0</v>
      </c>
    </row>
    <row r="13990">
      <c r="A13990" s="28" t="n">
        <v>47701.83333333334</v>
      </c>
      <c r="B13990" t="n">
        <v>0</v>
      </c>
      <c r="C13990" t="n">
        <v>0</v>
      </c>
    </row>
    <row r="13991">
      <c r="A13991" s="28" t="n">
        <v>47701.875</v>
      </c>
      <c r="B13991" t="n">
        <v>0</v>
      </c>
      <c r="C13991" t="n">
        <v>0</v>
      </c>
    </row>
    <row r="13992">
      <c r="A13992" s="28" t="n">
        <v>47701.91666666666</v>
      </c>
      <c r="B13992" t="n">
        <v>0</v>
      </c>
      <c r="C13992" t="n">
        <v>0</v>
      </c>
    </row>
    <row r="13993">
      <c r="A13993" s="28" t="n">
        <v>47701.95833333334</v>
      </c>
      <c r="B13993" t="n">
        <v>0</v>
      </c>
      <c r="C13993" t="n">
        <v>0</v>
      </c>
    </row>
    <row r="13994">
      <c r="A13994" s="28" t="n">
        <v>47702</v>
      </c>
      <c r="B13994" t="n">
        <v>0</v>
      </c>
      <c r="C13994" t="n">
        <v>0</v>
      </c>
    </row>
    <row r="13995">
      <c r="A13995" s="28" t="n">
        <v>47702.04166666666</v>
      </c>
      <c r="B13995" t="n">
        <v>0</v>
      </c>
      <c r="C13995" t="n">
        <v>0</v>
      </c>
    </row>
    <row r="13996">
      <c r="A13996" s="28" t="n">
        <v>47702.08333333334</v>
      </c>
      <c r="B13996" t="n">
        <v>0</v>
      </c>
      <c r="C13996" t="n">
        <v>0</v>
      </c>
    </row>
    <row r="13997">
      <c r="A13997" s="28" t="n">
        <v>47702.125</v>
      </c>
      <c r="B13997" t="n">
        <v>0</v>
      </c>
      <c r="C13997" t="n">
        <v>0</v>
      </c>
    </row>
    <row r="13998">
      <c r="A13998" s="28" t="n">
        <v>47702.16666666666</v>
      </c>
      <c r="B13998" t="n">
        <v>0</v>
      </c>
      <c r="C13998" t="n">
        <v>0</v>
      </c>
    </row>
    <row r="13999">
      <c r="A13999" s="28" t="n">
        <v>47702.20833333334</v>
      </c>
      <c r="B13999" t="n">
        <v>0</v>
      </c>
      <c r="C13999" t="n">
        <v>0</v>
      </c>
    </row>
    <row r="14000">
      <c r="A14000" s="28" t="n">
        <v>47702.25</v>
      </c>
      <c r="B14000" t="n">
        <v>0</v>
      </c>
      <c r="C14000" t="n">
        <v>0</v>
      </c>
    </row>
    <row r="14001">
      <c r="A14001" s="28" t="n">
        <v>47702.29166666666</v>
      </c>
      <c r="B14001" t="n">
        <v>0</v>
      </c>
      <c r="C14001" t="n">
        <v>0</v>
      </c>
    </row>
    <row r="14002">
      <c r="A14002" s="28" t="n">
        <v>47702.33333333334</v>
      </c>
      <c r="B14002" t="n">
        <v>0</v>
      </c>
      <c r="C14002" t="n">
        <v>0</v>
      </c>
    </row>
    <row r="14003">
      <c r="A14003" s="28" t="n">
        <v>47702.375</v>
      </c>
      <c r="B14003" t="n">
        <v>0</v>
      </c>
      <c r="C14003" t="n">
        <v>0</v>
      </c>
    </row>
    <row r="14004">
      <c r="A14004" s="28" t="n">
        <v>47702.41666666666</v>
      </c>
      <c r="B14004" t="n">
        <v>0</v>
      </c>
      <c r="C14004" t="n">
        <v>0</v>
      </c>
    </row>
    <row r="14005">
      <c r="A14005" s="28" t="n">
        <v>47702.45833333334</v>
      </c>
      <c r="B14005" t="n">
        <v>0</v>
      </c>
      <c r="C14005" t="n">
        <v>0</v>
      </c>
    </row>
    <row r="14006">
      <c r="A14006" s="28" t="n">
        <v>47702.5</v>
      </c>
      <c r="B14006" t="n">
        <v>0</v>
      </c>
      <c r="C14006" t="n">
        <v>0</v>
      </c>
    </row>
    <row r="14007">
      <c r="A14007" s="28" t="n">
        <v>47702.54166666666</v>
      </c>
      <c r="B14007" t="n">
        <v>0</v>
      </c>
      <c r="C14007" t="n">
        <v>0</v>
      </c>
    </row>
    <row r="14008">
      <c r="A14008" s="28" t="n">
        <v>47702.58333333334</v>
      </c>
      <c r="B14008" t="n">
        <v>0</v>
      </c>
      <c r="C14008" t="n">
        <v>0</v>
      </c>
    </row>
    <row r="14009">
      <c r="A14009" s="28" t="n">
        <v>47702.625</v>
      </c>
      <c r="B14009" t="n">
        <v>0</v>
      </c>
      <c r="C14009" t="n">
        <v>0</v>
      </c>
    </row>
    <row r="14010">
      <c r="A14010" s="28" t="n">
        <v>47702.66666666666</v>
      </c>
      <c r="B14010" t="n">
        <v>0</v>
      </c>
      <c r="C14010" t="n">
        <v>0</v>
      </c>
    </row>
    <row r="14011">
      <c r="A14011" s="28" t="n">
        <v>47702.70833333334</v>
      </c>
      <c r="B14011" t="n">
        <v>0</v>
      </c>
      <c r="C14011" t="n">
        <v>0</v>
      </c>
    </row>
    <row r="14012">
      <c r="A14012" s="28" t="n">
        <v>47702.75</v>
      </c>
      <c r="B14012" t="n">
        <v>0</v>
      </c>
      <c r="C14012" t="n">
        <v>0</v>
      </c>
    </row>
    <row r="14013">
      <c r="A14013" s="28" t="n">
        <v>47702.79166666666</v>
      </c>
      <c r="B14013" t="n">
        <v>0</v>
      </c>
      <c r="C14013" t="n">
        <v>0</v>
      </c>
    </row>
    <row r="14014">
      <c r="A14014" s="28" t="n">
        <v>47702.83333333334</v>
      </c>
      <c r="B14014" t="n">
        <v>0</v>
      </c>
      <c r="C14014" t="n">
        <v>0</v>
      </c>
    </row>
    <row r="14015">
      <c r="A14015" s="28" t="n">
        <v>47702.875</v>
      </c>
      <c r="B14015" t="n">
        <v>0</v>
      </c>
      <c r="C14015" t="n">
        <v>0</v>
      </c>
    </row>
    <row r="14016">
      <c r="A14016" s="28" t="n">
        <v>47702.91666666666</v>
      </c>
      <c r="B14016" t="n">
        <v>0</v>
      </c>
      <c r="C14016" t="n">
        <v>0</v>
      </c>
    </row>
    <row r="14017">
      <c r="A14017" s="28" t="n">
        <v>47702.95833333334</v>
      </c>
      <c r="B14017" t="n">
        <v>0</v>
      </c>
      <c r="C14017" t="n">
        <v>0</v>
      </c>
    </row>
    <row r="14018">
      <c r="A14018" s="28" t="n">
        <v>47703</v>
      </c>
      <c r="B14018" t="n">
        <v>0</v>
      </c>
      <c r="C14018" t="n">
        <v>0</v>
      </c>
    </row>
    <row r="14019">
      <c r="A14019" s="28" t="n">
        <v>47703.04166666666</v>
      </c>
      <c r="B14019" t="n">
        <v>0</v>
      </c>
      <c r="C14019" t="n">
        <v>0</v>
      </c>
    </row>
    <row r="14020">
      <c r="A14020" s="28" t="n">
        <v>47703.08333333334</v>
      </c>
      <c r="B14020" t="n">
        <v>0</v>
      </c>
      <c r="C14020" t="n">
        <v>0</v>
      </c>
    </row>
    <row r="14021">
      <c r="A14021" s="28" t="n">
        <v>47703.125</v>
      </c>
      <c r="B14021" t="n">
        <v>0</v>
      </c>
      <c r="C14021" t="n">
        <v>0</v>
      </c>
    </row>
    <row r="14022">
      <c r="A14022" s="28" t="n">
        <v>47703.16666666666</v>
      </c>
      <c r="B14022" t="n">
        <v>0</v>
      </c>
      <c r="C14022" t="n">
        <v>0</v>
      </c>
    </row>
    <row r="14023">
      <c r="A14023" s="28" t="n">
        <v>47703.20833333334</v>
      </c>
      <c r="B14023" t="n">
        <v>0</v>
      </c>
      <c r="C14023" t="n">
        <v>0</v>
      </c>
    </row>
    <row r="14024">
      <c r="A14024" s="28" t="n">
        <v>47703.25</v>
      </c>
      <c r="B14024" t="n">
        <v>0</v>
      </c>
      <c r="C14024" t="n">
        <v>0</v>
      </c>
    </row>
    <row r="14025">
      <c r="A14025" s="28" t="n">
        <v>47703.29166666666</v>
      </c>
      <c r="B14025" t="n">
        <v>0</v>
      </c>
      <c r="C14025" t="n">
        <v>0</v>
      </c>
    </row>
    <row r="14026">
      <c r="A14026" s="28" t="n">
        <v>47703.33333333334</v>
      </c>
      <c r="B14026" t="n">
        <v>0</v>
      </c>
      <c r="C14026" t="n">
        <v>0</v>
      </c>
    </row>
    <row r="14027">
      <c r="A14027" s="28" t="n">
        <v>47703.375</v>
      </c>
      <c r="B14027" t="n">
        <v>0</v>
      </c>
      <c r="C14027" t="n">
        <v>0</v>
      </c>
    </row>
    <row r="14028">
      <c r="A14028" s="28" t="n">
        <v>47703.41666666666</v>
      </c>
      <c r="B14028" t="n">
        <v>0</v>
      </c>
      <c r="C14028" t="n">
        <v>0</v>
      </c>
    </row>
    <row r="14029">
      <c r="A14029" s="28" t="n">
        <v>47703.45833333334</v>
      </c>
      <c r="B14029" t="n">
        <v>0</v>
      </c>
      <c r="C14029" t="n">
        <v>0</v>
      </c>
    </row>
    <row r="14030">
      <c r="A14030" s="28" t="n">
        <v>47703.5</v>
      </c>
      <c r="B14030" t="n">
        <v>0</v>
      </c>
      <c r="C14030" t="n">
        <v>0</v>
      </c>
    </row>
    <row r="14031">
      <c r="A14031" s="28" t="n">
        <v>47703.54166666666</v>
      </c>
      <c r="B14031" t="n">
        <v>0</v>
      </c>
      <c r="C14031" t="n">
        <v>0</v>
      </c>
    </row>
    <row r="14032">
      <c r="A14032" s="28" t="n">
        <v>47703.58333333334</v>
      </c>
      <c r="B14032" t="n">
        <v>0</v>
      </c>
      <c r="C14032" t="n">
        <v>0</v>
      </c>
    </row>
    <row r="14033">
      <c r="A14033" s="28" t="n">
        <v>47703.625</v>
      </c>
      <c r="B14033" t="n">
        <v>0</v>
      </c>
      <c r="C14033" t="n">
        <v>0</v>
      </c>
    </row>
    <row r="14034">
      <c r="A14034" s="28" t="n">
        <v>47703.66666666666</v>
      </c>
      <c r="B14034" t="n">
        <v>0</v>
      </c>
      <c r="C14034" t="n">
        <v>0</v>
      </c>
    </row>
    <row r="14035">
      <c r="A14035" s="28" t="n">
        <v>47703.70833333334</v>
      </c>
      <c r="B14035" t="n">
        <v>0</v>
      </c>
      <c r="C14035" t="n">
        <v>0</v>
      </c>
    </row>
    <row r="14036">
      <c r="A14036" s="28" t="n">
        <v>47703.75</v>
      </c>
      <c r="B14036" t="n">
        <v>0</v>
      </c>
      <c r="C14036" t="n">
        <v>0</v>
      </c>
    </row>
    <row r="14037">
      <c r="A14037" s="28" t="n">
        <v>47703.79166666666</v>
      </c>
      <c r="B14037" t="n">
        <v>0</v>
      </c>
      <c r="C14037" t="n">
        <v>0</v>
      </c>
    </row>
    <row r="14038">
      <c r="A14038" s="28" t="n">
        <v>47703.83333333334</v>
      </c>
      <c r="B14038" t="n">
        <v>0</v>
      </c>
      <c r="C14038" t="n">
        <v>0</v>
      </c>
    </row>
    <row r="14039">
      <c r="A14039" s="28" t="n">
        <v>47703.875</v>
      </c>
      <c r="B14039" t="n">
        <v>0</v>
      </c>
      <c r="C14039" t="n">
        <v>0</v>
      </c>
    </row>
    <row r="14040">
      <c r="A14040" s="28" t="n">
        <v>47703.91666666666</v>
      </c>
      <c r="B14040" t="n">
        <v>0</v>
      </c>
      <c r="C14040" t="n">
        <v>0</v>
      </c>
    </row>
    <row r="14041">
      <c r="A14041" s="28" t="n">
        <v>47703.95833333334</v>
      </c>
      <c r="B14041" t="n">
        <v>0</v>
      </c>
      <c r="C14041" t="n">
        <v>0</v>
      </c>
    </row>
    <row r="14042">
      <c r="A14042" s="28" t="n">
        <v>47704</v>
      </c>
      <c r="B14042" t="n">
        <v>0</v>
      </c>
      <c r="C14042" t="n">
        <v>0</v>
      </c>
    </row>
    <row r="14043">
      <c r="A14043" s="28" t="n">
        <v>47704.04166666666</v>
      </c>
      <c r="B14043" t="n">
        <v>0</v>
      </c>
      <c r="C14043" t="n">
        <v>0</v>
      </c>
    </row>
    <row r="14044">
      <c r="A14044" s="28" t="n">
        <v>47704.08333333334</v>
      </c>
      <c r="B14044" t="n">
        <v>0</v>
      </c>
      <c r="C14044" t="n">
        <v>0</v>
      </c>
    </row>
    <row r="14045">
      <c r="A14045" s="28" t="n">
        <v>47704.125</v>
      </c>
      <c r="B14045" t="n">
        <v>0</v>
      </c>
      <c r="C14045" t="n">
        <v>0</v>
      </c>
    </row>
    <row r="14046">
      <c r="A14046" s="28" t="n">
        <v>47704.16666666666</v>
      </c>
      <c r="B14046" t="n">
        <v>0</v>
      </c>
      <c r="C14046" t="n">
        <v>0</v>
      </c>
    </row>
    <row r="14047">
      <c r="A14047" s="28" t="n">
        <v>47704.20833333334</v>
      </c>
      <c r="B14047" t="n">
        <v>0</v>
      </c>
      <c r="C14047" t="n">
        <v>0</v>
      </c>
    </row>
    <row r="14048">
      <c r="A14048" s="28" t="n">
        <v>47704.25</v>
      </c>
      <c r="B14048" t="n">
        <v>0</v>
      </c>
      <c r="C14048" t="n">
        <v>0</v>
      </c>
    </row>
    <row r="14049">
      <c r="A14049" s="28" t="n">
        <v>47704.29166666666</v>
      </c>
      <c r="B14049" t="n">
        <v>0</v>
      </c>
      <c r="C14049" t="n">
        <v>0</v>
      </c>
    </row>
    <row r="14050">
      <c r="A14050" s="28" t="n">
        <v>47704.33333333334</v>
      </c>
      <c r="B14050" t="n">
        <v>0</v>
      </c>
      <c r="C14050" t="n">
        <v>0</v>
      </c>
    </row>
    <row r="14051">
      <c r="A14051" s="28" t="n">
        <v>47704.375</v>
      </c>
      <c r="B14051" t="n">
        <v>0</v>
      </c>
      <c r="C14051" t="n">
        <v>0</v>
      </c>
    </row>
    <row r="14052">
      <c r="A14052" s="28" t="n">
        <v>47704.41666666666</v>
      </c>
      <c r="B14052" t="n">
        <v>0</v>
      </c>
      <c r="C14052" t="n">
        <v>0</v>
      </c>
    </row>
    <row r="14053">
      <c r="A14053" s="28" t="n">
        <v>47704.45833333334</v>
      </c>
      <c r="B14053" t="n">
        <v>0</v>
      </c>
      <c r="C14053" t="n">
        <v>0</v>
      </c>
    </row>
    <row r="14054">
      <c r="A14054" s="28" t="n">
        <v>47704.5</v>
      </c>
      <c r="B14054" t="n">
        <v>0</v>
      </c>
      <c r="C14054" t="n">
        <v>0</v>
      </c>
    </row>
    <row r="14055">
      <c r="A14055" s="28" t="n">
        <v>47704.54166666666</v>
      </c>
      <c r="B14055" t="n">
        <v>0</v>
      </c>
      <c r="C14055" t="n">
        <v>0</v>
      </c>
    </row>
    <row r="14056">
      <c r="A14056" s="28" t="n">
        <v>47704.58333333334</v>
      </c>
      <c r="B14056" t="n">
        <v>0</v>
      </c>
      <c r="C14056" t="n">
        <v>0</v>
      </c>
    </row>
    <row r="14057">
      <c r="A14057" s="28" t="n">
        <v>47704.625</v>
      </c>
      <c r="B14057" t="n">
        <v>0</v>
      </c>
      <c r="C14057" t="n">
        <v>0</v>
      </c>
    </row>
    <row r="14058">
      <c r="A14058" s="28" t="n">
        <v>47704.66666666666</v>
      </c>
      <c r="B14058" t="n">
        <v>0</v>
      </c>
      <c r="C14058" t="n">
        <v>0</v>
      </c>
    </row>
    <row r="14059">
      <c r="A14059" s="28" t="n">
        <v>47704.70833333334</v>
      </c>
      <c r="B14059" t="n">
        <v>0</v>
      </c>
      <c r="C14059" t="n">
        <v>0</v>
      </c>
    </row>
    <row r="14060">
      <c r="A14060" s="28" t="n">
        <v>47704.75</v>
      </c>
      <c r="B14060" t="n">
        <v>0</v>
      </c>
      <c r="C14060" t="n">
        <v>0</v>
      </c>
    </row>
    <row r="14061">
      <c r="A14061" s="28" t="n">
        <v>47704.79166666666</v>
      </c>
      <c r="B14061" t="n">
        <v>0</v>
      </c>
      <c r="C14061" t="n">
        <v>0</v>
      </c>
    </row>
    <row r="14062">
      <c r="A14062" s="28" t="n">
        <v>47704.83333333334</v>
      </c>
      <c r="B14062" t="n">
        <v>0</v>
      </c>
      <c r="C14062" t="n">
        <v>0</v>
      </c>
    </row>
    <row r="14063">
      <c r="A14063" s="28" t="n">
        <v>47704.875</v>
      </c>
      <c r="B14063" t="n">
        <v>0</v>
      </c>
      <c r="C14063" t="n">
        <v>0</v>
      </c>
    </row>
    <row r="14064">
      <c r="A14064" s="28" t="n">
        <v>47704.91666666666</v>
      </c>
      <c r="B14064" t="n">
        <v>0</v>
      </c>
      <c r="C14064" t="n">
        <v>0</v>
      </c>
    </row>
    <row r="14065">
      <c r="A14065" s="28" t="n">
        <v>47704.95833333334</v>
      </c>
      <c r="B14065" t="n">
        <v>0</v>
      </c>
      <c r="C14065" t="n">
        <v>0</v>
      </c>
    </row>
    <row r="14066">
      <c r="A14066" s="28" t="n">
        <v>47705</v>
      </c>
      <c r="B14066" t="n">
        <v>0</v>
      </c>
      <c r="C14066" t="n">
        <v>0</v>
      </c>
    </row>
    <row r="14067">
      <c r="A14067" s="28" t="n">
        <v>47705.04166666666</v>
      </c>
      <c r="B14067" t="n">
        <v>0</v>
      </c>
      <c r="C14067" t="n">
        <v>0</v>
      </c>
    </row>
    <row r="14068">
      <c r="A14068" s="28" t="n">
        <v>47705.08333333334</v>
      </c>
      <c r="B14068" t="n">
        <v>0</v>
      </c>
      <c r="C14068" t="n">
        <v>0</v>
      </c>
    </row>
    <row r="14069">
      <c r="A14069" s="28" t="n">
        <v>47705.125</v>
      </c>
      <c r="B14069" t="n">
        <v>0</v>
      </c>
      <c r="C14069" t="n">
        <v>0</v>
      </c>
    </row>
    <row r="14070">
      <c r="A14070" s="28" t="n">
        <v>47705.16666666666</v>
      </c>
      <c r="B14070" t="n">
        <v>0</v>
      </c>
      <c r="C14070" t="n">
        <v>0</v>
      </c>
    </row>
    <row r="14071">
      <c r="A14071" s="28" t="n">
        <v>47705.20833333334</v>
      </c>
      <c r="B14071" t="n">
        <v>0</v>
      </c>
      <c r="C14071" t="n">
        <v>0</v>
      </c>
    </row>
    <row r="14072">
      <c r="A14072" s="28" t="n">
        <v>47705.25</v>
      </c>
      <c r="B14072" t="n">
        <v>0</v>
      </c>
      <c r="C14072" t="n">
        <v>0</v>
      </c>
    </row>
    <row r="14073">
      <c r="A14073" s="28" t="n">
        <v>47705.29166666666</v>
      </c>
      <c r="B14073" t="n">
        <v>0</v>
      </c>
      <c r="C14073" t="n">
        <v>0</v>
      </c>
    </row>
    <row r="14074">
      <c r="A14074" s="28" t="n">
        <v>47705.33333333334</v>
      </c>
      <c r="B14074" t="n">
        <v>0</v>
      </c>
      <c r="C14074" t="n">
        <v>0</v>
      </c>
    </row>
    <row r="14075">
      <c r="A14075" s="28" t="n">
        <v>47705.375</v>
      </c>
      <c r="B14075" t="n">
        <v>0</v>
      </c>
      <c r="C14075" t="n">
        <v>0</v>
      </c>
    </row>
    <row r="14076">
      <c r="A14076" s="28" t="n">
        <v>47705.41666666666</v>
      </c>
      <c r="B14076" t="n">
        <v>0</v>
      </c>
      <c r="C14076" t="n">
        <v>0</v>
      </c>
    </row>
    <row r="14077">
      <c r="A14077" s="28" t="n">
        <v>47705.45833333334</v>
      </c>
      <c r="B14077" t="n">
        <v>0</v>
      </c>
      <c r="C14077" t="n">
        <v>0</v>
      </c>
    </row>
    <row r="14078">
      <c r="A14078" s="28" t="n">
        <v>47705.5</v>
      </c>
      <c r="B14078" t="n">
        <v>0</v>
      </c>
      <c r="C14078" t="n">
        <v>0</v>
      </c>
    </row>
    <row r="14079">
      <c r="A14079" s="28" t="n">
        <v>47705.54166666666</v>
      </c>
      <c r="B14079" t="n">
        <v>0</v>
      </c>
      <c r="C14079" t="n">
        <v>0</v>
      </c>
    </row>
    <row r="14080">
      <c r="A14080" s="28" t="n">
        <v>47705.58333333334</v>
      </c>
      <c r="B14080" t="n">
        <v>0</v>
      </c>
      <c r="C14080" t="n">
        <v>0</v>
      </c>
    </row>
    <row r="14081">
      <c r="A14081" s="28" t="n">
        <v>47705.625</v>
      </c>
      <c r="B14081" t="n">
        <v>0</v>
      </c>
      <c r="C14081" t="n">
        <v>0</v>
      </c>
    </row>
    <row r="14082">
      <c r="A14082" s="28" t="n">
        <v>47705.66666666666</v>
      </c>
      <c r="B14082" t="n">
        <v>0</v>
      </c>
      <c r="C14082" t="n">
        <v>0</v>
      </c>
    </row>
    <row r="14083">
      <c r="A14083" s="28" t="n">
        <v>47705.70833333334</v>
      </c>
      <c r="B14083" t="n">
        <v>0</v>
      </c>
      <c r="C14083" t="n">
        <v>0</v>
      </c>
    </row>
    <row r="14084">
      <c r="A14084" s="28" t="n">
        <v>47705.75</v>
      </c>
      <c r="B14084" t="n">
        <v>0</v>
      </c>
      <c r="C14084" t="n">
        <v>0</v>
      </c>
    </row>
    <row r="14085">
      <c r="A14085" s="28" t="n">
        <v>47705.79166666666</v>
      </c>
      <c r="B14085" t="n">
        <v>0</v>
      </c>
      <c r="C14085" t="n">
        <v>0</v>
      </c>
    </row>
    <row r="14086">
      <c r="A14086" s="28" t="n">
        <v>47705.83333333334</v>
      </c>
      <c r="B14086" t="n">
        <v>0</v>
      </c>
      <c r="C14086" t="n">
        <v>0</v>
      </c>
    </row>
    <row r="14087">
      <c r="A14087" s="28" t="n">
        <v>47705.875</v>
      </c>
      <c r="B14087" t="n">
        <v>0</v>
      </c>
      <c r="C14087" t="n">
        <v>0</v>
      </c>
    </row>
    <row r="14088">
      <c r="A14088" s="28" t="n">
        <v>47705.91666666666</v>
      </c>
      <c r="B14088" t="n">
        <v>0</v>
      </c>
      <c r="C14088" t="n">
        <v>0</v>
      </c>
    </row>
    <row r="14089">
      <c r="A14089" s="28" t="n">
        <v>47705.95833333334</v>
      </c>
      <c r="B14089" t="n">
        <v>0</v>
      </c>
      <c r="C14089" t="n">
        <v>0</v>
      </c>
    </row>
    <row r="14090">
      <c r="A14090" s="28" t="n">
        <v>47706</v>
      </c>
      <c r="B14090" t="n">
        <v>0</v>
      </c>
      <c r="C14090" t="n">
        <v>0</v>
      </c>
    </row>
    <row r="14091">
      <c r="A14091" s="28" t="n">
        <v>47706.04166666666</v>
      </c>
      <c r="B14091" t="n">
        <v>0</v>
      </c>
      <c r="C14091" t="n">
        <v>0</v>
      </c>
    </row>
    <row r="14092">
      <c r="A14092" s="28" t="n">
        <v>47706.08333333334</v>
      </c>
      <c r="B14092" t="n">
        <v>0</v>
      </c>
      <c r="C14092" t="n">
        <v>0</v>
      </c>
    </row>
    <row r="14093">
      <c r="A14093" s="28" t="n">
        <v>47706.125</v>
      </c>
      <c r="B14093" t="n">
        <v>0</v>
      </c>
      <c r="C14093" t="n">
        <v>0</v>
      </c>
    </row>
    <row r="14094">
      <c r="A14094" s="28" t="n">
        <v>47706.16666666666</v>
      </c>
      <c r="B14094" t="n">
        <v>0</v>
      </c>
      <c r="C14094" t="n">
        <v>0</v>
      </c>
    </row>
    <row r="14095">
      <c r="A14095" s="28" t="n">
        <v>47706.20833333334</v>
      </c>
      <c r="B14095" t="n">
        <v>0</v>
      </c>
      <c r="C14095" t="n">
        <v>0</v>
      </c>
    </row>
    <row r="14096">
      <c r="A14096" s="28" t="n">
        <v>47706.25</v>
      </c>
      <c r="B14096" t="n">
        <v>0</v>
      </c>
      <c r="C14096" t="n">
        <v>0</v>
      </c>
    </row>
    <row r="14097">
      <c r="A14097" s="28" t="n">
        <v>47706.29166666666</v>
      </c>
      <c r="B14097" t="n">
        <v>0</v>
      </c>
      <c r="C14097" t="n">
        <v>0</v>
      </c>
    </row>
    <row r="14098">
      <c r="A14098" s="28" t="n">
        <v>47706.33333333334</v>
      </c>
      <c r="B14098" t="n">
        <v>0</v>
      </c>
      <c r="C14098" t="n">
        <v>0</v>
      </c>
    </row>
    <row r="14099">
      <c r="A14099" s="28" t="n">
        <v>47706.375</v>
      </c>
      <c r="B14099" t="n">
        <v>0</v>
      </c>
      <c r="C14099" t="n">
        <v>0</v>
      </c>
    </row>
    <row r="14100">
      <c r="A14100" s="28" t="n">
        <v>47706.41666666666</v>
      </c>
      <c r="B14100" t="n">
        <v>0</v>
      </c>
      <c r="C14100" t="n">
        <v>0</v>
      </c>
    </row>
    <row r="14101">
      <c r="A14101" s="28" t="n">
        <v>47706.45833333334</v>
      </c>
      <c r="B14101" t="n">
        <v>0</v>
      </c>
      <c r="C14101" t="n">
        <v>0</v>
      </c>
    </row>
    <row r="14102">
      <c r="A14102" s="28" t="n">
        <v>47706.5</v>
      </c>
      <c r="B14102" t="n">
        <v>0</v>
      </c>
      <c r="C14102" t="n">
        <v>0</v>
      </c>
    </row>
    <row r="14103">
      <c r="A14103" s="28" t="n">
        <v>47706.54166666666</v>
      </c>
      <c r="B14103" t="n">
        <v>0</v>
      </c>
      <c r="C14103" t="n">
        <v>0</v>
      </c>
    </row>
    <row r="14104">
      <c r="A14104" s="28" t="n">
        <v>47706.58333333334</v>
      </c>
      <c r="B14104" t="n">
        <v>0</v>
      </c>
      <c r="C14104" t="n">
        <v>0</v>
      </c>
    </row>
    <row r="14105">
      <c r="A14105" s="28" t="n">
        <v>47706.625</v>
      </c>
      <c r="B14105" t="n">
        <v>0</v>
      </c>
      <c r="C14105" t="n">
        <v>0</v>
      </c>
    </row>
    <row r="14106">
      <c r="A14106" s="28" t="n">
        <v>47706.66666666666</v>
      </c>
      <c r="B14106" t="n">
        <v>0</v>
      </c>
      <c r="C14106" t="n">
        <v>0</v>
      </c>
    </row>
    <row r="14107">
      <c r="A14107" s="28" t="n">
        <v>47706.70833333334</v>
      </c>
      <c r="B14107" t="n">
        <v>0</v>
      </c>
      <c r="C14107" t="n">
        <v>0</v>
      </c>
    </row>
    <row r="14108">
      <c r="A14108" s="28" t="n">
        <v>47706.75</v>
      </c>
      <c r="B14108" t="n">
        <v>0</v>
      </c>
      <c r="C14108" t="n">
        <v>0</v>
      </c>
    </row>
    <row r="14109">
      <c r="A14109" s="28" t="n">
        <v>47706.79166666666</v>
      </c>
      <c r="B14109" t="n">
        <v>0</v>
      </c>
      <c r="C14109" t="n">
        <v>0</v>
      </c>
    </row>
    <row r="14110">
      <c r="A14110" s="28" t="n">
        <v>47706.83333333334</v>
      </c>
      <c r="B14110" t="n">
        <v>0</v>
      </c>
      <c r="C14110" t="n">
        <v>0</v>
      </c>
    </row>
    <row r="14111">
      <c r="A14111" s="28" t="n">
        <v>47706.875</v>
      </c>
      <c r="B14111" t="n">
        <v>0</v>
      </c>
      <c r="C14111" t="n">
        <v>0</v>
      </c>
    </row>
    <row r="14112">
      <c r="A14112" s="28" t="n">
        <v>47706.91666666666</v>
      </c>
      <c r="B14112" t="n">
        <v>0</v>
      </c>
      <c r="C14112" t="n">
        <v>0</v>
      </c>
    </row>
    <row r="14113">
      <c r="A14113" s="28" t="n">
        <v>47706.95833333334</v>
      </c>
      <c r="B14113" t="n">
        <v>0</v>
      </c>
      <c r="C14113" t="n">
        <v>0</v>
      </c>
    </row>
    <row r="14114">
      <c r="A14114" s="28" t="n">
        <v>47707</v>
      </c>
      <c r="B14114" t="n">
        <v>0</v>
      </c>
      <c r="C14114" t="n">
        <v>0</v>
      </c>
    </row>
    <row r="14115">
      <c r="A14115" s="28" t="n">
        <v>47707.04166666666</v>
      </c>
      <c r="B14115" t="n">
        <v>0</v>
      </c>
      <c r="C14115" t="n">
        <v>0</v>
      </c>
    </row>
    <row r="14116">
      <c r="A14116" s="28" t="n">
        <v>47707.08333333334</v>
      </c>
      <c r="B14116" t="n">
        <v>0</v>
      </c>
      <c r="C14116" t="n">
        <v>0</v>
      </c>
    </row>
    <row r="14117">
      <c r="A14117" s="28" t="n">
        <v>47707.125</v>
      </c>
      <c r="B14117" t="n">
        <v>0</v>
      </c>
      <c r="C14117" t="n">
        <v>0</v>
      </c>
    </row>
    <row r="14118">
      <c r="A14118" s="28" t="n">
        <v>47707.16666666666</v>
      </c>
      <c r="B14118" t="n">
        <v>0</v>
      </c>
      <c r="C14118" t="n">
        <v>0</v>
      </c>
    </row>
    <row r="14119">
      <c r="A14119" s="28" t="n">
        <v>47707.20833333334</v>
      </c>
      <c r="B14119" t="n">
        <v>0</v>
      </c>
      <c r="C14119" t="n">
        <v>0</v>
      </c>
    </row>
    <row r="14120">
      <c r="A14120" s="28" t="n">
        <v>47707.25</v>
      </c>
      <c r="B14120" t="n">
        <v>0</v>
      </c>
      <c r="C14120" t="n">
        <v>0</v>
      </c>
    </row>
    <row r="14121">
      <c r="A14121" s="28" t="n">
        <v>47707.29166666666</v>
      </c>
      <c r="B14121" t="n">
        <v>0</v>
      </c>
      <c r="C14121" t="n">
        <v>0</v>
      </c>
    </row>
    <row r="14122">
      <c r="A14122" s="28" t="n">
        <v>47707.33333333334</v>
      </c>
      <c r="B14122" t="n">
        <v>0</v>
      </c>
      <c r="C14122" t="n">
        <v>0</v>
      </c>
    </row>
    <row r="14123">
      <c r="A14123" s="28" t="n">
        <v>47707.375</v>
      </c>
      <c r="B14123" t="n">
        <v>0</v>
      </c>
      <c r="C14123" t="n">
        <v>0</v>
      </c>
    </row>
    <row r="14124">
      <c r="A14124" s="28" t="n">
        <v>47707.41666666666</v>
      </c>
      <c r="B14124" t="n">
        <v>0</v>
      </c>
      <c r="C14124" t="n">
        <v>0</v>
      </c>
    </row>
    <row r="14125">
      <c r="A14125" s="28" t="n">
        <v>47707.45833333334</v>
      </c>
      <c r="B14125" t="n">
        <v>0</v>
      </c>
      <c r="C14125" t="n">
        <v>0</v>
      </c>
    </row>
    <row r="14126">
      <c r="A14126" s="28" t="n">
        <v>47707.5</v>
      </c>
      <c r="B14126" t="n">
        <v>0</v>
      </c>
      <c r="C14126" t="n">
        <v>0</v>
      </c>
    </row>
    <row r="14127">
      <c r="A14127" s="28" t="n">
        <v>47707.54166666666</v>
      </c>
      <c r="B14127" t="n">
        <v>0</v>
      </c>
      <c r="C14127" t="n">
        <v>0</v>
      </c>
    </row>
    <row r="14128">
      <c r="A14128" s="28" t="n">
        <v>47707.58333333334</v>
      </c>
      <c r="B14128" t="n">
        <v>0</v>
      </c>
      <c r="C14128" t="n">
        <v>0</v>
      </c>
    </row>
    <row r="14129">
      <c r="A14129" s="28" t="n">
        <v>47707.625</v>
      </c>
      <c r="B14129" t="n">
        <v>0</v>
      </c>
      <c r="C14129" t="n">
        <v>0</v>
      </c>
    </row>
    <row r="14130">
      <c r="A14130" s="28" t="n">
        <v>47707.66666666666</v>
      </c>
      <c r="B14130" t="n">
        <v>0</v>
      </c>
      <c r="C14130" t="n">
        <v>0</v>
      </c>
    </row>
    <row r="14131">
      <c r="A14131" s="28" t="n">
        <v>47707.70833333334</v>
      </c>
      <c r="B14131" t="n">
        <v>0</v>
      </c>
      <c r="C14131" t="n">
        <v>0</v>
      </c>
    </row>
    <row r="14132">
      <c r="A14132" s="28" t="n">
        <v>47707.75</v>
      </c>
      <c r="B14132" t="n">
        <v>0</v>
      </c>
      <c r="C14132" t="n">
        <v>0</v>
      </c>
    </row>
    <row r="14133">
      <c r="A14133" s="28" t="n">
        <v>47707.79166666666</v>
      </c>
      <c r="B14133" t="n">
        <v>0</v>
      </c>
      <c r="C14133" t="n">
        <v>0</v>
      </c>
    </row>
    <row r="14134">
      <c r="A14134" s="28" t="n">
        <v>47707.83333333334</v>
      </c>
      <c r="B14134" t="n">
        <v>0</v>
      </c>
      <c r="C14134" t="n">
        <v>0</v>
      </c>
    </row>
    <row r="14135">
      <c r="A14135" s="28" t="n">
        <v>47707.875</v>
      </c>
      <c r="B14135" t="n">
        <v>0</v>
      </c>
      <c r="C14135" t="n">
        <v>0</v>
      </c>
    </row>
    <row r="14136">
      <c r="A14136" s="28" t="n">
        <v>47707.91666666666</v>
      </c>
      <c r="B14136" t="n">
        <v>0</v>
      </c>
      <c r="C14136" t="n">
        <v>0</v>
      </c>
    </row>
    <row r="14137">
      <c r="A14137" s="28" t="n">
        <v>47707.95833333334</v>
      </c>
      <c r="B14137" t="n">
        <v>0</v>
      </c>
      <c r="C14137" t="n">
        <v>0</v>
      </c>
    </row>
    <row r="14138">
      <c r="A14138" s="28" t="n">
        <v>47708</v>
      </c>
      <c r="B14138" t="n">
        <v>0</v>
      </c>
      <c r="C14138" t="n">
        <v>0</v>
      </c>
    </row>
    <row r="14139">
      <c r="A14139" s="28" t="n">
        <v>47708.04166666666</v>
      </c>
      <c r="B14139" t="n">
        <v>0</v>
      </c>
      <c r="C14139" t="n">
        <v>0</v>
      </c>
    </row>
    <row r="14140">
      <c r="A14140" s="28" t="n">
        <v>47708.08333333334</v>
      </c>
      <c r="B14140" t="n">
        <v>0</v>
      </c>
      <c r="C14140" t="n">
        <v>0</v>
      </c>
    </row>
    <row r="14141">
      <c r="A14141" s="28" t="n">
        <v>47708.125</v>
      </c>
      <c r="B14141" t="n">
        <v>0</v>
      </c>
      <c r="C14141" t="n">
        <v>0</v>
      </c>
    </row>
    <row r="14142">
      <c r="A14142" s="28" t="n">
        <v>47708.16666666666</v>
      </c>
      <c r="B14142" t="n">
        <v>0</v>
      </c>
      <c r="C14142" t="n">
        <v>0</v>
      </c>
    </row>
    <row r="14143">
      <c r="A14143" s="28" t="n">
        <v>47708.20833333334</v>
      </c>
      <c r="B14143" t="n">
        <v>0</v>
      </c>
      <c r="C14143" t="n">
        <v>0</v>
      </c>
    </row>
    <row r="14144">
      <c r="A14144" s="28" t="n">
        <v>47708.25</v>
      </c>
      <c r="B14144" t="n">
        <v>0</v>
      </c>
      <c r="C14144" t="n">
        <v>0</v>
      </c>
    </row>
    <row r="14145">
      <c r="A14145" s="28" t="n">
        <v>47708.29166666666</v>
      </c>
      <c r="B14145" t="n">
        <v>0</v>
      </c>
      <c r="C14145" t="n">
        <v>0</v>
      </c>
    </row>
    <row r="14146">
      <c r="A14146" s="28" t="n">
        <v>47708.33333333334</v>
      </c>
      <c r="B14146" t="n">
        <v>0</v>
      </c>
      <c r="C14146" t="n">
        <v>0</v>
      </c>
    </row>
    <row r="14147">
      <c r="A14147" s="28" t="n">
        <v>47708.375</v>
      </c>
      <c r="B14147" t="n">
        <v>0</v>
      </c>
      <c r="C14147" t="n">
        <v>0</v>
      </c>
    </row>
    <row r="14148">
      <c r="A14148" s="28" t="n">
        <v>47708.41666666666</v>
      </c>
      <c r="B14148" t="n">
        <v>0</v>
      </c>
      <c r="C14148" t="n">
        <v>0</v>
      </c>
    </row>
    <row r="14149">
      <c r="A14149" s="28" t="n">
        <v>47708.45833333334</v>
      </c>
      <c r="B14149" t="n">
        <v>0</v>
      </c>
      <c r="C14149" t="n">
        <v>0</v>
      </c>
    </row>
    <row r="14150">
      <c r="A14150" s="28" t="n">
        <v>47708.5</v>
      </c>
      <c r="B14150" t="n">
        <v>0</v>
      </c>
      <c r="C14150" t="n">
        <v>0</v>
      </c>
    </row>
    <row r="14151">
      <c r="A14151" s="28" t="n">
        <v>47708.54166666666</v>
      </c>
      <c r="B14151" t="n">
        <v>0</v>
      </c>
      <c r="C14151" t="n">
        <v>0</v>
      </c>
    </row>
    <row r="14152">
      <c r="A14152" s="28" t="n">
        <v>47708.58333333334</v>
      </c>
      <c r="B14152" t="n">
        <v>0</v>
      </c>
      <c r="C14152" t="n">
        <v>0</v>
      </c>
    </row>
    <row r="14153">
      <c r="A14153" s="28" t="n">
        <v>47708.625</v>
      </c>
      <c r="B14153" t="n">
        <v>0</v>
      </c>
      <c r="C14153" t="n">
        <v>0</v>
      </c>
    </row>
    <row r="14154">
      <c r="A14154" s="28" t="n">
        <v>47708.66666666666</v>
      </c>
      <c r="B14154" t="n">
        <v>0</v>
      </c>
      <c r="C14154" t="n">
        <v>0</v>
      </c>
    </row>
    <row r="14155">
      <c r="A14155" s="28" t="n">
        <v>47708.70833333334</v>
      </c>
      <c r="B14155" t="n">
        <v>0</v>
      </c>
      <c r="C14155" t="n">
        <v>0</v>
      </c>
    </row>
    <row r="14156">
      <c r="A14156" s="28" t="n">
        <v>47708.75</v>
      </c>
      <c r="B14156" t="n">
        <v>0</v>
      </c>
      <c r="C14156" t="n">
        <v>0</v>
      </c>
    </row>
    <row r="14157">
      <c r="A14157" s="28" t="n">
        <v>47708.79166666666</v>
      </c>
      <c r="B14157" t="n">
        <v>0</v>
      </c>
      <c r="C14157" t="n">
        <v>0</v>
      </c>
    </row>
    <row r="14158">
      <c r="A14158" s="28" t="n">
        <v>47708.83333333334</v>
      </c>
      <c r="B14158" t="n">
        <v>0</v>
      </c>
      <c r="C14158" t="n">
        <v>0</v>
      </c>
    </row>
    <row r="14159">
      <c r="A14159" s="28" t="n">
        <v>47708.875</v>
      </c>
      <c r="B14159" t="n">
        <v>0</v>
      </c>
      <c r="C14159" t="n">
        <v>0</v>
      </c>
    </row>
    <row r="14160">
      <c r="A14160" s="28" t="n">
        <v>47708.91666666666</v>
      </c>
      <c r="B14160" t="n">
        <v>0</v>
      </c>
      <c r="C14160" t="n">
        <v>0</v>
      </c>
    </row>
    <row r="14161">
      <c r="A14161" s="28" t="n">
        <v>47708.95833333334</v>
      </c>
      <c r="B14161" t="n">
        <v>0</v>
      </c>
      <c r="C14161" t="n">
        <v>0</v>
      </c>
    </row>
    <row r="14162">
      <c r="A14162" s="28" t="n">
        <v>47709</v>
      </c>
      <c r="B14162" t="n">
        <v>0</v>
      </c>
      <c r="C14162" t="n">
        <v>0</v>
      </c>
    </row>
    <row r="14163">
      <c r="A14163" s="28" t="n">
        <v>47709.04166666666</v>
      </c>
      <c r="B14163" t="n">
        <v>0</v>
      </c>
      <c r="C14163" t="n">
        <v>0</v>
      </c>
    </row>
    <row r="14164">
      <c r="A14164" s="28" t="n">
        <v>47709.08333333334</v>
      </c>
      <c r="B14164" t="n">
        <v>0</v>
      </c>
      <c r="C14164" t="n">
        <v>0</v>
      </c>
    </row>
    <row r="14165">
      <c r="A14165" s="28" t="n">
        <v>47709.125</v>
      </c>
      <c r="B14165" t="n">
        <v>0</v>
      </c>
      <c r="C14165" t="n">
        <v>0</v>
      </c>
    </row>
    <row r="14166">
      <c r="A14166" s="28" t="n">
        <v>47709.16666666666</v>
      </c>
      <c r="B14166" t="n">
        <v>0</v>
      </c>
      <c r="C14166" t="n">
        <v>0</v>
      </c>
    </row>
    <row r="14167">
      <c r="A14167" s="28" t="n">
        <v>47709.20833333334</v>
      </c>
      <c r="B14167" t="n">
        <v>0</v>
      </c>
      <c r="C14167" t="n">
        <v>0</v>
      </c>
    </row>
    <row r="14168">
      <c r="A14168" s="28" t="n">
        <v>47709.25</v>
      </c>
      <c r="B14168" t="n">
        <v>0</v>
      </c>
      <c r="C14168" t="n">
        <v>0</v>
      </c>
    </row>
    <row r="14169">
      <c r="A14169" s="28" t="n">
        <v>47709.29166666666</v>
      </c>
      <c r="B14169" t="n">
        <v>0</v>
      </c>
      <c r="C14169" t="n">
        <v>0</v>
      </c>
    </row>
    <row r="14170">
      <c r="A14170" s="28" t="n">
        <v>47709.33333333334</v>
      </c>
      <c r="B14170" t="n">
        <v>0</v>
      </c>
      <c r="C14170" t="n">
        <v>0</v>
      </c>
    </row>
    <row r="14171">
      <c r="A14171" s="28" t="n">
        <v>47709.375</v>
      </c>
      <c r="B14171" t="n">
        <v>0</v>
      </c>
      <c r="C14171" t="n">
        <v>0</v>
      </c>
    </row>
    <row r="14172">
      <c r="A14172" s="28" t="n">
        <v>47709.41666666666</v>
      </c>
      <c r="B14172" t="n">
        <v>0</v>
      </c>
      <c r="C14172" t="n">
        <v>0</v>
      </c>
    </row>
    <row r="14173">
      <c r="A14173" s="28" t="n">
        <v>47709.45833333334</v>
      </c>
      <c r="B14173" t="n">
        <v>0</v>
      </c>
      <c r="C14173" t="n">
        <v>0</v>
      </c>
    </row>
    <row r="14174">
      <c r="A14174" s="28" t="n">
        <v>47709.5</v>
      </c>
      <c r="B14174" t="n">
        <v>0</v>
      </c>
      <c r="C14174" t="n">
        <v>0</v>
      </c>
    </row>
    <row r="14175">
      <c r="A14175" s="28" t="n">
        <v>47709.54166666666</v>
      </c>
      <c r="B14175" t="n">
        <v>0</v>
      </c>
      <c r="C14175" t="n">
        <v>0</v>
      </c>
    </row>
    <row r="14176">
      <c r="A14176" s="28" t="n">
        <v>47709.58333333334</v>
      </c>
      <c r="B14176" t="n">
        <v>0</v>
      </c>
      <c r="C14176" t="n">
        <v>0</v>
      </c>
    </row>
    <row r="14177">
      <c r="A14177" s="28" t="n">
        <v>47709.625</v>
      </c>
      <c r="B14177" t="n">
        <v>0</v>
      </c>
      <c r="C14177" t="n">
        <v>0</v>
      </c>
    </row>
    <row r="14178">
      <c r="A14178" s="28" t="n">
        <v>47709.66666666666</v>
      </c>
      <c r="B14178" t="n">
        <v>0</v>
      </c>
      <c r="C14178" t="n">
        <v>0</v>
      </c>
    </row>
    <row r="14179">
      <c r="A14179" s="28" t="n">
        <v>47709.70833333334</v>
      </c>
      <c r="B14179" t="n">
        <v>0</v>
      </c>
      <c r="C14179" t="n">
        <v>0</v>
      </c>
    </row>
    <row r="14180">
      <c r="A14180" s="28" t="n">
        <v>47709.75</v>
      </c>
      <c r="B14180" t="n">
        <v>0</v>
      </c>
      <c r="C14180" t="n">
        <v>0</v>
      </c>
    </row>
    <row r="14181">
      <c r="A14181" s="28" t="n">
        <v>47709.79166666666</v>
      </c>
      <c r="B14181" t="n">
        <v>0</v>
      </c>
      <c r="C14181" t="n">
        <v>0</v>
      </c>
    </row>
    <row r="14182">
      <c r="A14182" s="28" t="n">
        <v>47709.83333333334</v>
      </c>
      <c r="B14182" t="n">
        <v>0</v>
      </c>
      <c r="C14182" t="n">
        <v>0</v>
      </c>
    </row>
    <row r="14183">
      <c r="A14183" s="28" t="n">
        <v>47709.875</v>
      </c>
      <c r="B14183" t="n">
        <v>0</v>
      </c>
      <c r="C14183" t="n">
        <v>0</v>
      </c>
    </row>
    <row r="14184">
      <c r="A14184" s="28" t="n">
        <v>47709.91666666666</v>
      </c>
      <c r="B14184" t="n">
        <v>0</v>
      </c>
      <c r="C14184" t="n">
        <v>0</v>
      </c>
    </row>
    <row r="14185">
      <c r="A14185" s="28" t="n">
        <v>47709.95833333334</v>
      </c>
      <c r="B14185" t="n">
        <v>0</v>
      </c>
      <c r="C14185" t="n">
        <v>0</v>
      </c>
    </row>
    <row r="14186">
      <c r="A14186" s="28" t="n">
        <v>47710</v>
      </c>
      <c r="B14186" t="n">
        <v>0</v>
      </c>
      <c r="C14186" t="n">
        <v>0</v>
      </c>
    </row>
    <row r="14187">
      <c r="A14187" s="28" t="n">
        <v>47710.04166666666</v>
      </c>
      <c r="B14187" t="n">
        <v>0</v>
      </c>
      <c r="C14187" t="n">
        <v>0</v>
      </c>
    </row>
    <row r="14188">
      <c r="A14188" s="28" t="n">
        <v>47710.08333333334</v>
      </c>
      <c r="B14188" t="n">
        <v>0</v>
      </c>
      <c r="C14188" t="n">
        <v>0</v>
      </c>
    </row>
    <row r="14189">
      <c r="A14189" s="28" t="n">
        <v>47710.125</v>
      </c>
      <c r="B14189" t="n">
        <v>0</v>
      </c>
      <c r="C14189" t="n">
        <v>0</v>
      </c>
    </row>
    <row r="14190">
      <c r="A14190" s="28" t="n">
        <v>47710.16666666666</v>
      </c>
      <c r="B14190" t="n">
        <v>0</v>
      </c>
      <c r="C14190" t="n">
        <v>0</v>
      </c>
    </row>
    <row r="14191">
      <c r="A14191" s="28" t="n">
        <v>47710.20833333334</v>
      </c>
      <c r="B14191" t="n">
        <v>0</v>
      </c>
      <c r="C14191" t="n">
        <v>0</v>
      </c>
    </row>
    <row r="14192">
      <c r="A14192" s="28" t="n">
        <v>47710.25</v>
      </c>
      <c r="B14192" t="n">
        <v>0</v>
      </c>
      <c r="C14192" t="n">
        <v>0</v>
      </c>
    </row>
    <row r="14193">
      <c r="A14193" s="28" t="n">
        <v>47710.29166666666</v>
      </c>
      <c r="B14193" t="n">
        <v>0</v>
      </c>
      <c r="C14193" t="n">
        <v>0</v>
      </c>
    </row>
    <row r="14194">
      <c r="A14194" s="28" t="n">
        <v>47710.33333333334</v>
      </c>
      <c r="B14194" t="n">
        <v>0</v>
      </c>
      <c r="C14194" t="n">
        <v>0</v>
      </c>
    </row>
    <row r="14195">
      <c r="A14195" s="28" t="n">
        <v>47710.375</v>
      </c>
      <c r="B14195" t="n">
        <v>0</v>
      </c>
      <c r="C14195" t="n">
        <v>0</v>
      </c>
    </row>
    <row r="14196">
      <c r="A14196" s="28" t="n">
        <v>47710.41666666666</v>
      </c>
      <c r="B14196" t="n">
        <v>0</v>
      </c>
      <c r="C14196" t="n">
        <v>0</v>
      </c>
    </row>
    <row r="14197">
      <c r="A14197" s="28" t="n">
        <v>47710.45833333334</v>
      </c>
      <c r="B14197" t="n">
        <v>0</v>
      </c>
      <c r="C14197" t="n">
        <v>0</v>
      </c>
    </row>
    <row r="14198">
      <c r="A14198" s="28" t="n">
        <v>47710.5</v>
      </c>
      <c r="B14198" t="n">
        <v>0</v>
      </c>
      <c r="C14198" t="n">
        <v>0</v>
      </c>
    </row>
    <row r="14199">
      <c r="A14199" s="28" t="n">
        <v>47710.54166666666</v>
      </c>
      <c r="B14199" t="n">
        <v>0</v>
      </c>
      <c r="C14199" t="n">
        <v>0</v>
      </c>
    </row>
    <row r="14200">
      <c r="A14200" s="28" t="n">
        <v>47710.58333333334</v>
      </c>
      <c r="B14200" t="n">
        <v>0</v>
      </c>
      <c r="C14200" t="n">
        <v>0</v>
      </c>
    </row>
    <row r="14201">
      <c r="A14201" s="28" t="n">
        <v>47710.625</v>
      </c>
      <c r="B14201" t="n">
        <v>0</v>
      </c>
      <c r="C14201" t="n">
        <v>0</v>
      </c>
    </row>
    <row r="14202">
      <c r="A14202" s="28" t="n">
        <v>47710.66666666666</v>
      </c>
      <c r="B14202" t="n">
        <v>0</v>
      </c>
      <c r="C14202" t="n">
        <v>0</v>
      </c>
    </row>
    <row r="14203">
      <c r="A14203" s="28" t="n">
        <v>47710.70833333334</v>
      </c>
      <c r="B14203" t="n">
        <v>0</v>
      </c>
      <c r="C14203" t="n">
        <v>0</v>
      </c>
    </row>
    <row r="14204">
      <c r="A14204" s="28" t="n">
        <v>47710.75</v>
      </c>
      <c r="B14204" t="n">
        <v>0</v>
      </c>
      <c r="C14204" t="n">
        <v>0</v>
      </c>
    </row>
    <row r="14205">
      <c r="A14205" s="28" t="n">
        <v>47710.79166666666</v>
      </c>
      <c r="B14205" t="n">
        <v>0</v>
      </c>
      <c r="C14205" t="n">
        <v>0</v>
      </c>
    </row>
    <row r="14206">
      <c r="A14206" s="28" t="n">
        <v>47710.83333333334</v>
      </c>
      <c r="B14206" t="n">
        <v>0</v>
      </c>
      <c r="C14206" t="n">
        <v>0</v>
      </c>
    </row>
    <row r="14207">
      <c r="A14207" s="28" t="n">
        <v>47710.875</v>
      </c>
      <c r="B14207" t="n">
        <v>0</v>
      </c>
      <c r="C14207" t="n">
        <v>0</v>
      </c>
    </row>
    <row r="14208">
      <c r="A14208" s="28" t="n">
        <v>47710.91666666666</v>
      </c>
      <c r="B14208" t="n">
        <v>0</v>
      </c>
      <c r="C14208" t="n">
        <v>0</v>
      </c>
    </row>
    <row r="14209">
      <c r="A14209" s="28" t="n">
        <v>47710.95833333334</v>
      </c>
      <c r="B14209" t="n">
        <v>0</v>
      </c>
      <c r="C14209" t="n">
        <v>0</v>
      </c>
    </row>
    <row r="14210">
      <c r="A14210" s="28" t="n">
        <v>47711</v>
      </c>
      <c r="B14210" t="n">
        <v>0</v>
      </c>
      <c r="C14210" t="n">
        <v>0</v>
      </c>
    </row>
    <row r="14211">
      <c r="A14211" s="28" t="n">
        <v>47711.04166666666</v>
      </c>
      <c r="B14211" t="n">
        <v>0</v>
      </c>
      <c r="C14211" t="n">
        <v>0</v>
      </c>
    </row>
    <row r="14212">
      <c r="A14212" s="28" t="n">
        <v>47711.08333333334</v>
      </c>
      <c r="B14212" t="n">
        <v>0</v>
      </c>
      <c r="C14212" t="n">
        <v>0</v>
      </c>
    </row>
    <row r="14213">
      <c r="A14213" s="28" t="n">
        <v>47711.125</v>
      </c>
      <c r="B14213" t="n">
        <v>0</v>
      </c>
      <c r="C14213" t="n">
        <v>0</v>
      </c>
    </row>
    <row r="14214">
      <c r="A14214" s="28" t="n">
        <v>47711.16666666666</v>
      </c>
      <c r="B14214" t="n">
        <v>0</v>
      </c>
      <c r="C14214" t="n">
        <v>0</v>
      </c>
    </row>
    <row r="14215">
      <c r="A14215" s="28" t="n">
        <v>47711.20833333334</v>
      </c>
      <c r="B14215" t="n">
        <v>0</v>
      </c>
      <c r="C14215" t="n">
        <v>0</v>
      </c>
    </row>
    <row r="14216">
      <c r="A14216" s="28" t="n">
        <v>47711.25</v>
      </c>
      <c r="B14216" t="n">
        <v>0</v>
      </c>
      <c r="C14216" t="n">
        <v>0</v>
      </c>
    </row>
    <row r="14217">
      <c r="A14217" s="28" t="n">
        <v>47711.29166666666</v>
      </c>
      <c r="B14217" t="n">
        <v>0</v>
      </c>
      <c r="C14217" t="n">
        <v>0</v>
      </c>
    </row>
    <row r="14218">
      <c r="A14218" s="28" t="n">
        <v>47711.33333333334</v>
      </c>
      <c r="B14218" t="n">
        <v>0</v>
      </c>
      <c r="C14218" t="n">
        <v>0</v>
      </c>
    </row>
    <row r="14219">
      <c r="A14219" s="28" t="n">
        <v>47711.375</v>
      </c>
      <c r="B14219" t="n">
        <v>0</v>
      </c>
      <c r="C14219" t="n">
        <v>0</v>
      </c>
    </row>
    <row r="14220">
      <c r="A14220" s="28" t="n">
        <v>47711.41666666666</v>
      </c>
      <c r="B14220" t="n">
        <v>0</v>
      </c>
      <c r="C14220" t="n">
        <v>0</v>
      </c>
    </row>
    <row r="14221">
      <c r="A14221" s="28" t="n">
        <v>47711.45833333334</v>
      </c>
      <c r="B14221" t="n">
        <v>0</v>
      </c>
      <c r="C14221" t="n">
        <v>0</v>
      </c>
    </row>
    <row r="14222">
      <c r="A14222" s="28" t="n">
        <v>47711.5</v>
      </c>
      <c r="B14222" t="n">
        <v>0</v>
      </c>
      <c r="C14222" t="n">
        <v>0</v>
      </c>
    </row>
    <row r="14223">
      <c r="A14223" s="28" t="n">
        <v>47711.54166666666</v>
      </c>
      <c r="B14223" t="n">
        <v>0</v>
      </c>
      <c r="C14223" t="n">
        <v>0</v>
      </c>
    </row>
    <row r="14224">
      <c r="A14224" s="28" t="n">
        <v>47711.58333333334</v>
      </c>
      <c r="B14224" t="n">
        <v>0</v>
      </c>
      <c r="C14224" t="n">
        <v>0</v>
      </c>
    </row>
    <row r="14225">
      <c r="A14225" s="28" t="n">
        <v>47711.625</v>
      </c>
      <c r="B14225" t="n">
        <v>0</v>
      </c>
      <c r="C14225" t="n">
        <v>0</v>
      </c>
    </row>
    <row r="14226">
      <c r="A14226" s="28" t="n">
        <v>47711.66666666666</v>
      </c>
      <c r="B14226" t="n">
        <v>0</v>
      </c>
      <c r="C14226" t="n">
        <v>0</v>
      </c>
    </row>
    <row r="14227">
      <c r="A14227" s="28" t="n">
        <v>47711.70833333334</v>
      </c>
      <c r="B14227" t="n">
        <v>0</v>
      </c>
      <c r="C14227" t="n">
        <v>0</v>
      </c>
    </row>
    <row r="14228">
      <c r="A14228" s="28" t="n">
        <v>47711.75</v>
      </c>
      <c r="B14228" t="n">
        <v>0</v>
      </c>
      <c r="C14228" t="n">
        <v>0</v>
      </c>
    </row>
    <row r="14229">
      <c r="A14229" s="28" t="n">
        <v>47711.79166666666</v>
      </c>
      <c r="B14229" t="n">
        <v>0</v>
      </c>
      <c r="C14229" t="n">
        <v>0</v>
      </c>
    </row>
    <row r="14230">
      <c r="A14230" s="28" t="n">
        <v>47711.83333333334</v>
      </c>
      <c r="B14230" t="n">
        <v>0</v>
      </c>
      <c r="C14230" t="n">
        <v>0</v>
      </c>
    </row>
    <row r="14231">
      <c r="A14231" s="28" t="n">
        <v>47711.875</v>
      </c>
      <c r="B14231" t="n">
        <v>0</v>
      </c>
      <c r="C14231" t="n">
        <v>0</v>
      </c>
    </row>
    <row r="14232">
      <c r="A14232" s="28" t="n">
        <v>47711.91666666666</v>
      </c>
      <c r="B14232" t="n">
        <v>0</v>
      </c>
      <c r="C14232" t="n">
        <v>0</v>
      </c>
    </row>
    <row r="14233">
      <c r="A14233" s="28" t="n">
        <v>47711.95833333334</v>
      </c>
      <c r="B14233" t="n">
        <v>0</v>
      </c>
      <c r="C14233" t="n">
        <v>0</v>
      </c>
    </row>
    <row r="14234">
      <c r="A14234" s="28" t="n">
        <v>47712</v>
      </c>
      <c r="B14234" t="n">
        <v>0</v>
      </c>
      <c r="C14234" t="n">
        <v>0</v>
      </c>
    </row>
    <row r="14235">
      <c r="A14235" s="28" t="n">
        <v>47712.04166666666</v>
      </c>
      <c r="B14235" t="n">
        <v>0</v>
      </c>
      <c r="C14235" t="n">
        <v>0</v>
      </c>
    </row>
    <row r="14236">
      <c r="A14236" s="28" t="n">
        <v>47712.08333333334</v>
      </c>
      <c r="B14236" t="n">
        <v>0</v>
      </c>
      <c r="C14236" t="n">
        <v>0</v>
      </c>
    </row>
    <row r="14237">
      <c r="A14237" s="28" t="n">
        <v>47712.125</v>
      </c>
      <c r="B14237" t="n">
        <v>0</v>
      </c>
      <c r="C14237" t="n">
        <v>0</v>
      </c>
    </row>
    <row r="14238">
      <c r="A14238" s="28" t="n">
        <v>47712.16666666666</v>
      </c>
      <c r="B14238" t="n">
        <v>0</v>
      </c>
      <c r="C14238" t="n">
        <v>0</v>
      </c>
    </row>
    <row r="14239">
      <c r="A14239" s="28" t="n">
        <v>47712.20833333334</v>
      </c>
      <c r="B14239" t="n">
        <v>0</v>
      </c>
      <c r="C14239" t="n">
        <v>0</v>
      </c>
    </row>
    <row r="14240">
      <c r="A14240" s="28" t="n">
        <v>47712.25</v>
      </c>
      <c r="B14240" t="n">
        <v>0</v>
      </c>
      <c r="C14240" t="n">
        <v>0</v>
      </c>
    </row>
    <row r="14241">
      <c r="A14241" s="28" t="n">
        <v>47712.29166666666</v>
      </c>
      <c r="B14241" t="n">
        <v>0</v>
      </c>
      <c r="C14241" t="n">
        <v>0</v>
      </c>
    </row>
    <row r="14242">
      <c r="A14242" s="28" t="n">
        <v>47712.33333333334</v>
      </c>
      <c r="B14242" t="n">
        <v>0</v>
      </c>
      <c r="C14242" t="n">
        <v>0</v>
      </c>
    </row>
    <row r="14243">
      <c r="A14243" s="28" t="n">
        <v>47712.375</v>
      </c>
      <c r="B14243" t="n">
        <v>0</v>
      </c>
      <c r="C14243" t="n">
        <v>0</v>
      </c>
    </row>
    <row r="14244">
      <c r="A14244" s="28" t="n">
        <v>47712.41666666666</v>
      </c>
      <c r="B14244" t="n">
        <v>0</v>
      </c>
      <c r="C14244" t="n">
        <v>0</v>
      </c>
    </row>
    <row r="14245">
      <c r="A14245" s="28" t="n">
        <v>47712.45833333334</v>
      </c>
      <c r="B14245" t="n">
        <v>0</v>
      </c>
      <c r="C14245" t="n">
        <v>0</v>
      </c>
    </row>
    <row r="14246">
      <c r="A14246" s="28" t="n">
        <v>47712.5</v>
      </c>
      <c r="B14246" t="n">
        <v>0</v>
      </c>
      <c r="C14246" t="n">
        <v>0</v>
      </c>
    </row>
    <row r="14247">
      <c r="A14247" s="28" t="n">
        <v>47712.54166666666</v>
      </c>
      <c r="B14247" t="n">
        <v>0</v>
      </c>
      <c r="C14247" t="n">
        <v>0</v>
      </c>
    </row>
    <row r="14248">
      <c r="A14248" s="28" t="n">
        <v>47712.58333333334</v>
      </c>
      <c r="B14248" t="n">
        <v>0</v>
      </c>
      <c r="C14248" t="n">
        <v>0</v>
      </c>
    </row>
    <row r="14249">
      <c r="A14249" s="28" t="n">
        <v>47712.625</v>
      </c>
      <c r="B14249" t="n">
        <v>0</v>
      </c>
      <c r="C14249" t="n">
        <v>0</v>
      </c>
    </row>
    <row r="14250">
      <c r="A14250" s="28" t="n">
        <v>47712.66666666666</v>
      </c>
      <c r="B14250" t="n">
        <v>0</v>
      </c>
      <c r="C14250" t="n">
        <v>0</v>
      </c>
    </row>
    <row r="14251">
      <c r="A14251" s="28" t="n">
        <v>47712.70833333334</v>
      </c>
      <c r="B14251" t="n">
        <v>0</v>
      </c>
      <c r="C14251" t="n">
        <v>0</v>
      </c>
    </row>
    <row r="14252">
      <c r="A14252" s="28" t="n">
        <v>47712.75</v>
      </c>
      <c r="B14252" t="n">
        <v>0</v>
      </c>
      <c r="C14252" t="n">
        <v>0</v>
      </c>
    </row>
    <row r="14253">
      <c r="A14253" s="28" t="n">
        <v>47712.79166666666</v>
      </c>
      <c r="B14253" t="n">
        <v>0</v>
      </c>
      <c r="C14253" t="n">
        <v>0</v>
      </c>
    </row>
    <row r="14254">
      <c r="A14254" s="28" t="n">
        <v>47712.83333333334</v>
      </c>
      <c r="B14254" t="n">
        <v>0</v>
      </c>
      <c r="C14254" t="n">
        <v>0</v>
      </c>
    </row>
    <row r="14255">
      <c r="A14255" s="28" t="n">
        <v>47712.875</v>
      </c>
      <c r="B14255" t="n">
        <v>0</v>
      </c>
      <c r="C14255" t="n">
        <v>0</v>
      </c>
    </row>
    <row r="14256">
      <c r="A14256" s="28" t="n">
        <v>47712.91666666666</v>
      </c>
      <c r="B14256" t="n">
        <v>0</v>
      </c>
      <c r="C14256" t="n">
        <v>0</v>
      </c>
    </row>
    <row r="14257">
      <c r="A14257" s="28" t="n">
        <v>47712.95833333334</v>
      </c>
      <c r="B14257" t="n">
        <v>0</v>
      </c>
      <c r="C14257" t="n">
        <v>0</v>
      </c>
    </row>
    <row r="14258">
      <c r="A14258" s="28" t="n">
        <v>47713</v>
      </c>
      <c r="B14258" t="n">
        <v>0</v>
      </c>
      <c r="C14258" t="n">
        <v>0</v>
      </c>
    </row>
    <row r="14259">
      <c r="A14259" s="28" t="n">
        <v>47713.04166666666</v>
      </c>
      <c r="B14259" t="n">
        <v>0</v>
      </c>
      <c r="C14259" t="n">
        <v>0</v>
      </c>
    </row>
    <row r="14260">
      <c r="A14260" s="28" t="n">
        <v>47713.08333333334</v>
      </c>
      <c r="B14260" t="n">
        <v>0</v>
      </c>
      <c r="C14260" t="n">
        <v>0</v>
      </c>
    </row>
    <row r="14261">
      <c r="A14261" s="28" t="n">
        <v>47713.125</v>
      </c>
      <c r="B14261" t="n">
        <v>0</v>
      </c>
      <c r="C14261" t="n">
        <v>0</v>
      </c>
    </row>
    <row r="14262">
      <c r="A14262" s="28" t="n">
        <v>47713.16666666666</v>
      </c>
      <c r="B14262" t="n">
        <v>0</v>
      </c>
      <c r="C14262" t="n">
        <v>0</v>
      </c>
    </row>
    <row r="14263">
      <c r="A14263" s="28" t="n">
        <v>47713.20833333334</v>
      </c>
      <c r="B14263" t="n">
        <v>0</v>
      </c>
      <c r="C14263" t="n">
        <v>0</v>
      </c>
    </row>
    <row r="14264">
      <c r="A14264" s="28" t="n">
        <v>47713.25</v>
      </c>
      <c r="B14264" t="n">
        <v>0</v>
      </c>
      <c r="C14264" t="n">
        <v>0</v>
      </c>
    </row>
    <row r="14265">
      <c r="A14265" s="28" t="n">
        <v>47713.29166666666</v>
      </c>
      <c r="B14265" t="n">
        <v>0</v>
      </c>
      <c r="C14265" t="n">
        <v>0</v>
      </c>
    </row>
    <row r="14266">
      <c r="A14266" s="28" t="n">
        <v>47713.33333333334</v>
      </c>
      <c r="B14266" t="n">
        <v>0</v>
      </c>
      <c r="C14266" t="n">
        <v>0</v>
      </c>
    </row>
    <row r="14267">
      <c r="A14267" s="28" t="n">
        <v>47713.375</v>
      </c>
      <c r="B14267" t="n">
        <v>0</v>
      </c>
      <c r="C14267" t="n">
        <v>0</v>
      </c>
    </row>
    <row r="14268">
      <c r="A14268" s="28" t="n">
        <v>47713.41666666666</v>
      </c>
      <c r="B14268" t="n">
        <v>0</v>
      </c>
      <c r="C14268" t="n">
        <v>0</v>
      </c>
    </row>
    <row r="14269">
      <c r="A14269" s="28" t="n">
        <v>47713.45833333334</v>
      </c>
      <c r="B14269" t="n">
        <v>0</v>
      </c>
      <c r="C14269" t="n">
        <v>0</v>
      </c>
    </row>
    <row r="14270">
      <c r="A14270" s="28" t="n">
        <v>47713.5</v>
      </c>
      <c r="B14270" t="n">
        <v>0</v>
      </c>
      <c r="C14270" t="n">
        <v>0</v>
      </c>
    </row>
    <row r="14271">
      <c r="A14271" s="28" t="n">
        <v>47713.54166666666</v>
      </c>
      <c r="B14271" t="n">
        <v>0</v>
      </c>
      <c r="C14271" t="n">
        <v>0</v>
      </c>
    </row>
    <row r="14272">
      <c r="A14272" s="28" t="n">
        <v>47713.58333333334</v>
      </c>
      <c r="B14272" t="n">
        <v>0</v>
      </c>
      <c r="C14272" t="n">
        <v>0</v>
      </c>
    </row>
    <row r="14273">
      <c r="A14273" s="28" t="n">
        <v>47713.625</v>
      </c>
      <c r="B14273" t="n">
        <v>0</v>
      </c>
      <c r="C14273" t="n">
        <v>0</v>
      </c>
    </row>
    <row r="14274">
      <c r="A14274" s="28" t="n">
        <v>47713.66666666666</v>
      </c>
      <c r="B14274" t="n">
        <v>0</v>
      </c>
      <c r="C14274" t="n">
        <v>0</v>
      </c>
    </row>
    <row r="14275">
      <c r="A14275" s="28" t="n">
        <v>47713.70833333334</v>
      </c>
      <c r="B14275" t="n">
        <v>0</v>
      </c>
      <c r="C14275" t="n">
        <v>0</v>
      </c>
    </row>
    <row r="14276">
      <c r="A14276" s="28" t="n">
        <v>47713.75</v>
      </c>
      <c r="B14276" t="n">
        <v>0</v>
      </c>
      <c r="C14276" t="n">
        <v>0</v>
      </c>
    </row>
    <row r="14277">
      <c r="A14277" s="28" t="n">
        <v>47713.79166666666</v>
      </c>
      <c r="B14277" t="n">
        <v>0</v>
      </c>
      <c r="C14277" t="n">
        <v>0</v>
      </c>
    </row>
    <row r="14278">
      <c r="A14278" s="28" t="n">
        <v>47713.83333333334</v>
      </c>
      <c r="B14278" t="n">
        <v>0</v>
      </c>
      <c r="C14278" t="n">
        <v>0</v>
      </c>
    </row>
    <row r="14279">
      <c r="A14279" s="28" t="n">
        <v>47713.875</v>
      </c>
      <c r="B14279" t="n">
        <v>0</v>
      </c>
      <c r="C14279" t="n">
        <v>0</v>
      </c>
    </row>
    <row r="14280">
      <c r="A14280" s="28" t="n">
        <v>47713.91666666666</v>
      </c>
      <c r="B14280" t="n">
        <v>0</v>
      </c>
      <c r="C14280" t="n">
        <v>0</v>
      </c>
    </row>
    <row r="14281">
      <c r="A14281" s="28" t="n">
        <v>47713.95833333334</v>
      </c>
      <c r="B14281" t="n">
        <v>0</v>
      </c>
      <c r="C14281" t="n">
        <v>0</v>
      </c>
    </row>
    <row r="14282">
      <c r="A14282" s="28" t="n">
        <v>47714</v>
      </c>
      <c r="B14282" t="n">
        <v>0</v>
      </c>
      <c r="C14282" t="n">
        <v>0</v>
      </c>
    </row>
    <row r="14283">
      <c r="A14283" s="28" t="n">
        <v>47714.04166666666</v>
      </c>
      <c r="B14283" t="n">
        <v>0</v>
      </c>
      <c r="C14283" t="n">
        <v>0</v>
      </c>
    </row>
    <row r="14284">
      <c r="A14284" s="28" t="n">
        <v>47714.08333333334</v>
      </c>
      <c r="B14284" t="n">
        <v>0</v>
      </c>
      <c r="C14284" t="n">
        <v>0</v>
      </c>
    </row>
    <row r="14285">
      <c r="A14285" s="28" t="n">
        <v>47714.125</v>
      </c>
      <c r="B14285" t="n">
        <v>0</v>
      </c>
      <c r="C14285" t="n">
        <v>0</v>
      </c>
    </row>
    <row r="14286">
      <c r="A14286" s="28" t="n">
        <v>47714.16666666666</v>
      </c>
      <c r="B14286" t="n">
        <v>0</v>
      </c>
      <c r="C14286" t="n">
        <v>0</v>
      </c>
    </row>
    <row r="14287">
      <c r="A14287" s="28" t="n">
        <v>47714.20833333334</v>
      </c>
      <c r="B14287" t="n">
        <v>0</v>
      </c>
      <c r="C14287" t="n">
        <v>0</v>
      </c>
    </row>
    <row r="14288">
      <c r="A14288" s="28" t="n">
        <v>47714.25</v>
      </c>
      <c r="B14288" t="n">
        <v>0</v>
      </c>
      <c r="C14288" t="n">
        <v>0</v>
      </c>
    </row>
    <row r="14289">
      <c r="A14289" s="28" t="n">
        <v>47714.29166666666</v>
      </c>
      <c r="B14289" t="n">
        <v>0</v>
      </c>
      <c r="C14289" t="n">
        <v>0</v>
      </c>
    </row>
    <row r="14290">
      <c r="A14290" s="28" t="n">
        <v>47714.33333333334</v>
      </c>
      <c r="B14290" t="n">
        <v>0</v>
      </c>
      <c r="C14290" t="n">
        <v>0</v>
      </c>
    </row>
    <row r="14291">
      <c r="A14291" s="28" t="n">
        <v>47714.375</v>
      </c>
      <c r="B14291" t="n">
        <v>0</v>
      </c>
      <c r="C14291" t="n">
        <v>0</v>
      </c>
    </row>
    <row r="14292">
      <c r="A14292" s="28" t="n">
        <v>47714.41666666666</v>
      </c>
      <c r="B14292" t="n">
        <v>0</v>
      </c>
      <c r="C14292" t="n">
        <v>0</v>
      </c>
    </row>
    <row r="14293">
      <c r="A14293" s="28" t="n">
        <v>47714.45833333334</v>
      </c>
      <c r="B14293" t="n">
        <v>0</v>
      </c>
      <c r="C14293" t="n">
        <v>0</v>
      </c>
    </row>
    <row r="14294">
      <c r="A14294" s="28" t="n">
        <v>47714.5</v>
      </c>
      <c r="B14294" t="n">
        <v>0</v>
      </c>
      <c r="C14294" t="n">
        <v>0</v>
      </c>
    </row>
    <row r="14295">
      <c r="A14295" s="28" t="n">
        <v>47714.54166666666</v>
      </c>
      <c r="B14295" t="n">
        <v>0</v>
      </c>
      <c r="C14295" t="n">
        <v>0</v>
      </c>
    </row>
    <row r="14296">
      <c r="A14296" s="28" t="n">
        <v>47714.58333333334</v>
      </c>
      <c r="B14296" t="n">
        <v>0</v>
      </c>
      <c r="C14296" t="n">
        <v>0</v>
      </c>
    </row>
    <row r="14297">
      <c r="A14297" s="28" t="n">
        <v>47714.625</v>
      </c>
      <c r="B14297" t="n">
        <v>0</v>
      </c>
      <c r="C14297" t="n">
        <v>0</v>
      </c>
    </row>
    <row r="14298">
      <c r="A14298" s="28" t="n">
        <v>47714.66666666666</v>
      </c>
      <c r="B14298" t="n">
        <v>0</v>
      </c>
      <c r="C14298" t="n">
        <v>0</v>
      </c>
    </row>
    <row r="14299">
      <c r="A14299" s="28" t="n">
        <v>47714.70833333334</v>
      </c>
      <c r="B14299" t="n">
        <v>0</v>
      </c>
      <c r="C14299" t="n">
        <v>0</v>
      </c>
    </row>
    <row r="14300">
      <c r="A14300" s="28" t="n">
        <v>47714.75</v>
      </c>
      <c r="B14300" t="n">
        <v>0</v>
      </c>
      <c r="C14300" t="n">
        <v>0</v>
      </c>
    </row>
    <row r="14301">
      <c r="A14301" s="28" t="n">
        <v>47714.79166666666</v>
      </c>
      <c r="B14301" t="n">
        <v>0</v>
      </c>
      <c r="C14301" t="n">
        <v>0</v>
      </c>
    </row>
    <row r="14302">
      <c r="A14302" s="28" t="n">
        <v>47714.83333333334</v>
      </c>
      <c r="B14302" t="n">
        <v>0</v>
      </c>
      <c r="C14302" t="n">
        <v>0</v>
      </c>
    </row>
    <row r="14303">
      <c r="A14303" s="28" t="n">
        <v>47714.875</v>
      </c>
      <c r="B14303" t="n">
        <v>0</v>
      </c>
      <c r="C14303" t="n">
        <v>0</v>
      </c>
    </row>
    <row r="14304">
      <c r="A14304" s="28" t="n">
        <v>47714.91666666666</v>
      </c>
      <c r="B14304" t="n">
        <v>0</v>
      </c>
      <c r="C14304" t="n">
        <v>0</v>
      </c>
    </row>
    <row r="14305">
      <c r="A14305" s="28" t="n">
        <v>47714.95833333334</v>
      </c>
      <c r="B14305" t="n">
        <v>0</v>
      </c>
      <c r="C14305" t="n">
        <v>0</v>
      </c>
    </row>
    <row r="14306">
      <c r="A14306" s="28" t="n">
        <v>47715</v>
      </c>
      <c r="B14306" t="n">
        <v>0</v>
      </c>
      <c r="C14306" t="n">
        <v>0</v>
      </c>
    </row>
    <row r="14307">
      <c r="A14307" s="28" t="n">
        <v>47715.04166666666</v>
      </c>
      <c r="B14307" t="n">
        <v>0</v>
      </c>
      <c r="C14307" t="n">
        <v>0</v>
      </c>
    </row>
    <row r="14308">
      <c r="A14308" s="28" t="n">
        <v>47715.08333333334</v>
      </c>
      <c r="B14308" t="n">
        <v>0</v>
      </c>
      <c r="C14308" t="n">
        <v>0</v>
      </c>
    </row>
    <row r="14309">
      <c r="A14309" s="28" t="n">
        <v>47715.125</v>
      </c>
      <c r="B14309" t="n">
        <v>0</v>
      </c>
      <c r="C14309" t="n">
        <v>0</v>
      </c>
    </row>
    <row r="14310">
      <c r="A14310" s="28" t="n">
        <v>47715.16666666666</v>
      </c>
      <c r="B14310" t="n">
        <v>0</v>
      </c>
      <c r="C14310" t="n">
        <v>0</v>
      </c>
    </row>
    <row r="14311">
      <c r="A14311" s="28" t="n">
        <v>47715.20833333334</v>
      </c>
      <c r="B14311" t="n">
        <v>0</v>
      </c>
      <c r="C14311" t="n">
        <v>0</v>
      </c>
    </row>
    <row r="14312">
      <c r="A14312" s="28" t="n">
        <v>47715.25</v>
      </c>
      <c r="B14312" t="n">
        <v>0</v>
      </c>
      <c r="C14312" t="n">
        <v>0</v>
      </c>
    </row>
    <row r="14313">
      <c r="A14313" s="28" t="n">
        <v>47715.29166666666</v>
      </c>
      <c r="B14313" t="n">
        <v>0</v>
      </c>
      <c r="C14313" t="n">
        <v>0</v>
      </c>
    </row>
    <row r="14314">
      <c r="A14314" s="28" t="n">
        <v>47715.33333333334</v>
      </c>
      <c r="B14314" t="n">
        <v>0</v>
      </c>
      <c r="C14314" t="n">
        <v>0</v>
      </c>
    </row>
    <row r="14315">
      <c r="A14315" s="28" t="n">
        <v>47715.375</v>
      </c>
      <c r="B14315" t="n">
        <v>0</v>
      </c>
      <c r="C14315" t="n">
        <v>0</v>
      </c>
    </row>
    <row r="14316">
      <c r="A14316" s="28" t="n">
        <v>47715.41666666666</v>
      </c>
      <c r="B14316" t="n">
        <v>0</v>
      </c>
      <c r="C14316" t="n">
        <v>0</v>
      </c>
    </row>
    <row r="14317">
      <c r="A14317" s="28" t="n">
        <v>47715.45833333334</v>
      </c>
      <c r="B14317" t="n">
        <v>0</v>
      </c>
      <c r="C14317" t="n">
        <v>0</v>
      </c>
    </row>
    <row r="14318">
      <c r="A14318" s="28" t="n">
        <v>47715.5</v>
      </c>
      <c r="B14318" t="n">
        <v>0</v>
      </c>
      <c r="C14318" t="n">
        <v>0</v>
      </c>
    </row>
    <row r="14319">
      <c r="A14319" s="28" t="n">
        <v>47715.54166666666</v>
      </c>
      <c r="B14319" t="n">
        <v>0</v>
      </c>
      <c r="C14319" t="n">
        <v>0</v>
      </c>
    </row>
    <row r="14320">
      <c r="A14320" s="28" t="n">
        <v>47715.58333333334</v>
      </c>
      <c r="B14320" t="n">
        <v>0</v>
      </c>
      <c r="C14320" t="n">
        <v>0</v>
      </c>
    </row>
    <row r="14321">
      <c r="A14321" s="28" t="n">
        <v>47715.625</v>
      </c>
      <c r="B14321" t="n">
        <v>0</v>
      </c>
      <c r="C14321" t="n">
        <v>0</v>
      </c>
    </row>
    <row r="14322">
      <c r="A14322" s="28" t="n">
        <v>47715.66666666666</v>
      </c>
      <c r="B14322" t="n">
        <v>0</v>
      </c>
      <c r="C14322" t="n">
        <v>0</v>
      </c>
    </row>
    <row r="14323">
      <c r="A14323" s="28" t="n">
        <v>47715.70833333334</v>
      </c>
      <c r="B14323" t="n">
        <v>0</v>
      </c>
      <c r="C14323" t="n">
        <v>0</v>
      </c>
    </row>
    <row r="14324">
      <c r="A14324" s="28" t="n">
        <v>47715.75</v>
      </c>
      <c r="B14324" t="n">
        <v>0</v>
      </c>
      <c r="C14324" t="n">
        <v>0</v>
      </c>
    </row>
    <row r="14325">
      <c r="A14325" s="28" t="n">
        <v>47715.79166666666</v>
      </c>
      <c r="B14325" t="n">
        <v>0</v>
      </c>
      <c r="C14325" t="n">
        <v>0</v>
      </c>
    </row>
    <row r="14326">
      <c r="A14326" s="28" t="n">
        <v>47715.83333333334</v>
      </c>
      <c r="B14326" t="n">
        <v>0</v>
      </c>
      <c r="C14326" t="n">
        <v>0</v>
      </c>
    </row>
    <row r="14327">
      <c r="A14327" s="28" t="n">
        <v>47715.875</v>
      </c>
      <c r="B14327" t="n">
        <v>0</v>
      </c>
      <c r="C14327" t="n">
        <v>0</v>
      </c>
    </row>
    <row r="14328">
      <c r="A14328" s="28" t="n">
        <v>47715.91666666666</v>
      </c>
      <c r="B14328" t="n">
        <v>0</v>
      </c>
      <c r="C14328" t="n">
        <v>0</v>
      </c>
    </row>
    <row r="14329">
      <c r="A14329" s="28" t="n">
        <v>47715.95833333334</v>
      </c>
      <c r="B14329" t="n">
        <v>0</v>
      </c>
      <c r="C14329" t="n">
        <v>0</v>
      </c>
    </row>
    <row r="14330">
      <c r="A14330" s="28" t="n">
        <v>47716</v>
      </c>
      <c r="B14330" t="n">
        <v>0</v>
      </c>
      <c r="C14330" t="n">
        <v>0</v>
      </c>
    </row>
    <row r="14331">
      <c r="A14331" s="28" t="n">
        <v>47716.04166666666</v>
      </c>
      <c r="B14331" t="n">
        <v>0</v>
      </c>
      <c r="C14331" t="n">
        <v>0</v>
      </c>
    </row>
    <row r="14332">
      <c r="A14332" s="28" t="n">
        <v>47716.08333333334</v>
      </c>
      <c r="B14332" t="n">
        <v>0</v>
      </c>
      <c r="C14332" t="n">
        <v>0</v>
      </c>
    </row>
    <row r="14333">
      <c r="A14333" s="28" t="n">
        <v>47716.125</v>
      </c>
      <c r="B14333" t="n">
        <v>0</v>
      </c>
      <c r="C14333" t="n">
        <v>0</v>
      </c>
    </row>
    <row r="14334">
      <c r="A14334" s="28" t="n">
        <v>47716.16666666666</v>
      </c>
      <c r="B14334" t="n">
        <v>0</v>
      </c>
      <c r="C14334" t="n">
        <v>0</v>
      </c>
    </row>
    <row r="14335">
      <c r="A14335" s="28" t="n">
        <v>47716.20833333334</v>
      </c>
      <c r="B14335" t="n">
        <v>0</v>
      </c>
      <c r="C14335" t="n">
        <v>0</v>
      </c>
    </row>
    <row r="14336">
      <c r="A14336" s="28" t="n">
        <v>47716.25</v>
      </c>
      <c r="B14336" t="n">
        <v>0</v>
      </c>
      <c r="C14336" t="n">
        <v>0</v>
      </c>
    </row>
    <row r="14337">
      <c r="A14337" s="28" t="n">
        <v>47716.29166666666</v>
      </c>
      <c r="B14337" t="n">
        <v>0</v>
      </c>
      <c r="C14337" t="n">
        <v>0</v>
      </c>
    </row>
    <row r="14338">
      <c r="A14338" s="28" t="n">
        <v>47716.33333333334</v>
      </c>
      <c r="B14338" t="n">
        <v>0</v>
      </c>
      <c r="C14338" t="n">
        <v>0</v>
      </c>
    </row>
    <row r="14339">
      <c r="A14339" s="28" t="n">
        <v>47716.375</v>
      </c>
      <c r="B14339" t="n">
        <v>0</v>
      </c>
      <c r="C14339" t="n">
        <v>0</v>
      </c>
    </row>
    <row r="14340">
      <c r="A14340" s="28" t="n">
        <v>47716.41666666666</v>
      </c>
      <c r="B14340" t="n">
        <v>0</v>
      </c>
      <c r="C14340" t="n">
        <v>0</v>
      </c>
    </row>
    <row r="14341">
      <c r="A14341" s="28" t="n">
        <v>47716.45833333334</v>
      </c>
      <c r="B14341" t="n">
        <v>0</v>
      </c>
      <c r="C14341" t="n">
        <v>0</v>
      </c>
    </row>
    <row r="14342">
      <c r="A14342" s="28" t="n">
        <v>47716.5</v>
      </c>
      <c r="B14342" t="n">
        <v>0</v>
      </c>
      <c r="C14342" t="n">
        <v>0</v>
      </c>
    </row>
    <row r="14343">
      <c r="A14343" s="28" t="n">
        <v>47716.54166666666</v>
      </c>
      <c r="B14343" t="n">
        <v>0</v>
      </c>
      <c r="C14343" t="n">
        <v>0</v>
      </c>
    </row>
    <row r="14344">
      <c r="A14344" s="28" t="n">
        <v>47716.58333333334</v>
      </c>
      <c r="B14344" t="n">
        <v>0</v>
      </c>
      <c r="C14344" t="n">
        <v>0</v>
      </c>
    </row>
    <row r="14345">
      <c r="A14345" s="28" t="n">
        <v>47716.625</v>
      </c>
      <c r="B14345" t="n">
        <v>0</v>
      </c>
      <c r="C14345" t="n">
        <v>0</v>
      </c>
    </row>
    <row r="14346">
      <c r="A14346" s="28" t="n">
        <v>47716.66666666666</v>
      </c>
      <c r="B14346" t="n">
        <v>0</v>
      </c>
      <c r="C14346" t="n">
        <v>0</v>
      </c>
    </row>
    <row r="14347">
      <c r="A14347" s="28" t="n">
        <v>47716.70833333334</v>
      </c>
      <c r="B14347" t="n">
        <v>0</v>
      </c>
      <c r="C14347" t="n">
        <v>0</v>
      </c>
    </row>
    <row r="14348">
      <c r="A14348" s="28" t="n">
        <v>47716.75</v>
      </c>
      <c r="B14348" t="n">
        <v>0</v>
      </c>
      <c r="C14348" t="n">
        <v>0</v>
      </c>
    </row>
    <row r="14349">
      <c r="A14349" s="28" t="n">
        <v>47716.79166666666</v>
      </c>
      <c r="B14349" t="n">
        <v>0</v>
      </c>
      <c r="C14349" t="n">
        <v>0</v>
      </c>
    </row>
    <row r="14350">
      <c r="A14350" s="28" t="n">
        <v>47716.83333333334</v>
      </c>
      <c r="B14350" t="n">
        <v>0</v>
      </c>
      <c r="C14350" t="n">
        <v>0</v>
      </c>
    </row>
    <row r="14351">
      <c r="A14351" s="28" t="n">
        <v>47716.875</v>
      </c>
      <c r="B14351" t="n">
        <v>0</v>
      </c>
      <c r="C14351" t="n">
        <v>0</v>
      </c>
    </row>
    <row r="14352">
      <c r="A14352" s="28" t="n">
        <v>47716.91666666666</v>
      </c>
      <c r="B14352" t="n">
        <v>0</v>
      </c>
      <c r="C14352" t="n">
        <v>0</v>
      </c>
    </row>
    <row r="14353">
      <c r="A14353" s="28" t="n">
        <v>47716.95833333334</v>
      </c>
      <c r="B14353" t="n">
        <v>0</v>
      </c>
      <c r="C14353" t="n">
        <v>0</v>
      </c>
    </row>
    <row r="14354">
      <c r="A14354" s="28" t="n">
        <v>47717</v>
      </c>
      <c r="B14354" t="n">
        <v>0</v>
      </c>
      <c r="C14354" t="n">
        <v>0</v>
      </c>
    </row>
    <row r="14355">
      <c r="A14355" s="28" t="n">
        <v>47717.04166666666</v>
      </c>
      <c r="B14355" t="n">
        <v>0</v>
      </c>
      <c r="C14355" t="n">
        <v>0</v>
      </c>
    </row>
    <row r="14356">
      <c r="A14356" s="28" t="n">
        <v>47717.08333333334</v>
      </c>
      <c r="B14356" t="n">
        <v>0</v>
      </c>
      <c r="C14356" t="n">
        <v>0</v>
      </c>
    </row>
    <row r="14357">
      <c r="A14357" s="28" t="n">
        <v>47717.125</v>
      </c>
      <c r="B14357" t="n">
        <v>0</v>
      </c>
      <c r="C14357" t="n">
        <v>0</v>
      </c>
    </row>
    <row r="14358">
      <c r="A14358" s="28" t="n">
        <v>47717.16666666666</v>
      </c>
      <c r="B14358" t="n">
        <v>0</v>
      </c>
      <c r="C14358" t="n">
        <v>0</v>
      </c>
    </row>
    <row r="14359">
      <c r="A14359" s="28" t="n">
        <v>47717.20833333334</v>
      </c>
      <c r="B14359" t="n">
        <v>0</v>
      </c>
      <c r="C14359" t="n">
        <v>0</v>
      </c>
    </row>
    <row r="14360">
      <c r="A14360" s="28" t="n">
        <v>47717.25</v>
      </c>
      <c r="B14360" t="n">
        <v>0</v>
      </c>
      <c r="C14360" t="n">
        <v>0</v>
      </c>
    </row>
    <row r="14361">
      <c r="A14361" s="28" t="n">
        <v>47717.29166666666</v>
      </c>
      <c r="B14361" t="n">
        <v>0</v>
      </c>
      <c r="C14361" t="n">
        <v>0</v>
      </c>
    </row>
    <row r="14362">
      <c r="A14362" s="28" t="n">
        <v>47717.33333333334</v>
      </c>
      <c r="B14362" t="n">
        <v>0</v>
      </c>
      <c r="C14362" t="n">
        <v>0</v>
      </c>
    </row>
    <row r="14363">
      <c r="A14363" s="28" t="n">
        <v>47717.375</v>
      </c>
      <c r="B14363" t="n">
        <v>0</v>
      </c>
      <c r="C14363" t="n">
        <v>0</v>
      </c>
    </row>
    <row r="14364">
      <c r="A14364" s="28" t="n">
        <v>47717.41666666666</v>
      </c>
      <c r="B14364" t="n">
        <v>0</v>
      </c>
      <c r="C14364" t="n">
        <v>0</v>
      </c>
    </row>
    <row r="14365">
      <c r="A14365" s="28" t="n">
        <v>47717.45833333334</v>
      </c>
      <c r="B14365" t="n">
        <v>0</v>
      </c>
      <c r="C14365" t="n">
        <v>0</v>
      </c>
    </row>
    <row r="14366">
      <c r="A14366" s="28" t="n">
        <v>47717.5</v>
      </c>
      <c r="B14366" t="n">
        <v>0</v>
      </c>
      <c r="C14366" t="n">
        <v>0</v>
      </c>
    </row>
    <row r="14367">
      <c r="A14367" s="28" t="n">
        <v>47717.54166666666</v>
      </c>
      <c r="B14367" t="n">
        <v>0</v>
      </c>
      <c r="C14367" t="n">
        <v>0</v>
      </c>
    </row>
    <row r="14368">
      <c r="A14368" s="28" t="n">
        <v>47717.58333333334</v>
      </c>
      <c r="B14368" t="n">
        <v>0</v>
      </c>
      <c r="C14368" t="n">
        <v>0</v>
      </c>
    </row>
    <row r="14369">
      <c r="A14369" s="28" t="n">
        <v>47717.625</v>
      </c>
      <c r="B14369" t="n">
        <v>0</v>
      </c>
      <c r="C14369" t="n">
        <v>0</v>
      </c>
    </row>
    <row r="14370">
      <c r="A14370" s="28" t="n">
        <v>47717.66666666666</v>
      </c>
      <c r="B14370" t="n">
        <v>0</v>
      </c>
      <c r="C14370" t="n">
        <v>0</v>
      </c>
    </row>
    <row r="14371">
      <c r="A14371" s="28" t="n">
        <v>47717.70833333334</v>
      </c>
      <c r="B14371" t="n">
        <v>0</v>
      </c>
      <c r="C14371" t="n">
        <v>0</v>
      </c>
    </row>
    <row r="14372">
      <c r="A14372" s="28" t="n">
        <v>47717.75</v>
      </c>
      <c r="B14372" t="n">
        <v>0</v>
      </c>
      <c r="C14372" t="n">
        <v>0</v>
      </c>
    </row>
    <row r="14373">
      <c r="A14373" s="28" t="n">
        <v>47717.79166666666</v>
      </c>
      <c r="B14373" t="n">
        <v>0</v>
      </c>
      <c r="C14373" t="n">
        <v>0</v>
      </c>
    </row>
    <row r="14374">
      <c r="A14374" s="28" t="n">
        <v>47717.83333333334</v>
      </c>
      <c r="B14374" t="n">
        <v>0</v>
      </c>
      <c r="C14374" t="n">
        <v>0</v>
      </c>
    </row>
    <row r="14375">
      <c r="A14375" s="28" t="n">
        <v>47717.875</v>
      </c>
      <c r="B14375" t="n">
        <v>0</v>
      </c>
      <c r="C14375" t="n">
        <v>0</v>
      </c>
    </row>
    <row r="14376">
      <c r="A14376" s="28" t="n">
        <v>47717.91666666666</v>
      </c>
      <c r="B14376" t="n">
        <v>0</v>
      </c>
      <c r="C14376" t="n">
        <v>0</v>
      </c>
    </row>
    <row r="14377">
      <c r="A14377" s="28" t="n">
        <v>47717.95833333334</v>
      </c>
      <c r="B14377" t="n">
        <v>0</v>
      </c>
      <c r="C14377" t="n">
        <v>0</v>
      </c>
    </row>
    <row r="14378">
      <c r="A14378" s="28" t="n">
        <v>47718</v>
      </c>
      <c r="B14378" t="n">
        <v>0</v>
      </c>
      <c r="C14378" t="n">
        <v>0</v>
      </c>
    </row>
    <row r="14379">
      <c r="A14379" s="28" t="n">
        <v>47718.04166666666</v>
      </c>
      <c r="B14379" t="n">
        <v>0</v>
      </c>
      <c r="C14379" t="n">
        <v>0</v>
      </c>
    </row>
    <row r="14380">
      <c r="A14380" s="28" t="n">
        <v>47718.08333333334</v>
      </c>
      <c r="B14380" t="n">
        <v>0</v>
      </c>
      <c r="C14380" t="n">
        <v>0</v>
      </c>
    </row>
    <row r="14381">
      <c r="A14381" s="28" t="n">
        <v>47718.125</v>
      </c>
      <c r="B14381" t="n">
        <v>0</v>
      </c>
      <c r="C14381" t="n">
        <v>0</v>
      </c>
    </row>
    <row r="14382">
      <c r="A14382" s="28" t="n">
        <v>47718.16666666666</v>
      </c>
      <c r="B14382" t="n">
        <v>0</v>
      </c>
      <c r="C14382" t="n">
        <v>0</v>
      </c>
    </row>
    <row r="14383">
      <c r="A14383" s="28" t="n">
        <v>47718.20833333334</v>
      </c>
      <c r="B14383" t="n">
        <v>0</v>
      </c>
      <c r="C14383" t="n">
        <v>0</v>
      </c>
    </row>
    <row r="14384">
      <c r="A14384" s="28" t="n">
        <v>47718.25</v>
      </c>
      <c r="B14384" t="n">
        <v>0</v>
      </c>
      <c r="C14384" t="n">
        <v>0</v>
      </c>
    </row>
    <row r="14385">
      <c r="A14385" s="28" t="n">
        <v>47718.29166666666</v>
      </c>
      <c r="B14385" t="n">
        <v>0</v>
      </c>
      <c r="C14385" t="n">
        <v>0</v>
      </c>
    </row>
    <row r="14386">
      <c r="A14386" s="28" t="n">
        <v>47718.33333333334</v>
      </c>
      <c r="B14386" t="n">
        <v>0</v>
      </c>
      <c r="C14386" t="n">
        <v>0</v>
      </c>
    </row>
    <row r="14387">
      <c r="A14387" s="28" t="n">
        <v>47718.375</v>
      </c>
      <c r="B14387" t="n">
        <v>0</v>
      </c>
      <c r="C14387" t="n">
        <v>0</v>
      </c>
    </row>
    <row r="14388">
      <c r="A14388" s="28" t="n">
        <v>47718.41666666666</v>
      </c>
      <c r="B14388" t="n">
        <v>0</v>
      </c>
      <c r="C14388" t="n">
        <v>0</v>
      </c>
    </row>
    <row r="14389">
      <c r="A14389" s="28" t="n">
        <v>47718.45833333334</v>
      </c>
      <c r="B14389" t="n">
        <v>0</v>
      </c>
      <c r="C14389" t="n">
        <v>0</v>
      </c>
    </row>
    <row r="14390">
      <c r="A14390" s="28" t="n">
        <v>47718.5</v>
      </c>
      <c r="B14390" t="n">
        <v>0</v>
      </c>
      <c r="C14390" t="n">
        <v>0</v>
      </c>
    </row>
    <row r="14391">
      <c r="A14391" s="28" t="n">
        <v>47718.54166666666</v>
      </c>
      <c r="B14391" t="n">
        <v>0</v>
      </c>
      <c r="C14391" t="n">
        <v>0</v>
      </c>
    </row>
    <row r="14392">
      <c r="A14392" s="28" t="n">
        <v>47718.58333333334</v>
      </c>
      <c r="B14392" t="n">
        <v>0</v>
      </c>
      <c r="C14392" t="n">
        <v>0</v>
      </c>
    </row>
    <row r="14393">
      <c r="A14393" s="28" t="n">
        <v>47718.625</v>
      </c>
      <c r="B14393" t="n">
        <v>0</v>
      </c>
      <c r="C14393" t="n">
        <v>0</v>
      </c>
    </row>
    <row r="14394">
      <c r="A14394" s="28" t="n">
        <v>47718.66666666666</v>
      </c>
      <c r="B14394" t="n">
        <v>0</v>
      </c>
      <c r="C14394" t="n">
        <v>0</v>
      </c>
    </row>
    <row r="14395">
      <c r="A14395" s="28" t="n">
        <v>47718.70833333334</v>
      </c>
      <c r="B14395" t="n">
        <v>0</v>
      </c>
      <c r="C14395" t="n">
        <v>0</v>
      </c>
    </row>
    <row r="14396">
      <c r="A14396" s="28" t="n">
        <v>47718.75</v>
      </c>
      <c r="B14396" t="n">
        <v>0</v>
      </c>
      <c r="C14396" t="n">
        <v>0</v>
      </c>
    </row>
    <row r="14397">
      <c r="A14397" s="28" t="n">
        <v>47718.79166666666</v>
      </c>
      <c r="B14397" t="n">
        <v>0</v>
      </c>
      <c r="C14397" t="n">
        <v>0</v>
      </c>
    </row>
    <row r="14398">
      <c r="A14398" s="28" t="n">
        <v>47718.83333333334</v>
      </c>
      <c r="B14398" t="n">
        <v>0</v>
      </c>
      <c r="C14398" t="n">
        <v>0</v>
      </c>
    </row>
    <row r="14399">
      <c r="A14399" s="28" t="n">
        <v>47718.875</v>
      </c>
      <c r="B14399" t="n">
        <v>0</v>
      </c>
      <c r="C14399" t="n">
        <v>0</v>
      </c>
    </row>
    <row r="14400">
      <c r="A14400" s="28" t="n">
        <v>47718.91666666666</v>
      </c>
      <c r="B14400" t="n">
        <v>0</v>
      </c>
      <c r="C14400" t="n">
        <v>0</v>
      </c>
    </row>
    <row r="14401">
      <c r="A14401" s="28" t="n">
        <v>47718.95833333334</v>
      </c>
      <c r="B14401" t="n">
        <v>0</v>
      </c>
      <c r="C14401" t="n">
        <v>0</v>
      </c>
    </row>
    <row r="14402">
      <c r="A14402" s="28" t="n">
        <v>47719</v>
      </c>
      <c r="B14402" t="n">
        <v>0</v>
      </c>
      <c r="C14402" t="n">
        <v>0</v>
      </c>
    </row>
    <row r="14403">
      <c r="A14403" s="28" t="n">
        <v>47719.04166666666</v>
      </c>
      <c r="B14403" t="n">
        <v>0</v>
      </c>
      <c r="C14403" t="n">
        <v>0</v>
      </c>
    </row>
    <row r="14404">
      <c r="A14404" s="28" t="n">
        <v>47719.08333333334</v>
      </c>
      <c r="B14404" t="n">
        <v>0</v>
      </c>
      <c r="C14404" t="n">
        <v>0</v>
      </c>
    </row>
    <row r="14405">
      <c r="A14405" s="28" t="n">
        <v>47719.125</v>
      </c>
      <c r="B14405" t="n">
        <v>0</v>
      </c>
      <c r="C14405" t="n">
        <v>0</v>
      </c>
    </row>
    <row r="14406">
      <c r="A14406" s="28" t="n">
        <v>47719.16666666666</v>
      </c>
      <c r="B14406" t="n">
        <v>0</v>
      </c>
      <c r="C14406" t="n">
        <v>0</v>
      </c>
    </row>
    <row r="14407">
      <c r="A14407" s="28" t="n">
        <v>47719.20833333334</v>
      </c>
      <c r="B14407" t="n">
        <v>0</v>
      </c>
      <c r="C14407" t="n">
        <v>0</v>
      </c>
    </row>
    <row r="14408">
      <c r="A14408" s="28" t="n">
        <v>47719.25</v>
      </c>
      <c r="B14408" t="n">
        <v>0</v>
      </c>
      <c r="C14408" t="n">
        <v>0</v>
      </c>
    </row>
    <row r="14409">
      <c r="A14409" s="28" t="n">
        <v>47719.29166666666</v>
      </c>
      <c r="B14409" t="n">
        <v>0</v>
      </c>
      <c r="C14409" t="n">
        <v>0</v>
      </c>
    </row>
    <row r="14410">
      <c r="A14410" s="28" t="n">
        <v>47719.33333333334</v>
      </c>
      <c r="B14410" t="n">
        <v>0</v>
      </c>
      <c r="C14410" t="n">
        <v>0</v>
      </c>
    </row>
    <row r="14411">
      <c r="A14411" s="28" t="n">
        <v>47719.375</v>
      </c>
      <c r="B14411" t="n">
        <v>0</v>
      </c>
      <c r="C14411" t="n">
        <v>0</v>
      </c>
    </row>
    <row r="14412">
      <c r="A14412" s="28" t="n">
        <v>47719.41666666666</v>
      </c>
      <c r="B14412" t="n">
        <v>0</v>
      </c>
      <c r="C14412" t="n">
        <v>0</v>
      </c>
    </row>
    <row r="14413">
      <c r="A14413" s="28" t="n">
        <v>47719.45833333334</v>
      </c>
      <c r="B14413" t="n">
        <v>0</v>
      </c>
      <c r="C14413" t="n">
        <v>0</v>
      </c>
    </row>
    <row r="14414">
      <c r="A14414" s="28" t="n">
        <v>47719.5</v>
      </c>
      <c r="B14414" t="n">
        <v>0</v>
      </c>
      <c r="C14414" t="n">
        <v>0</v>
      </c>
    </row>
    <row r="14415">
      <c r="A14415" s="28" t="n">
        <v>47719.54166666666</v>
      </c>
      <c r="B14415" t="n">
        <v>0</v>
      </c>
      <c r="C14415" t="n">
        <v>0</v>
      </c>
    </row>
    <row r="14416">
      <c r="A14416" s="28" t="n">
        <v>47719.58333333334</v>
      </c>
      <c r="B14416" t="n">
        <v>0</v>
      </c>
      <c r="C14416" t="n">
        <v>0</v>
      </c>
    </row>
    <row r="14417">
      <c r="A14417" s="28" t="n">
        <v>47719.625</v>
      </c>
      <c r="B14417" t="n">
        <v>0</v>
      </c>
      <c r="C14417" t="n">
        <v>0</v>
      </c>
    </row>
    <row r="14418">
      <c r="A14418" s="28" t="n">
        <v>47719.66666666666</v>
      </c>
      <c r="B14418" t="n">
        <v>0</v>
      </c>
      <c r="C14418" t="n">
        <v>0</v>
      </c>
    </row>
    <row r="14419">
      <c r="A14419" s="28" t="n">
        <v>47719.70833333334</v>
      </c>
      <c r="B14419" t="n">
        <v>0</v>
      </c>
      <c r="C14419" t="n">
        <v>0</v>
      </c>
    </row>
    <row r="14420">
      <c r="A14420" s="28" t="n">
        <v>47719.75</v>
      </c>
      <c r="B14420" t="n">
        <v>0</v>
      </c>
      <c r="C14420" t="n">
        <v>0</v>
      </c>
    </row>
    <row r="14421">
      <c r="A14421" s="28" t="n">
        <v>47719.79166666666</v>
      </c>
      <c r="B14421" t="n">
        <v>0</v>
      </c>
      <c r="C14421" t="n">
        <v>0</v>
      </c>
    </row>
    <row r="14422">
      <c r="A14422" s="28" t="n">
        <v>47719.83333333334</v>
      </c>
      <c r="B14422" t="n">
        <v>0</v>
      </c>
      <c r="C14422" t="n">
        <v>0</v>
      </c>
    </row>
    <row r="14423">
      <c r="A14423" s="28" t="n">
        <v>47719.875</v>
      </c>
      <c r="B14423" t="n">
        <v>0</v>
      </c>
      <c r="C14423" t="n">
        <v>0</v>
      </c>
    </row>
    <row r="14424">
      <c r="A14424" s="28" t="n">
        <v>47719.91666666666</v>
      </c>
      <c r="B14424" t="n">
        <v>0</v>
      </c>
      <c r="C14424" t="n">
        <v>0</v>
      </c>
    </row>
    <row r="14425">
      <c r="A14425" s="28" t="n">
        <v>47719.95833333334</v>
      </c>
      <c r="B14425" t="n">
        <v>0</v>
      </c>
      <c r="C14425" t="n">
        <v>0</v>
      </c>
    </row>
    <row r="14426">
      <c r="A14426" s="28" t="n">
        <v>47720</v>
      </c>
      <c r="B14426" t="n">
        <v>0</v>
      </c>
      <c r="C14426" t="n">
        <v>0</v>
      </c>
    </row>
    <row r="14427">
      <c r="A14427" s="28" t="n">
        <v>47720.04166666666</v>
      </c>
      <c r="B14427" t="n">
        <v>0</v>
      </c>
      <c r="C14427" t="n">
        <v>0</v>
      </c>
    </row>
    <row r="14428">
      <c r="A14428" s="28" t="n">
        <v>47720.08333333334</v>
      </c>
      <c r="B14428" t="n">
        <v>0</v>
      </c>
      <c r="C14428" t="n">
        <v>0</v>
      </c>
    </row>
    <row r="14429">
      <c r="A14429" s="28" t="n">
        <v>47720.125</v>
      </c>
      <c r="B14429" t="n">
        <v>0</v>
      </c>
      <c r="C14429" t="n">
        <v>0</v>
      </c>
    </row>
    <row r="14430">
      <c r="A14430" s="28" t="n">
        <v>47720.16666666666</v>
      </c>
      <c r="B14430" t="n">
        <v>0</v>
      </c>
      <c r="C14430" t="n">
        <v>0</v>
      </c>
    </row>
    <row r="14431">
      <c r="A14431" s="28" t="n">
        <v>47720.20833333334</v>
      </c>
      <c r="B14431" t="n">
        <v>0</v>
      </c>
      <c r="C14431" t="n">
        <v>0</v>
      </c>
    </row>
    <row r="14432">
      <c r="A14432" s="28" t="n">
        <v>47720.25</v>
      </c>
      <c r="B14432" t="n">
        <v>0</v>
      </c>
      <c r="C14432" t="n">
        <v>0</v>
      </c>
    </row>
    <row r="14433">
      <c r="A14433" s="28" t="n">
        <v>47720.29166666666</v>
      </c>
      <c r="B14433" t="n">
        <v>0</v>
      </c>
      <c r="C14433" t="n">
        <v>0</v>
      </c>
    </row>
    <row r="14434">
      <c r="A14434" s="28" t="n">
        <v>47720.33333333334</v>
      </c>
      <c r="B14434" t="n">
        <v>0</v>
      </c>
      <c r="C14434" t="n">
        <v>0</v>
      </c>
    </row>
    <row r="14435">
      <c r="A14435" s="28" t="n">
        <v>47720.375</v>
      </c>
      <c r="B14435" t="n">
        <v>0</v>
      </c>
      <c r="C14435" t="n">
        <v>0</v>
      </c>
    </row>
    <row r="14436">
      <c r="A14436" s="28" t="n">
        <v>47720.41666666666</v>
      </c>
      <c r="B14436" t="n">
        <v>0</v>
      </c>
      <c r="C14436" t="n">
        <v>0</v>
      </c>
    </row>
    <row r="14437">
      <c r="A14437" s="28" t="n">
        <v>47720.45833333334</v>
      </c>
      <c r="B14437" t="n">
        <v>0</v>
      </c>
      <c r="C14437" t="n">
        <v>0</v>
      </c>
    </row>
    <row r="14438">
      <c r="A14438" s="28" t="n">
        <v>47720.5</v>
      </c>
      <c r="B14438" t="n">
        <v>0</v>
      </c>
      <c r="C14438" t="n">
        <v>0</v>
      </c>
    </row>
    <row r="14439">
      <c r="A14439" s="28" t="n">
        <v>47720.54166666666</v>
      </c>
      <c r="B14439" t="n">
        <v>0</v>
      </c>
      <c r="C14439" t="n">
        <v>0</v>
      </c>
    </row>
    <row r="14440">
      <c r="A14440" s="28" t="n">
        <v>47720.58333333334</v>
      </c>
      <c r="B14440" t="n">
        <v>0</v>
      </c>
      <c r="C14440" t="n">
        <v>0</v>
      </c>
    </row>
    <row r="14441">
      <c r="A14441" s="28" t="n">
        <v>47720.625</v>
      </c>
      <c r="B14441" t="n">
        <v>0</v>
      </c>
      <c r="C14441" t="n">
        <v>0</v>
      </c>
    </row>
    <row r="14442">
      <c r="A14442" s="28" t="n">
        <v>47720.66666666666</v>
      </c>
      <c r="B14442" t="n">
        <v>0</v>
      </c>
      <c r="C14442" t="n">
        <v>0</v>
      </c>
    </row>
    <row r="14443">
      <c r="A14443" s="28" t="n">
        <v>47720.70833333334</v>
      </c>
      <c r="B14443" t="n">
        <v>0</v>
      </c>
      <c r="C14443" t="n">
        <v>0</v>
      </c>
    </row>
    <row r="14444">
      <c r="A14444" s="28" t="n">
        <v>47720.75</v>
      </c>
      <c r="B14444" t="n">
        <v>0</v>
      </c>
      <c r="C14444" t="n">
        <v>0</v>
      </c>
    </row>
    <row r="14445">
      <c r="A14445" s="28" t="n">
        <v>47720.79166666666</v>
      </c>
      <c r="B14445" t="n">
        <v>0</v>
      </c>
      <c r="C14445" t="n">
        <v>0</v>
      </c>
    </row>
    <row r="14446">
      <c r="A14446" s="28" t="n">
        <v>47720.83333333334</v>
      </c>
      <c r="B14446" t="n">
        <v>0</v>
      </c>
      <c r="C14446" t="n">
        <v>0</v>
      </c>
    </row>
    <row r="14447">
      <c r="A14447" s="28" t="n">
        <v>47720.875</v>
      </c>
      <c r="B14447" t="n">
        <v>0</v>
      </c>
      <c r="C14447" t="n">
        <v>0</v>
      </c>
    </row>
    <row r="14448">
      <c r="A14448" s="28" t="n">
        <v>47720.91666666666</v>
      </c>
      <c r="B14448" t="n">
        <v>0</v>
      </c>
      <c r="C14448" t="n">
        <v>0</v>
      </c>
    </row>
    <row r="14449">
      <c r="A14449" s="28" t="n">
        <v>47720.95833333334</v>
      </c>
      <c r="B14449" t="n">
        <v>0</v>
      </c>
      <c r="C14449" t="n">
        <v>0</v>
      </c>
    </row>
    <row r="14450">
      <c r="A14450" s="28" t="n">
        <v>47721</v>
      </c>
      <c r="B14450" t="n">
        <v>0</v>
      </c>
      <c r="C14450" t="n">
        <v>0</v>
      </c>
    </row>
    <row r="14451">
      <c r="A14451" s="28" t="n">
        <v>47721.04166666666</v>
      </c>
      <c r="B14451" t="n">
        <v>0</v>
      </c>
      <c r="C14451" t="n">
        <v>0</v>
      </c>
    </row>
    <row r="14452">
      <c r="A14452" s="28" t="n">
        <v>47721.08333333334</v>
      </c>
      <c r="B14452" t="n">
        <v>0</v>
      </c>
      <c r="C14452" t="n">
        <v>0</v>
      </c>
    </row>
    <row r="14453">
      <c r="A14453" s="28" t="n">
        <v>47721.125</v>
      </c>
      <c r="B14453" t="n">
        <v>0</v>
      </c>
      <c r="C14453" t="n">
        <v>0</v>
      </c>
    </row>
    <row r="14454">
      <c r="A14454" s="28" t="n">
        <v>47721.16666666666</v>
      </c>
      <c r="B14454" t="n">
        <v>0</v>
      </c>
      <c r="C14454" t="n">
        <v>0</v>
      </c>
    </row>
    <row r="14455">
      <c r="A14455" s="28" t="n">
        <v>47721.20833333334</v>
      </c>
      <c r="B14455" t="n">
        <v>0</v>
      </c>
      <c r="C14455" t="n">
        <v>0</v>
      </c>
    </row>
    <row r="14456">
      <c r="A14456" s="28" t="n">
        <v>47721.25</v>
      </c>
      <c r="B14456" t="n">
        <v>0</v>
      </c>
      <c r="C14456" t="n">
        <v>0</v>
      </c>
    </row>
    <row r="14457">
      <c r="A14457" s="28" t="n">
        <v>47721.29166666666</v>
      </c>
      <c r="B14457" t="n">
        <v>0</v>
      </c>
      <c r="C14457" t="n">
        <v>0</v>
      </c>
    </row>
    <row r="14458">
      <c r="A14458" s="28" t="n">
        <v>47721.33333333334</v>
      </c>
      <c r="B14458" t="n">
        <v>0</v>
      </c>
      <c r="C14458" t="n">
        <v>0</v>
      </c>
    </row>
    <row r="14459">
      <c r="A14459" s="28" t="n">
        <v>47721.375</v>
      </c>
      <c r="B14459" t="n">
        <v>0</v>
      </c>
      <c r="C14459" t="n">
        <v>0</v>
      </c>
    </row>
    <row r="14460">
      <c r="A14460" s="28" t="n">
        <v>47721.41666666666</v>
      </c>
      <c r="B14460" t="n">
        <v>0</v>
      </c>
      <c r="C14460" t="n">
        <v>0</v>
      </c>
    </row>
    <row r="14461">
      <c r="A14461" s="28" t="n">
        <v>47721.45833333334</v>
      </c>
      <c r="B14461" t="n">
        <v>0</v>
      </c>
      <c r="C14461" t="n">
        <v>0</v>
      </c>
    </row>
    <row r="14462">
      <c r="A14462" s="28" t="n">
        <v>47721.5</v>
      </c>
      <c r="B14462" t="n">
        <v>0</v>
      </c>
      <c r="C14462" t="n">
        <v>0</v>
      </c>
    </row>
    <row r="14463">
      <c r="A14463" s="28" t="n">
        <v>47721.54166666666</v>
      </c>
      <c r="B14463" t="n">
        <v>0</v>
      </c>
      <c r="C14463" t="n">
        <v>0</v>
      </c>
    </row>
    <row r="14464">
      <c r="A14464" s="28" t="n">
        <v>47721.58333333334</v>
      </c>
      <c r="B14464" t="n">
        <v>0</v>
      </c>
      <c r="C14464" t="n">
        <v>0</v>
      </c>
    </row>
    <row r="14465">
      <c r="A14465" s="28" t="n">
        <v>47721.625</v>
      </c>
      <c r="B14465" t="n">
        <v>0</v>
      </c>
      <c r="C14465" t="n">
        <v>0</v>
      </c>
    </row>
    <row r="14466">
      <c r="A14466" s="28" t="n">
        <v>47721.66666666666</v>
      </c>
      <c r="B14466" t="n">
        <v>0</v>
      </c>
      <c r="C14466" t="n">
        <v>0</v>
      </c>
    </row>
    <row r="14467">
      <c r="A14467" s="28" t="n">
        <v>47721.70833333334</v>
      </c>
      <c r="B14467" t="n">
        <v>0</v>
      </c>
      <c r="C14467" t="n">
        <v>0</v>
      </c>
    </row>
    <row r="14468">
      <c r="A14468" s="28" t="n">
        <v>47721.75</v>
      </c>
      <c r="B14468" t="n">
        <v>0</v>
      </c>
      <c r="C14468" t="n">
        <v>0</v>
      </c>
    </row>
    <row r="14469">
      <c r="A14469" s="28" t="n">
        <v>47721.79166666666</v>
      </c>
      <c r="B14469" t="n">
        <v>0</v>
      </c>
      <c r="C14469" t="n">
        <v>0</v>
      </c>
    </row>
    <row r="14470">
      <c r="A14470" s="28" t="n">
        <v>47721.83333333334</v>
      </c>
      <c r="B14470" t="n">
        <v>0</v>
      </c>
      <c r="C14470" t="n">
        <v>0</v>
      </c>
    </row>
    <row r="14471">
      <c r="A14471" s="28" t="n">
        <v>47721.875</v>
      </c>
      <c r="B14471" t="n">
        <v>0</v>
      </c>
      <c r="C14471" t="n">
        <v>0</v>
      </c>
    </row>
    <row r="14472">
      <c r="A14472" s="28" t="n">
        <v>47721.91666666666</v>
      </c>
      <c r="B14472" t="n">
        <v>0</v>
      </c>
      <c r="C14472" t="n">
        <v>0</v>
      </c>
    </row>
    <row r="14473">
      <c r="A14473" s="28" t="n">
        <v>47721.95833333334</v>
      </c>
      <c r="B14473" t="n">
        <v>0</v>
      </c>
      <c r="C14473" t="n">
        <v>0</v>
      </c>
    </row>
    <row r="14474">
      <c r="A14474" s="28" t="n">
        <v>47722</v>
      </c>
      <c r="B14474" t="n">
        <v>0</v>
      </c>
      <c r="C14474" t="n">
        <v>0</v>
      </c>
    </row>
    <row r="14475">
      <c r="A14475" s="28" t="n">
        <v>47722.04166666666</v>
      </c>
      <c r="B14475" t="n">
        <v>0</v>
      </c>
      <c r="C14475" t="n">
        <v>0</v>
      </c>
    </row>
    <row r="14476">
      <c r="A14476" s="28" t="n">
        <v>47722.08333333334</v>
      </c>
      <c r="B14476" t="n">
        <v>0</v>
      </c>
      <c r="C14476" t="n">
        <v>0</v>
      </c>
    </row>
    <row r="14477">
      <c r="A14477" s="28" t="n">
        <v>47722.125</v>
      </c>
      <c r="B14477" t="n">
        <v>0</v>
      </c>
      <c r="C14477" t="n">
        <v>0</v>
      </c>
    </row>
    <row r="14478">
      <c r="A14478" s="28" t="n">
        <v>47722.16666666666</v>
      </c>
      <c r="B14478" t="n">
        <v>0</v>
      </c>
      <c r="C14478" t="n">
        <v>0</v>
      </c>
    </row>
    <row r="14479">
      <c r="A14479" s="28" t="n">
        <v>47722.20833333334</v>
      </c>
      <c r="B14479" t="n">
        <v>0</v>
      </c>
      <c r="C14479" t="n">
        <v>0</v>
      </c>
    </row>
    <row r="14480">
      <c r="A14480" s="28" t="n">
        <v>47722.25</v>
      </c>
      <c r="B14480" t="n">
        <v>0</v>
      </c>
      <c r="C14480" t="n">
        <v>0</v>
      </c>
    </row>
    <row r="14481">
      <c r="A14481" s="28" t="n">
        <v>47722.29166666666</v>
      </c>
      <c r="B14481" t="n">
        <v>0</v>
      </c>
      <c r="C14481" t="n">
        <v>0</v>
      </c>
    </row>
    <row r="14482">
      <c r="A14482" s="28" t="n">
        <v>47722.33333333334</v>
      </c>
      <c r="B14482" t="n">
        <v>0</v>
      </c>
      <c r="C14482" t="n">
        <v>0</v>
      </c>
    </row>
    <row r="14483">
      <c r="A14483" s="28" t="n">
        <v>47722.375</v>
      </c>
      <c r="B14483" t="n">
        <v>0</v>
      </c>
      <c r="C14483" t="n">
        <v>0</v>
      </c>
    </row>
    <row r="14484">
      <c r="A14484" s="28" t="n">
        <v>47722.41666666666</v>
      </c>
      <c r="B14484" t="n">
        <v>0</v>
      </c>
      <c r="C14484" t="n">
        <v>0</v>
      </c>
    </row>
    <row r="14485">
      <c r="A14485" s="28" t="n">
        <v>47722.45833333334</v>
      </c>
      <c r="B14485" t="n">
        <v>0</v>
      </c>
      <c r="C14485" t="n">
        <v>0</v>
      </c>
    </row>
    <row r="14486">
      <c r="A14486" s="28" t="n">
        <v>47722.5</v>
      </c>
      <c r="B14486" t="n">
        <v>0</v>
      </c>
      <c r="C14486" t="n">
        <v>0</v>
      </c>
    </row>
    <row r="14487">
      <c r="A14487" s="28" t="n">
        <v>47722.54166666666</v>
      </c>
      <c r="B14487" t="n">
        <v>0</v>
      </c>
      <c r="C14487" t="n">
        <v>0</v>
      </c>
    </row>
    <row r="14488">
      <c r="A14488" s="28" t="n">
        <v>47722.58333333334</v>
      </c>
      <c r="B14488" t="n">
        <v>0</v>
      </c>
      <c r="C14488" t="n">
        <v>0</v>
      </c>
    </row>
    <row r="14489">
      <c r="A14489" s="28" t="n">
        <v>47722.625</v>
      </c>
      <c r="B14489" t="n">
        <v>0</v>
      </c>
      <c r="C14489" t="n">
        <v>0</v>
      </c>
    </row>
    <row r="14490">
      <c r="A14490" s="28" t="n">
        <v>47722.66666666666</v>
      </c>
      <c r="B14490" t="n">
        <v>0</v>
      </c>
      <c r="C14490" t="n">
        <v>0</v>
      </c>
    </row>
    <row r="14491">
      <c r="A14491" s="28" t="n">
        <v>47722.70833333334</v>
      </c>
      <c r="B14491" t="n">
        <v>0</v>
      </c>
      <c r="C14491" t="n">
        <v>0</v>
      </c>
    </row>
    <row r="14492">
      <c r="A14492" s="28" t="n">
        <v>47722.75</v>
      </c>
      <c r="B14492" t="n">
        <v>0</v>
      </c>
      <c r="C14492" t="n">
        <v>0</v>
      </c>
    </row>
    <row r="14493">
      <c r="A14493" s="28" t="n">
        <v>47722.79166666666</v>
      </c>
      <c r="B14493" t="n">
        <v>0</v>
      </c>
      <c r="C14493" t="n">
        <v>0</v>
      </c>
    </row>
    <row r="14494">
      <c r="A14494" s="28" t="n">
        <v>47722.83333333334</v>
      </c>
      <c r="B14494" t="n">
        <v>0</v>
      </c>
      <c r="C14494" t="n">
        <v>0</v>
      </c>
    </row>
    <row r="14495">
      <c r="A14495" s="28" t="n">
        <v>47722.875</v>
      </c>
      <c r="B14495" t="n">
        <v>0</v>
      </c>
      <c r="C14495" t="n">
        <v>0</v>
      </c>
    </row>
    <row r="14496">
      <c r="A14496" s="28" t="n">
        <v>47722.91666666666</v>
      </c>
      <c r="B14496" t="n">
        <v>0</v>
      </c>
      <c r="C14496" t="n">
        <v>0</v>
      </c>
    </row>
    <row r="14497">
      <c r="A14497" s="28" t="n">
        <v>47722.95833333334</v>
      </c>
      <c r="B14497" t="n">
        <v>0</v>
      </c>
      <c r="C14497" t="n">
        <v>0</v>
      </c>
    </row>
    <row r="14498">
      <c r="A14498" s="28" t="n">
        <v>47723</v>
      </c>
      <c r="B14498" t="n">
        <v>0</v>
      </c>
      <c r="C14498" t="n">
        <v>0</v>
      </c>
    </row>
    <row r="14499">
      <c r="A14499" s="28" t="n">
        <v>47723.04166666666</v>
      </c>
      <c r="B14499" t="n">
        <v>0</v>
      </c>
      <c r="C14499" t="n">
        <v>0</v>
      </c>
    </row>
    <row r="14500">
      <c r="A14500" s="28" t="n">
        <v>47723.08333333334</v>
      </c>
      <c r="B14500" t="n">
        <v>0</v>
      </c>
      <c r="C14500" t="n">
        <v>0</v>
      </c>
    </row>
    <row r="14501">
      <c r="A14501" s="28" t="n">
        <v>47723.125</v>
      </c>
      <c r="B14501" t="n">
        <v>0</v>
      </c>
      <c r="C14501" t="n">
        <v>0</v>
      </c>
    </row>
    <row r="14502">
      <c r="A14502" s="28" t="n">
        <v>47723.16666666666</v>
      </c>
      <c r="B14502" t="n">
        <v>0</v>
      </c>
      <c r="C14502" t="n">
        <v>0</v>
      </c>
    </row>
    <row r="14503">
      <c r="A14503" s="28" t="n">
        <v>47723.20833333334</v>
      </c>
      <c r="B14503" t="n">
        <v>0</v>
      </c>
      <c r="C14503" t="n">
        <v>0</v>
      </c>
    </row>
    <row r="14504">
      <c r="A14504" s="28" t="n">
        <v>47723.25</v>
      </c>
      <c r="B14504" t="n">
        <v>0</v>
      </c>
      <c r="C14504" t="n">
        <v>0</v>
      </c>
    </row>
    <row r="14505">
      <c r="A14505" s="28" t="n">
        <v>47723.29166666666</v>
      </c>
      <c r="B14505" t="n">
        <v>0</v>
      </c>
      <c r="C14505" t="n">
        <v>0</v>
      </c>
    </row>
    <row r="14506">
      <c r="A14506" s="28" t="n">
        <v>47723.33333333334</v>
      </c>
      <c r="B14506" t="n">
        <v>0</v>
      </c>
      <c r="C14506" t="n">
        <v>0</v>
      </c>
    </row>
    <row r="14507">
      <c r="A14507" s="28" t="n">
        <v>47723.375</v>
      </c>
      <c r="B14507" t="n">
        <v>0</v>
      </c>
      <c r="C14507" t="n">
        <v>0</v>
      </c>
    </row>
    <row r="14508">
      <c r="A14508" s="28" t="n">
        <v>47723.41666666666</v>
      </c>
      <c r="B14508" t="n">
        <v>0</v>
      </c>
      <c r="C14508" t="n">
        <v>0</v>
      </c>
    </row>
    <row r="14509">
      <c r="A14509" s="28" t="n">
        <v>47723.45833333334</v>
      </c>
      <c r="B14509" t="n">
        <v>0</v>
      </c>
      <c r="C14509" t="n">
        <v>0</v>
      </c>
    </row>
    <row r="14510">
      <c r="A14510" s="28" t="n">
        <v>47723.5</v>
      </c>
      <c r="B14510" t="n">
        <v>0</v>
      </c>
      <c r="C14510" t="n">
        <v>0</v>
      </c>
    </row>
    <row r="14511">
      <c r="A14511" s="28" t="n">
        <v>47723.54166666666</v>
      </c>
      <c r="B14511" t="n">
        <v>0</v>
      </c>
      <c r="C14511" t="n">
        <v>0</v>
      </c>
    </row>
    <row r="14512">
      <c r="A14512" s="28" t="n">
        <v>47723.58333333334</v>
      </c>
      <c r="B14512" t="n">
        <v>0</v>
      </c>
      <c r="C14512" t="n">
        <v>0</v>
      </c>
    </row>
    <row r="14513">
      <c r="A14513" s="28" t="n">
        <v>47723.625</v>
      </c>
      <c r="B14513" t="n">
        <v>0</v>
      </c>
      <c r="C14513" t="n">
        <v>0</v>
      </c>
    </row>
    <row r="14514">
      <c r="A14514" s="28" t="n">
        <v>47723.66666666666</v>
      </c>
      <c r="B14514" t="n">
        <v>0</v>
      </c>
      <c r="C14514" t="n">
        <v>0</v>
      </c>
    </row>
    <row r="14515">
      <c r="A14515" s="28" t="n">
        <v>47723.70833333334</v>
      </c>
      <c r="B14515" t="n">
        <v>0</v>
      </c>
      <c r="C14515" t="n">
        <v>0</v>
      </c>
    </row>
    <row r="14516">
      <c r="A14516" s="28" t="n">
        <v>47723.75</v>
      </c>
      <c r="B14516" t="n">
        <v>0</v>
      </c>
      <c r="C14516" t="n">
        <v>0</v>
      </c>
    </row>
    <row r="14517">
      <c r="A14517" s="28" t="n">
        <v>47723.79166666666</v>
      </c>
      <c r="B14517" t="n">
        <v>0</v>
      </c>
      <c r="C14517" t="n">
        <v>0</v>
      </c>
    </row>
    <row r="14518">
      <c r="A14518" s="28" t="n">
        <v>47723.83333333334</v>
      </c>
      <c r="B14518" t="n">
        <v>0</v>
      </c>
      <c r="C14518" t="n">
        <v>0</v>
      </c>
    </row>
    <row r="14519">
      <c r="A14519" s="28" t="n">
        <v>47723.875</v>
      </c>
      <c r="B14519" t="n">
        <v>0</v>
      </c>
      <c r="C14519" t="n">
        <v>0</v>
      </c>
    </row>
    <row r="14520">
      <c r="A14520" s="28" t="n">
        <v>47723.91666666666</v>
      </c>
      <c r="B14520" t="n">
        <v>0</v>
      </c>
      <c r="C14520" t="n">
        <v>0</v>
      </c>
    </row>
    <row r="14521">
      <c r="A14521" s="28" t="n">
        <v>47723.95833333334</v>
      </c>
      <c r="B14521" t="n">
        <v>0</v>
      </c>
      <c r="C14521" t="n">
        <v>0</v>
      </c>
    </row>
    <row r="14522">
      <c r="A14522" s="28" t="n">
        <v>47724</v>
      </c>
      <c r="B14522" t="n">
        <v>0</v>
      </c>
      <c r="C14522" t="n">
        <v>0</v>
      </c>
    </row>
    <row r="14523">
      <c r="A14523" s="28" t="n">
        <v>47724.04166666666</v>
      </c>
      <c r="B14523" t="n">
        <v>0</v>
      </c>
      <c r="C14523" t="n">
        <v>0</v>
      </c>
    </row>
    <row r="14524">
      <c r="A14524" s="28" t="n">
        <v>47724.08333333334</v>
      </c>
      <c r="B14524" t="n">
        <v>0</v>
      </c>
      <c r="C14524" t="n">
        <v>0</v>
      </c>
    </row>
    <row r="14525">
      <c r="A14525" s="28" t="n">
        <v>47724.125</v>
      </c>
      <c r="B14525" t="n">
        <v>0</v>
      </c>
      <c r="C14525" t="n">
        <v>0</v>
      </c>
    </row>
    <row r="14526">
      <c r="A14526" s="28" t="n">
        <v>47724.16666666666</v>
      </c>
      <c r="B14526" t="n">
        <v>0</v>
      </c>
      <c r="C14526" t="n">
        <v>0</v>
      </c>
    </row>
    <row r="14527">
      <c r="A14527" s="28" t="n">
        <v>47724.20833333334</v>
      </c>
      <c r="B14527" t="n">
        <v>0</v>
      </c>
      <c r="C14527" t="n">
        <v>0</v>
      </c>
    </row>
    <row r="14528">
      <c r="A14528" s="28" t="n">
        <v>47724.25</v>
      </c>
      <c r="B14528" t="n">
        <v>0</v>
      </c>
      <c r="C14528" t="n">
        <v>0</v>
      </c>
    </row>
    <row r="14529">
      <c r="A14529" s="28" t="n">
        <v>47724.29166666666</v>
      </c>
      <c r="B14529" t="n">
        <v>0</v>
      </c>
      <c r="C14529" t="n">
        <v>0</v>
      </c>
    </row>
    <row r="14530">
      <c r="A14530" s="28" t="n">
        <v>47724.33333333334</v>
      </c>
      <c r="B14530" t="n">
        <v>0</v>
      </c>
      <c r="C14530" t="n">
        <v>0</v>
      </c>
    </row>
    <row r="14531">
      <c r="A14531" s="28" t="n">
        <v>47724.375</v>
      </c>
      <c r="B14531" t="n">
        <v>0</v>
      </c>
      <c r="C14531" t="n">
        <v>0</v>
      </c>
    </row>
    <row r="14532">
      <c r="A14532" s="28" t="n">
        <v>47724.41666666666</v>
      </c>
      <c r="B14532" t="n">
        <v>0</v>
      </c>
      <c r="C14532" t="n">
        <v>0</v>
      </c>
    </row>
    <row r="14533">
      <c r="A14533" s="28" t="n">
        <v>47724.45833333334</v>
      </c>
      <c r="B14533" t="n">
        <v>0</v>
      </c>
      <c r="C14533" t="n">
        <v>0</v>
      </c>
    </row>
    <row r="14534">
      <c r="A14534" s="28" t="n">
        <v>47724.5</v>
      </c>
      <c r="B14534" t="n">
        <v>0</v>
      </c>
      <c r="C14534" t="n">
        <v>0</v>
      </c>
    </row>
    <row r="14535">
      <c r="A14535" s="28" t="n">
        <v>47724.54166666666</v>
      </c>
      <c r="B14535" t="n">
        <v>0</v>
      </c>
      <c r="C14535" t="n">
        <v>0</v>
      </c>
    </row>
    <row r="14536">
      <c r="A14536" s="28" t="n">
        <v>47724.58333333334</v>
      </c>
      <c r="B14536" t="n">
        <v>0</v>
      </c>
      <c r="C14536" t="n">
        <v>0</v>
      </c>
    </row>
    <row r="14537">
      <c r="A14537" s="28" t="n">
        <v>47724.625</v>
      </c>
      <c r="B14537" t="n">
        <v>0</v>
      </c>
      <c r="C14537" t="n">
        <v>0</v>
      </c>
    </row>
    <row r="14538">
      <c r="A14538" s="28" t="n">
        <v>47724.66666666666</v>
      </c>
      <c r="B14538" t="n">
        <v>0</v>
      </c>
      <c r="C14538" t="n">
        <v>0</v>
      </c>
    </row>
    <row r="14539">
      <c r="A14539" s="28" t="n">
        <v>47724.70833333334</v>
      </c>
      <c r="B14539" t="n">
        <v>0</v>
      </c>
      <c r="C14539" t="n">
        <v>0</v>
      </c>
    </row>
    <row r="14540">
      <c r="A14540" s="28" t="n">
        <v>47724.75</v>
      </c>
      <c r="B14540" t="n">
        <v>0</v>
      </c>
      <c r="C14540" t="n">
        <v>0</v>
      </c>
    </row>
    <row r="14541">
      <c r="A14541" s="28" t="n">
        <v>47724.79166666666</v>
      </c>
      <c r="B14541" t="n">
        <v>0</v>
      </c>
      <c r="C14541" t="n">
        <v>0</v>
      </c>
    </row>
    <row r="14542">
      <c r="A14542" s="28" t="n">
        <v>47724.83333333334</v>
      </c>
      <c r="B14542" t="n">
        <v>0</v>
      </c>
      <c r="C14542" t="n">
        <v>0</v>
      </c>
    </row>
    <row r="14543">
      <c r="A14543" s="28" t="n">
        <v>47724.875</v>
      </c>
      <c r="B14543" t="n">
        <v>0</v>
      </c>
      <c r="C14543" t="n">
        <v>0</v>
      </c>
    </row>
    <row r="14544">
      <c r="A14544" s="28" t="n">
        <v>47724.91666666666</v>
      </c>
      <c r="B14544" t="n">
        <v>0</v>
      </c>
      <c r="C14544" t="n">
        <v>0</v>
      </c>
    </row>
    <row r="14545">
      <c r="A14545" s="28" t="n">
        <v>47724.95833333334</v>
      </c>
      <c r="B14545" t="n">
        <v>0</v>
      </c>
      <c r="C14545" t="n">
        <v>0</v>
      </c>
    </row>
    <row r="14546">
      <c r="A14546" s="28" t="n">
        <v>47725</v>
      </c>
      <c r="B14546" t="n">
        <v>0</v>
      </c>
      <c r="C14546" t="n">
        <v>0</v>
      </c>
    </row>
    <row r="14547">
      <c r="A14547" s="28" t="n">
        <v>47725.04166666666</v>
      </c>
      <c r="B14547" t="n">
        <v>0</v>
      </c>
      <c r="C14547" t="n">
        <v>0</v>
      </c>
    </row>
    <row r="14548">
      <c r="A14548" s="28" t="n">
        <v>47725.08333333334</v>
      </c>
      <c r="B14548" t="n">
        <v>0</v>
      </c>
      <c r="C14548" t="n">
        <v>0</v>
      </c>
    </row>
    <row r="14549">
      <c r="A14549" s="28" t="n">
        <v>47725.125</v>
      </c>
      <c r="B14549" t="n">
        <v>0</v>
      </c>
      <c r="C14549" t="n">
        <v>0</v>
      </c>
    </row>
    <row r="14550">
      <c r="A14550" s="28" t="n">
        <v>47725.16666666666</v>
      </c>
      <c r="B14550" t="n">
        <v>0</v>
      </c>
      <c r="C14550" t="n">
        <v>0</v>
      </c>
    </row>
    <row r="14551">
      <c r="A14551" s="28" t="n">
        <v>47725.20833333334</v>
      </c>
      <c r="B14551" t="n">
        <v>0</v>
      </c>
      <c r="C14551" t="n">
        <v>0</v>
      </c>
    </row>
    <row r="14552">
      <c r="A14552" s="28" t="n">
        <v>47725.25</v>
      </c>
      <c r="B14552" t="n">
        <v>0</v>
      </c>
      <c r="C14552" t="n">
        <v>0</v>
      </c>
    </row>
    <row r="14553">
      <c r="A14553" s="28" t="n">
        <v>47725.29166666666</v>
      </c>
      <c r="B14553" t="n">
        <v>0</v>
      </c>
      <c r="C14553" t="n">
        <v>0</v>
      </c>
    </row>
    <row r="14554">
      <c r="A14554" s="28" t="n">
        <v>47725.33333333334</v>
      </c>
      <c r="B14554" t="n">
        <v>0</v>
      </c>
      <c r="C14554" t="n">
        <v>0</v>
      </c>
    </row>
    <row r="14555">
      <c r="A14555" s="28" t="n">
        <v>47725.375</v>
      </c>
      <c r="B14555" t="n">
        <v>0</v>
      </c>
      <c r="C14555" t="n">
        <v>0</v>
      </c>
    </row>
    <row r="14556">
      <c r="A14556" s="28" t="n">
        <v>47725.41666666666</v>
      </c>
      <c r="B14556" t="n">
        <v>0</v>
      </c>
      <c r="C14556" t="n">
        <v>0</v>
      </c>
    </row>
    <row r="14557">
      <c r="A14557" s="28" t="n">
        <v>47725.45833333334</v>
      </c>
      <c r="B14557" t="n">
        <v>0</v>
      </c>
      <c r="C14557" t="n">
        <v>0</v>
      </c>
    </row>
    <row r="14558">
      <c r="A14558" s="28" t="n">
        <v>47725.5</v>
      </c>
      <c r="B14558" t="n">
        <v>0</v>
      </c>
      <c r="C14558" t="n">
        <v>0</v>
      </c>
    </row>
    <row r="14559">
      <c r="A14559" s="28" t="n">
        <v>47725.54166666666</v>
      </c>
      <c r="B14559" t="n">
        <v>0</v>
      </c>
      <c r="C14559" t="n">
        <v>0</v>
      </c>
    </row>
    <row r="14560">
      <c r="A14560" s="28" t="n">
        <v>47725.58333333334</v>
      </c>
      <c r="B14560" t="n">
        <v>0</v>
      </c>
      <c r="C14560" t="n">
        <v>0</v>
      </c>
    </row>
    <row r="14561">
      <c r="A14561" s="28" t="n">
        <v>47725.625</v>
      </c>
      <c r="B14561" t="n">
        <v>0</v>
      </c>
      <c r="C14561" t="n">
        <v>0</v>
      </c>
    </row>
    <row r="14562">
      <c r="A14562" s="28" t="n">
        <v>47725.66666666666</v>
      </c>
      <c r="B14562" t="n">
        <v>0</v>
      </c>
      <c r="C14562" t="n">
        <v>0</v>
      </c>
    </row>
    <row r="14563">
      <c r="A14563" s="28" t="n">
        <v>47725.70833333334</v>
      </c>
      <c r="B14563" t="n">
        <v>0</v>
      </c>
      <c r="C14563" t="n">
        <v>0</v>
      </c>
    </row>
    <row r="14564">
      <c r="A14564" s="28" t="n">
        <v>47725.75</v>
      </c>
      <c r="B14564" t="n">
        <v>0</v>
      </c>
      <c r="C14564" t="n">
        <v>0</v>
      </c>
    </row>
    <row r="14565">
      <c r="A14565" s="28" t="n">
        <v>47725.79166666666</v>
      </c>
      <c r="B14565" t="n">
        <v>0</v>
      </c>
      <c r="C14565" t="n">
        <v>0</v>
      </c>
    </row>
    <row r="14566">
      <c r="A14566" s="28" t="n">
        <v>47725.83333333334</v>
      </c>
      <c r="B14566" t="n">
        <v>0</v>
      </c>
      <c r="C14566" t="n">
        <v>0</v>
      </c>
    </row>
    <row r="14567">
      <c r="A14567" s="28" t="n">
        <v>47725.875</v>
      </c>
      <c r="B14567" t="n">
        <v>0</v>
      </c>
      <c r="C14567" t="n">
        <v>0</v>
      </c>
    </row>
    <row r="14568">
      <c r="A14568" s="28" t="n">
        <v>47725.91666666666</v>
      </c>
      <c r="B14568" t="n">
        <v>0</v>
      </c>
      <c r="C14568" t="n">
        <v>0</v>
      </c>
    </row>
    <row r="14569">
      <c r="A14569" s="28" t="n">
        <v>47725.95833333334</v>
      </c>
      <c r="B14569" t="n">
        <v>0</v>
      </c>
      <c r="C14569" t="n">
        <v>0</v>
      </c>
    </row>
    <row r="14570">
      <c r="A14570" s="28" t="n">
        <v>47726</v>
      </c>
      <c r="B14570" t="n">
        <v>0</v>
      </c>
      <c r="C14570" t="n">
        <v>0</v>
      </c>
    </row>
    <row r="14571">
      <c r="A14571" s="28" t="n">
        <v>47726.04166666666</v>
      </c>
      <c r="B14571" t="n">
        <v>0</v>
      </c>
      <c r="C14571" t="n">
        <v>0</v>
      </c>
    </row>
    <row r="14572">
      <c r="A14572" s="28" t="n">
        <v>47726.08333333334</v>
      </c>
      <c r="B14572" t="n">
        <v>0</v>
      </c>
      <c r="C14572" t="n">
        <v>0</v>
      </c>
    </row>
    <row r="14573">
      <c r="A14573" s="28" t="n">
        <v>47726.125</v>
      </c>
      <c r="B14573" t="n">
        <v>0</v>
      </c>
      <c r="C14573" t="n">
        <v>0</v>
      </c>
    </row>
    <row r="14574">
      <c r="A14574" s="28" t="n">
        <v>47726.16666666666</v>
      </c>
      <c r="B14574" t="n">
        <v>0</v>
      </c>
      <c r="C14574" t="n">
        <v>0</v>
      </c>
    </row>
    <row r="14575">
      <c r="A14575" s="28" t="n">
        <v>47726.20833333334</v>
      </c>
      <c r="B14575" t="n">
        <v>0</v>
      </c>
      <c r="C14575" t="n">
        <v>0</v>
      </c>
    </row>
    <row r="14576">
      <c r="A14576" s="28" t="n">
        <v>47726.25</v>
      </c>
      <c r="B14576" t="n">
        <v>0</v>
      </c>
      <c r="C14576" t="n">
        <v>0</v>
      </c>
    </row>
    <row r="14577">
      <c r="A14577" s="28" t="n">
        <v>47726.29166666666</v>
      </c>
      <c r="B14577" t="n">
        <v>0</v>
      </c>
      <c r="C14577" t="n">
        <v>0</v>
      </c>
    </row>
    <row r="14578">
      <c r="A14578" s="28" t="n">
        <v>47726.33333333334</v>
      </c>
      <c r="B14578" t="n">
        <v>0</v>
      </c>
      <c r="C14578" t="n">
        <v>0</v>
      </c>
    </row>
    <row r="14579">
      <c r="A14579" s="28" t="n">
        <v>47726.375</v>
      </c>
      <c r="B14579" t="n">
        <v>0</v>
      </c>
      <c r="C14579" t="n">
        <v>0</v>
      </c>
    </row>
    <row r="14580">
      <c r="A14580" s="28" t="n">
        <v>47726.41666666666</v>
      </c>
      <c r="B14580" t="n">
        <v>0</v>
      </c>
      <c r="C14580" t="n">
        <v>0</v>
      </c>
    </row>
    <row r="14581">
      <c r="A14581" s="28" t="n">
        <v>47726.45833333334</v>
      </c>
      <c r="B14581" t="n">
        <v>0</v>
      </c>
      <c r="C14581" t="n">
        <v>0</v>
      </c>
    </row>
    <row r="14582">
      <c r="A14582" s="28" t="n">
        <v>47726.5</v>
      </c>
      <c r="B14582" t="n">
        <v>0</v>
      </c>
      <c r="C14582" t="n">
        <v>0</v>
      </c>
    </row>
    <row r="14583">
      <c r="A14583" s="28" t="n">
        <v>47726.54166666666</v>
      </c>
      <c r="B14583" t="n">
        <v>0</v>
      </c>
      <c r="C14583" t="n">
        <v>0</v>
      </c>
    </row>
    <row r="14584">
      <c r="A14584" s="28" t="n">
        <v>47726.58333333334</v>
      </c>
      <c r="B14584" t="n">
        <v>0</v>
      </c>
      <c r="C14584" t="n">
        <v>0</v>
      </c>
    </row>
    <row r="14585">
      <c r="A14585" s="28" t="n">
        <v>47726.625</v>
      </c>
      <c r="B14585" t="n">
        <v>0</v>
      </c>
      <c r="C14585" t="n">
        <v>0</v>
      </c>
    </row>
    <row r="14586">
      <c r="A14586" s="28" t="n">
        <v>47726.66666666666</v>
      </c>
      <c r="B14586" t="n">
        <v>0</v>
      </c>
      <c r="C14586" t="n">
        <v>0</v>
      </c>
    </row>
    <row r="14587">
      <c r="A14587" s="28" t="n">
        <v>47726.70833333334</v>
      </c>
      <c r="B14587" t="n">
        <v>0</v>
      </c>
      <c r="C14587" t="n">
        <v>0</v>
      </c>
    </row>
    <row r="14588">
      <c r="A14588" s="28" t="n">
        <v>47726.75</v>
      </c>
      <c r="B14588" t="n">
        <v>0</v>
      </c>
      <c r="C14588" t="n">
        <v>0</v>
      </c>
    </row>
    <row r="14589">
      <c r="A14589" s="28" t="n">
        <v>47726.79166666666</v>
      </c>
      <c r="B14589" t="n">
        <v>0</v>
      </c>
      <c r="C14589" t="n">
        <v>0</v>
      </c>
    </row>
    <row r="14590">
      <c r="A14590" s="28" t="n">
        <v>47726.83333333334</v>
      </c>
      <c r="B14590" t="n">
        <v>0</v>
      </c>
      <c r="C14590" t="n">
        <v>0</v>
      </c>
    </row>
    <row r="14591">
      <c r="A14591" s="28" t="n">
        <v>47726.875</v>
      </c>
      <c r="B14591" t="n">
        <v>0</v>
      </c>
      <c r="C14591" t="n">
        <v>0</v>
      </c>
    </row>
    <row r="14592">
      <c r="A14592" s="28" t="n">
        <v>47726.91666666666</v>
      </c>
      <c r="B14592" t="n">
        <v>0</v>
      </c>
      <c r="C14592" t="n">
        <v>0</v>
      </c>
    </row>
    <row r="14593">
      <c r="A14593" s="28" t="n">
        <v>47726.95833333334</v>
      </c>
      <c r="B14593" t="n">
        <v>0</v>
      </c>
      <c r="C14593" t="n">
        <v>0</v>
      </c>
    </row>
    <row r="14594">
      <c r="A14594" s="28" t="n">
        <v>47727</v>
      </c>
      <c r="B14594" t="n">
        <v>0</v>
      </c>
      <c r="C14594" t="n">
        <v>0</v>
      </c>
    </row>
    <row r="14595">
      <c r="A14595" s="28" t="n">
        <v>47727.04166666666</v>
      </c>
      <c r="B14595" t="n">
        <v>0</v>
      </c>
      <c r="C14595" t="n">
        <v>0</v>
      </c>
    </row>
    <row r="14596">
      <c r="A14596" s="28" t="n">
        <v>47727.08333333334</v>
      </c>
      <c r="B14596" t="n">
        <v>0</v>
      </c>
      <c r="C14596" t="n">
        <v>0</v>
      </c>
    </row>
    <row r="14597">
      <c r="A14597" s="28" t="n">
        <v>47727.125</v>
      </c>
      <c r="B14597" t="n">
        <v>0</v>
      </c>
      <c r="C14597" t="n">
        <v>0</v>
      </c>
    </row>
    <row r="14598">
      <c r="A14598" s="28" t="n">
        <v>47727.16666666666</v>
      </c>
      <c r="B14598" t="n">
        <v>0</v>
      </c>
      <c r="C14598" t="n">
        <v>0</v>
      </c>
    </row>
    <row r="14599">
      <c r="A14599" s="28" t="n">
        <v>47727.20833333334</v>
      </c>
      <c r="B14599" t="n">
        <v>0</v>
      </c>
      <c r="C14599" t="n">
        <v>0</v>
      </c>
    </row>
    <row r="14600">
      <c r="A14600" s="28" t="n">
        <v>47727.25</v>
      </c>
      <c r="B14600" t="n">
        <v>0</v>
      </c>
      <c r="C14600" t="n">
        <v>0</v>
      </c>
    </row>
    <row r="14601">
      <c r="A14601" s="28" t="n">
        <v>47727.29166666666</v>
      </c>
      <c r="B14601" t="n">
        <v>0</v>
      </c>
      <c r="C14601" t="n">
        <v>0</v>
      </c>
    </row>
    <row r="14602">
      <c r="A14602" s="28" t="n">
        <v>47727.33333333334</v>
      </c>
      <c r="B14602" t="n">
        <v>0</v>
      </c>
      <c r="C14602" t="n">
        <v>0</v>
      </c>
    </row>
    <row r="14603">
      <c r="A14603" s="28" t="n">
        <v>47727.375</v>
      </c>
      <c r="B14603" t="n">
        <v>0</v>
      </c>
      <c r="C14603" t="n">
        <v>0</v>
      </c>
    </row>
    <row r="14604">
      <c r="A14604" s="28" t="n">
        <v>47727.41666666666</v>
      </c>
      <c r="B14604" t="n">
        <v>0</v>
      </c>
      <c r="C14604" t="n">
        <v>0</v>
      </c>
    </row>
    <row r="14605">
      <c r="A14605" s="28" t="n">
        <v>47727.45833333334</v>
      </c>
      <c r="B14605" t="n">
        <v>0</v>
      </c>
      <c r="C14605" t="n">
        <v>0</v>
      </c>
    </row>
    <row r="14606">
      <c r="A14606" s="28" t="n">
        <v>47727.5</v>
      </c>
      <c r="B14606" t="n">
        <v>0</v>
      </c>
      <c r="C14606" t="n">
        <v>0</v>
      </c>
    </row>
    <row r="14607">
      <c r="A14607" s="28" t="n">
        <v>47727.54166666666</v>
      </c>
      <c r="B14607" t="n">
        <v>0</v>
      </c>
      <c r="C14607" t="n">
        <v>0</v>
      </c>
    </row>
    <row r="14608">
      <c r="A14608" s="28" t="n">
        <v>47727.58333333334</v>
      </c>
      <c r="B14608" t="n">
        <v>0</v>
      </c>
      <c r="C14608" t="n">
        <v>0</v>
      </c>
    </row>
    <row r="14609">
      <c r="A14609" s="28" t="n">
        <v>47727.625</v>
      </c>
      <c r="B14609" t="n">
        <v>0</v>
      </c>
      <c r="C14609" t="n">
        <v>0</v>
      </c>
    </row>
    <row r="14610">
      <c r="A14610" s="28" t="n">
        <v>47727.66666666666</v>
      </c>
      <c r="B14610" t="n">
        <v>0</v>
      </c>
      <c r="C14610" t="n">
        <v>0</v>
      </c>
    </row>
    <row r="14611">
      <c r="A14611" s="28" t="n">
        <v>47727.70833333334</v>
      </c>
      <c r="B14611" t="n">
        <v>0</v>
      </c>
      <c r="C14611" t="n">
        <v>0</v>
      </c>
    </row>
    <row r="14612">
      <c r="A14612" s="28" t="n">
        <v>47727.75</v>
      </c>
      <c r="B14612" t="n">
        <v>0</v>
      </c>
      <c r="C14612" t="n">
        <v>0</v>
      </c>
    </row>
    <row r="14613">
      <c r="A14613" s="28" t="n">
        <v>47727.79166666666</v>
      </c>
      <c r="B14613" t="n">
        <v>0</v>
      </c>
      <c r="C14613" t="n">
        <v>0</v>
      </c>
    </row>
    <row r="14614">
      <c r="A14614" s="28" t="n">
        <v>47727.83333333334</v>
      </c>
      <c r="B14614" t="n">
        <v>0</v>
      </c>
      <c r="C14614" t="n">
        <v>0</v>
      </c>
    </row>
    <row r="14615">
      <c r="A14615" s="28" t="n">
        <v>47727.875</v>
      </c>
      <c r="B14615" t="n">
        <v>0</v>
      </c>
      <c r="C14615" t="n">
        <v>0</v>
      </c>
    </row>
    <row r="14616">
      <c r="A14616" s="28" t="n">
        <v>47727.91666666666</v>
      </c>
      <c r="B14616" t="n">
        <v>0</v>
      </c>
      <c r="C14616" t="n">
        <v>0</v>
      </c>
    </row>
    <row r="14617">
      <c r="A14617" s="28" t="n">
        <v>47727.95833333334</v>
      </c>
      <c r="B14617" t="n">
        <v>0</v>
      </c>
      <c r="C14617" t="n">
        <v>0</v>
      </c>
    </row>
    <row r="14618">
      <c r="A14618" s="28" t="n">
        <v>47728</v>
      </c>
      <c r="B14618" t="n">
        <v>0</v>
      </c>
      <c r="C14618" t="n">
        <v>0</v>
      </c>
    </row>
    <row r="14619">
      <c r="A14619" s="28" t="n">
        <v>47728.04166666666</v>
      </c>
      <c r="B14619" t="n">
        <v>0</v>
      </c>
      <c r="C14619" t="n">
        <v>0</v>
      </c>
    </row>
    <row r="14620">
      <c r="A14620" s="28" t="n">
        <v>47728.08333333334</v>
      </c>
      <c r="B14620" t="n">
        <v>0</v>
      </c>
      <c r="C14620" t="n">
        <v>0</v>
      </c>
    </row>
    <row r="14621">
      <c r="A14621" s="28" t="n">
        <v>47728.125</v>
      </c>
      <c r="B14621" t="n">
        <v>0</v>
      </c>
      <c r="C14621" t="n">
        <v>0</v>
      </c>
    </row>
    <row r="14622">
      <c r="A14622" s="28" t="n">
        <v>47728.16666666666</v>
      </c>
      <c r="B14622" t="n">
        <v>0</v>
      </c>
      <c r="C14622" t="n">
        <v>0</v>
      </c>
    </row>
    <row r="14623">
      <c r="A14623" s="28" t="n">
        <v>47728.20833333334</v>
      </c>
      <c r="B14623" t="n">
        <v>0</v>
      </c>
      <c r="C14623" t="n">
        <v>0</v>
      </c>
    </row>
    <row r="14624">
      <c r="A14624" s="28" t="n">
        <v>47728.25</v>
      </c>
      <c r="B14624" t="n">
        <v>0</v>
      </c>
      <c r="C14624" t="n">
        <v>0</v>
      </c>
    </row>
    <row r="14625">
      <c r="A14625" s="28" t="n">
        <v>47728.29166666666</v>
      </c>
      <c r="B14625" t="n">
        <v>0</v>
      </c>
      <c r="C14625" t="n">
        <v>0</v>
      </c>
    </row>
    <row r="14626">
      <c r="A14626" s="28" t="n">
        <v>47728.33333333334</v>
      </c>
      <c r="B14626" t="n">
        <v>0</v>
      </c>
      <c r="C14626" t="n">
        <v>0</v>
      </c>
    </row>
    <row r="14627">
      <c r="A14627" s="28" t="n">
        <v>47728.375</v>
      </c>
      <c r="B14627" t="n">
        <v>0</v>
      </c>
      <c r="C14627" t="n">
        <v>0</v>
      </c>
    </row>
    <row r="14628">
      <c r="A14628" s="28" t="n">
        <v>47728.41666666666</v>
      </c>
      <c r="B14628" t="n">
        <v>0</v>
      </c>
      <c r="C14628" t="n">
        <v>0</v>
      </c>
    </row>
    <row r="14629">
      <c r="A14629" s="28" t="n">
        <v>47728.45833333334</v>
      </c>
      <c r="B14629" t="n">
        <v>0</v>
      </c>
      <c r="C14629" t="n">
        <v>0</v>
      </c>
    </row>
    <row r="14630">
      <c r="A14630" s="28" t="n">
        <v>47728.5</v>
      </c>
      <c r="B14630" t="n">
        <v>0</v>
      </c>
      <c r="C14630" t="n">
        <v>0</v>
      </c>
    </row>
    <row r="14631">
      <c r="A14631" s="28" t="n">
        <v>47728.54166666666</v>
      </c>
      <c r="B14631" t="n">
        <v>0</v>
      </c>
      <c r="C14631" t="n">
        <v>0</v>
      </c>
    </row>
    <row r="14632">
      <c r="A14632" s="28" t="n">
        <v>47728.58333333334</v>
      </c>
      <c r="B14632" t="n">
        <v>0</v>
      </c>
      <c r="C14632" t="n">
        <v>0</v>
      </c>
    </row>
    <row r="14633">
      <c r="A14633" s="28" t="n">
        <v>47728.625</v>
      </c>
      <c r="B14633" t="n">
        <v>0</v>
      </c>
      <c r="C14633" t="n">
        <v>0</v>
      </c>
    </row>
    <row r="14634">
      <c r="A14634" s="28" t="n">
        <v>47728.66666666666</v>
      </c>
      <c r="B14634" t="n">
        <v>0</v>
      </c>
      <c r="C14634" t="n">
        <v>0</v>
      </c>
    </row>
    <row r="14635">
      <c r="A14635" s="28" t="n">
        <v>47728.70833333334</v>
      </c>
      <c r="B14635" t="n">
        <v>0</v>
      </c>
      <c r="C14635" t="n">
        <v>0</v>
      </c>
    </row>
    <row r="14636">
      <c r="A14636" s="28" t="n">
        <v>47728.75</v>
      </c>
      <c r="B14636" t="n">
        <v>0</v>
      </c>
      <c r="C14636" t="n">
        <v>0</v>
      </c>
    </row>
    <row r="14637">
      <c r="A14637" s="28" t="n">
        <v>47728.79166666666</v>
      </c>
      <c r="B14637" t="n">
        <v>0</v>
      </c>
      <c r="C14637" t="n">
        <v>0</v>
      </c>
    </row>
    <row r="14638">
      <c r="A14638" s="28" t="n">
        <v>47728.83333333334</v>
      </c>
      <c r="B14638" t="n">
        <v>0</v>
      </c>
      <c r="C14638" t="n">
        <v>0</v>
      </c>
    </row>
    <row r="14639">
      <c r="A14639" s="28" t="n">
        <v>47728.875</v>
      </c>
      <c r="B14639" t="n">
        <v>0</v>
      </c>
      <c r="C14639" t="n">
        <v>0</v>
      </c>
    </row>
    <row r="14640">
      <c r="A14640" s="28" t="n">
        <v>47728.91666666666</v>
      </c>
      <c r="B14640" t="n">
        <v>0</v>
      </c>
      <c r="C14640" t="n">
        <v>0</v>
      </c>
    </row>
    <row r="14641">
      <c r="A14641" s="28" t="n">
        <v>47728.95833333334</v>
      </c>
      <c r="B14641" t="n">
        <v>0</v>
      </c>
      <c r="C14641" t="n">
        <v>0</v>
      </c>
    </row>
    <row r="14642">
      <c r="A14642" s="28" t="n">
        <v>47729</v>
      </c>
      <c r="B14642" t="n">
        <v>0</v>
      </c>
      <c r="C14642" t="n">
        <v>0</v>
      </c>
    </row>
    <row r="14643">
      <c r="A14643" s="28" t="n">
        <v>47729.04166666666</v>
      </c>
      <c r="B14643" t="n">
        <v>0</v>
      </c>
      <c r="C14643" t="n">
        <v>0</v>
      </c>
    </row>
    <row r="14644">
      <c r="A14644" s="28" t="n">
        <v>47729.08333333334</v>
      </c>
      <c r="B14644" t="n">
        <v>0</v>
      </c>
      <c r="C14644" t="n">
        <v>0</v>
      </c>
    </row>
    <row r="14645">
      <c r="A14645" s="28" t="n">
        <v>47729.125</v>
      </c>
      <c r="B14645" t="n">
        <v>0</v>
      </c>
      <c r="C14645" t="n">
        <v>0</v>
      </c>
    </row>
    <row r="14646">
      <c r="A14646" s="28" t="n">
        <v>47729.16666666666</v>
      </c>
      <c r="B14646" t="n">
        <v>0</v>
      </c>
      <c r="C14646" t="n">
        <v>0</v>
      </c>
    </row>
    <row r="14647">
      <c r="A14647" s="28" t="n">
        <v>47729.20833333334</v>
      </c>
      <c r="B14647" t="n">
        <v>0</v>
      </c>
      <c r="C14647" t="n">
        <v>0</v>
      </c>
    </row>
    <row r="14648">
      <c r="A14648" s="28" t="n">
        <v>47729.25</v>
      </c>
      <c r="B14648" t="n">
        <v>0</v>
      </c>
      <c r="C14648" t="n">
        <v>0</v>
      </c>
    </row>
    <row r="14649">
      <c r="A14649" s="28" t="n">
        <v>47729.29166666666</v>
      </c>
      <c r="B14649" t="n">
        <v>0</v>
      </c>
      <c r="C14649" t="n">
        <v>0</v>
      </c>
    </row>
    <row r="14650">
      <c r="A14650" s="28" t="n">
        <v>47729.33333333334</v>
      </c>
      <c r="B14650" t="n">
        <v>0</v>
      </c>
      <c r="C14650" t="n">
        <v>0</v>
      </c>
    </row>
    <row r="14651">
      <c r="A14651" s="28" t="n">
        <v>47729.375</v>
      </c>
      <c r="B14651" t="n">
        <v>0</v>
      </c>
      <c r="C14651" t="n">
        <v>0</v>
      </c>
    </row>
    <row r="14652">
      <c r="A14652" s="28" t="n">
        <v>47729.41666666666</v>
      </c>
      <c r="B14652" t="n">
        <v>0</v>
      </c>
      <c r="C14652" t="n">
        <v>0</v>
      </c>
    </row>
    <row r="14653">
      <c r="A14653" s="28" t="n">
        <v>47729.45833333334</v>
      </c>
      <c r="B14653" t="n">
        <v>0</v>
      </c>
      <c r="C14653" t="n">
        <v>0</v>
      </c>
    </row>
    <row r="14654">
      <c r="A14654" s="28" t="n">
        <v>47729.5</v>
      </c>
      <c r="B14654" t="n">
        <v>0</v>
      </c>
      <c r="C14654" t="n">
        <v>0</v>
      </c>
    </row>
    <row r="14655">
      <c r="A14655" s="28" t="n">
        <v>47729.54166666666</v>
      </c>
      <c r="B14655" t="n">
        <v>0</v>
      </c>
      <c r="C14655" t="n">
        <v>0</v>
      </c>
    </row>
    <row r="14656">
      <c r="A14656" s="28" t="n">
        <v>47729.58333333334</v>
      </c>
      <c r="B14656" t="n">
        <v>0</v>
      </c>
      <c r="C14656" t="n">
        <v>0</v>
      </c>
    </row>
    <row r="14657">
      <c r="A14657" s="28" t="n">
        <v>47729.625</v>
      </c>
      <c r="B14657" t="n">
        <v>0</v>
      </c>
      <c r="C14657" t="n">
        <v>0</v>
      </c>
    </row>
    <row r="14658">
      <c r="A14658" s="28" t="n">
        <v>47729.66666666666</v>
      </c>
      <c r="B14658" t="n">
        <v>0</v>
      </c>
      <c r="C14658" t="n">
        <v>0</v>
      </c>
    </row>
    <row r="14659">
      <c r="A14659" s="28" t="n">
        <v>47729.70833333334</v>
      </c>
      <c r="B14659" t="n">
        <v>0</v>
      </c>
      <c r="C14659" t="n">
        <v>0</v>
      </c>
    </row>
    <row r="14660">
      <c r="A14660" s="28" t="n">
        <v>47729.75</v>
      </c>
      <c r="B14660" t="n">
        <v>0</v>
      </c>
      <c r="C14660" t="n">
        <v>0</v>
      </c>
    </row>
    <row r="14661">
      <c r="A14661" s="28" t="n">
        <v>47729.79166666666</v>
      </c>
      <c r="B14661" t="n">
        <v>0</v>
      </c>
      <c r="C14661" t="n">
        <v>0</v>
      </c>
    </row>
    <row r="14662">
      <c r="A14662" s="28" t="n">
        <v>47729.83333333334</v>
      </c>
      <c r="B14662" t="n">
        <v>0</v>
      </c>
      <c r="C14662" t="n">
        <v>0</v>
      </c>
    </row>
    <row r="14663">
      <c r="A14663" s="28" t="n">
        <v>47729.875</v>
      </c>
      <c r="B14663" t="n">
        <v>0</v>
      </c>
      <c r="C14663" t="n">
        <v>0</v>
      </c>
    </row>
    <row r="14664">
      <c r="A14664" s="28" t="n">
        <v>47729.91666666666</v>
      </c>
      <c r="B14664" t="n">
        <v>0</v>
      </c>
      <c r="C14664" t="n">
        <v>0</v>
      </c>
    </row>
    <row r="14665">
      <c r="A14665" s="28" t="n">
        <v>47729.95833333334</v>
      </c>
      <c r="B14665" t="n">
        <v>0</v>
      </c>
      <c r="C14665" t="n">
        <v>0</v>
      </c>
    </row>
    <row r="14666">
      <c r="A14666" s="28" t="n">
        <v>47730</v>
      </c>
      <c r="B14666" t="n">
        <v>0</v>
      </c>
      <c r="C14666" t="n">
        <v>0</v>
      </c>
    </row>
    <row r="14667">
      <c r="A14667" s="28" t="n">
        <v>47730.04166666666</v>
      </c>
      <c r="B14667" t="n">
        <v>0</v>
      </c>
      <c r="C14667" t="n">
        <v>0</v>
      </c>
    </row>
    <row r="14668">
      <c r="A14668" s="28" t="n">
        <v>47730.08333333334</v>
      </c>
      <c r="B14668" t="n">
        <v>0</v>
      </c>
      <c r="C14668" t="n">
        <v>0</v>
      </c>
    </row>
    <row r="14669">
      <c r="A14669" s="28" t="n">
        <v>47730.125</v>
      </c>
      <c r="B14669" t="n">
        <v>0</v>
      </c>
      <c r="C14669" t="n">
        <v>0</v>
      </c>
    </row>
    <row r="14670">
      <c r="A14670" s="28" t="n">
        <v>47730.16666666666</v>
      </c>
      <c r="B14670" t="n">
        <v>0</v>
      </c>
      <c r="C14670" t="n">
        <v>0</v>
      </c>
    </row>
    <row r="14671">
      <c r="A14671" s="28" t="n">
        <v>47730.20833333334</v>
      </c>
      <c r="B14671" t="n">
        <v>0</v>
      </c>
      <c r="C14671" t="n">
        <v>0</v>
      </c>
    </row>
    <row r="14672">
      <c r="A14672" s="28" t="n">
        <v>47730.25</v>
      </c>
      <c r="B14672" t="n">
        <v>0</v>
      </c>
      <c r="C14672" t="n">
        <v>0</v>
      </c>
    </row>
    <row r="14673">
      <c r="A14673" s="28" t="n">
        <v>47730.29166666666</v>
      </c>
      <c r="B14673" t="n">
        <v>0</v>
      </c>
      <c r="C14673" t="n">
        <v>0</v>
      </c>
    </row>
    <row r="14674">
      <c r="A14674" s="28" t="n">
        <v>47730.33333333334</v>
      </c>
      <c r="B14674" t="n">
        <v>0</v>
      </c>
      <c r="C14674" t="n">
        <v>0</v>
      </c>
    </row>
    <row r="14675">
      <c r="A14675" s="28" t="n">
        <v>47730.375</v>
      </c>
      <c r="B14675" t="n">
        <v>0</v>
      </c>
      <c r="C14675" t="n">
        <v>0</v>
      </c>
    </row>
    <row r="14676">
      <c r="A14676" s="28" t="n">
        <v>47730.41666666666</v>
      </c>
      <c r="B14676" t="n">
        <v>0</v>
      </c>
      <c r="C14676" t="n">
        <v>0</v>
      </c>
    </row>
    <row r="14677">
      <c r="A14677" s="28" t="n">
        <v>47730.45833333334</v>
      </c>
      <c r="B14677" t="n">
        <v>0</v>
      </c>
      <c r="C14677" t="n">
        <v>0</v>
      </c>
    </row>
    <row r="14678">
      <c r="A14678" s="28" t="n">
        <v>47730.5</v>
      </c>
      <c r="B14678" t="n">
        <v>0</v>
      </c>
      <c r="C14678" t="n">
        <v>0</v>
      </c>
    </row>
    <row r="14679">
      <c r="A14679" s="28" t="n">
        <v>47730.54166666666</v>
      </c>
      <c r="B14679" t="n">
        <v>0</v>
      </c>
      <c r="C14679" t="n">
        <v>0</v>
      </c>
    </row>
    <row r="14680">
      <c r="A14680" s="28" t="n">
        <v>47730.58333333334</v>
      </c>
      <c r="B14680" t="n">
        <v>0</v>
      </c>
      <c r="C14680" t="n">
        <v>0</v>
      </c>
    </row>
    <row r="14681">
      <c r="A14681" s="28" t="n">
        <v>47730.625</v>
      </c>
      <c r="B14681" t="n">
        <v>0</v>
      </c>
      <c r="C14681" t="n">
        <v>0</v>
      </c>
    </row>
    <row r="14682">
      <c r="A14682" s="28" t="n">
        <v>47730.66666666666</v>
      </c>
      <c r="B14682" t="n">
        <v>0</v>
      </c>
      <c r="C14682" t="n">
        <v>0</v>
      </c>
    </row>
    <row r="14683">
      <c r="A14683" s="28" t="n">
        <v>47730.70833333334</v>
      </c>
      <c r="B14683" t="n">
        <v>0</v>
      </c>
      <c r="C14683" t="n">
        <v>0</v>
      </c>
    </row>
    <row r="14684">
      <c r="A14684" s="28" t="n">
        <v>47730.75</v>
      </c>
      <c r="B14684" t="n">
        <v>0</v>
      </c>
      <c r="C14684" t="n">
        <v>0</v>
      </c>
    </row>
    <row r="14685">
      <c r="A14685" s="28" t="n">
        <v>47730.79166666666</v>
      </c>
      <c r="B14685" t="n">
        <v>0</v>
      </c>
      <c r="C14685" t="n">
        <v>0</v>
      </c>
    </row>
    <row r="14686">
      <c r="A14686" s="28" t="n">
        <v>47730.83333333334</v>
      </c>
      <c r="B14686" t="n">
        <v>0</v>
      </c>
      <c r="C14686" t="n">
        <v>0</v>
      </c>
    </row>
    <row r="14687">
      <c r="A14687" s="28" t="n">
        <v>47730.875</v>
      </c>
      <c r="B14687" t="n">
        <v>0</v>
      </c>
      <c r="C14687" t="n">
        <v>0</v>
      </c>
    </row>
    <row r="14688">
      <c r="A14688" s="28" t="n">
        <v>47730.91666666666</v>
      </c>
      <c r="B14688" t="n">
        <v>0</v>
      </c>
      <c r="C14688" t="n">
        <v>0</v>
      </c>
    </row>
    <row r="14689">
      <c r="A14689" s="28" t="n">
        <v>47730.95833333334</v>
      </c>
      <c r="B14689" t="n">
        <v>0</v>
      </c>
      <c r="C14689" t="n">
        <v>0</v>
      </c>
    </row>
    <row r="14690">
      <c r="A14690" s="28" t="n">
        <v>47731</v>
      </c>
      <c r="B14690" t="n">
        <v>0</v>
      </c>
      <c r="C14690" t="n">
        <v>0</v>
      </c>
    </row>
    <row r="14691">
      <c r="A14691" s="28" t="n">
        <v>47731.04166666666</v>
      </c>
      <c r="B14691" t="n">
        <v>0</v>
      </c>
      <c r="C14691" t="n">
        <v>0</v>
      </c>
    </row>
    <row r="14692">
      <c r="A14692" s="28" t="n">
        <v>47731.08333333334</v>
      </c>
      <c r="B14692" t="n">
        <v>0</v>
      </c>
      <c r="C14692" t="n">
        <v>0</v>
      </c>
    </row>
    <row r="14693">
      <c r="A14693" s="28" t="n">
        <v>47731.125</v>
      </c>
      <c r="B14693" t="n">
        <v>0</v>
      </c>
      <c r="C14693" t="n">
        <v>0</v>
      </c>
    </row>
    <row r="14694">
      <c r="A14694" s="28" t="n">
        <v>47731.16666666666</v>
      </c>
      <c r="B14694" t="n">
        <v>0</v>
      </c>
      <c r="C14694" t="n">
        <v>0</v>
      </c>
    </row>
    <row r="14695">
      <c r="A14695" s="28" t="n">
        <v>47731.20833333334</v>
      </c>
      <c r="B14695" t="n">
        <v>0</v>
      </c>
      <c r="C14695" t="n">
        <v>0</v>
      </c>
    </row>
    <row r="14696">
      <c r="A14696" s="28" t="n">
        <v>47731.25</v>
      </c>
      <c r="B14696" t="n">
        <v>0</v>
      </c>
      <c r="C14696" t="n">
        <v>0</v>
      </c>
    </row>
    <row r="14697">
      <c r="A14697" s="28" t="n">
        <v>47731.29166666666</v>
      </c>
      <c r="B14697" t="n">
        <v>0</v>
      </c>
      <c r="C14697" t="n">
        <v>0</v>
      </c>
    </row>
    <row r="14698">
      <c r="A14698" s="28" t="n">
        <v>47731.33333333334</v>
      </c>
      <c r="B14698" t="n">
        <v>0</v>
      </c>
      <c r="C14698" t="n">
        <v>0</v>
      </c>
    </row>
    <row r="14699">
      <c r="A14699" s="28" t="n">
        <v>47731.375</v>
      </c>
      <c r="B14699" t="n">
        <v>0</v>
      </c>
      <c r="C14699" t="n">
        <v>0</v>
      </c>
    </row>
    <row r="14700">
      <c r="A14700" s="28" t="n">
        <v>47731.41666666666</v>
      </c>
      <c r="B14700" t="n">
        <v>0</v>
      </c>
      <c r="C14700" t="n">
        <v>0</v>
      </c>
    </row>
    <row r="14701">
      <c r="A14701" s="28" t="n">
        <v>47731.45833333334</v>
      </c>
      <c r="B14701" t="n">
        <v>0</v>
      </c>
      <c r="C14701" t="n">
        <v>0</v>
      </c>
    </row>
    <row r="14702">
      <c r="A14702" s="28" t="n">
        <v>47731.5</v>
      </c>
      <c r="B14702" t="n">
        <v>0</v>
      </c>
      <c r="C14702" t="n">
        <v>0</v>
      </c>
    </row>
    <row r="14703">
      <c r="A14703" s="28" t="n">
        <v>47731.54166666666</v>
      </c>
      <c r="B14703" t="n">
        <v>0</v>
      </c>
      <c r="C14703" t="n">
        <v>0</v>
      </c>
    </row>
    <row r="14704">
      <c r="A14704" s="28" t="n">
        <v>47731.58333333334</v>
      </c>
      <c r="B14704" t="n">
        <v>0</v>
      </c>
      <c r="C14704" t="n">
        <v>0</v>
      </c>
    </row>
    <row r="14705">
      <c r="A14705" s="28" t="n">
        <v>47731.625</v>
      </c>
      <c r="B14705" t="n">
        <v>0</v>
      </c>
      <c r="C14705" t="n">
        <v>0</v>
      </c>
    </row>
    <row r="14706">
      <c r="A14706" s="28" t="n">
        <v>47731.66666666666</v>
      </c>
      <c r="B14706" t="n">
        <v>0</v>
      </c>
      <c r="C14706" t="n">
        <v>0</v>
      </c>
    </row>
    <row r="14707">
      <c r="A14707" s="28" t="n">
        <v>47731.70833333334</v>
      </c>
      <c r="B14707" t="n">
        <v>0</v>
      </c>
      <c r="C14707" t="n">
        <v>0</v>
      </c>
    </row>
    <row r="14708">
      <c r="A14708" s="28" t="n">
        <v>47731.75</v>
      </c>
      <c r="B14708" t="n">
        <v>0</v>
      </c>
      <c r="C14708" t="n">
        <v>0</v>
      </c>
    </row>
    <row r="14709">
      <c r="A14709" s="28" t="n">
        <v>47731.79166666666</v>
      </c>
      <c r="B14709" t="n">
        <v>0</v>
      </c>
      <c r="C14709" t="n">
        <v>0</v>
      </c>
    </row>
    <row r="14710">
      <c r="A14710" s="28" t="n">
        <v>47731.83333333334</v>
      </c>
      <c r="B14710" t="n">
        <v>0</v>
      </c>
      <c r="C14710" t="n">
        <v>0</v>
      </c>
    </row>
    <row r="14711">
      <c r="A14711" s="28" t="n">
        <v>47731.875</v>
      </c>
      <c r="B14711" t="n">
        <v>0</v>
      </c>
      <c r="C14711" t="n">
        <v>0</v>
      </c>
    </row>
    <row r="14712">
      <c r="A14712" s="28" t="n">
        <v>47731.91666666666</v>
      </c>
      <c r="B14712" t="n">
        <v>0</v>
      </c>
      <c r="C14712" t="n">
        <v>0</v>
      </c>
    </row>
    <row r="14713">
      <c r="A14713" s="28" t="n">
        <v>47731.95833333334</v>
      </c>
      <c r="B14713" t="n">
        <v>0</v>
      </c>
      <c r="C14713" t="n">
        <v>0</v>
      </c>
    </row>
    <row r="14714">
      <c r="A14714" s="28" t="n">
        <v>47732</v>
      </c>
      <c r="B14714" t="n">
        <v>0</v>
      </c>
      <c r="C14714" t="n">
        <v>0</v>
      </c>
    </row>
    <row r="14715">
      <c r="A14715" s="28" t="n">
        <v>47732.04166666666</v>
      </c>
      <c r="B14715" t="n">
        <v>0</v>
      </c>
      <c r="C14715" t="n">
        <v>0</v>
      </c>
    </row>
    <row r="14716">
      <c r="A14716" s="28" t="n">
        <v>47732.08333333334</v>
      </c>
      <c r="B14716" t="n">
        <v>0</v>
      </c>
      <c r="C14716" t="n">
        <v>0</v>
      </c>
    </row>
    <row r="14717">
      <c r="A14717" s="28" t="n">
        <v>47732.125</v>
      </c>
      <c r="B14717" t="n">
        <v>0</v>
      </c>
      <c r="C14717" t="n">
        <v>0</v>
      </c>
    </row>
    <row r="14718">
      <c r="A14718" s="28" t="n">
        <v>47732.16666666666</v>
      </c>
      <c r="B14718" t="n">
        <v>0</v>
      </c>
      <c r="C14718" t="n">
        <v>0</v>
      </c>
    </row>
    <row r="14719">
      <c r="A14719" s="28" t="n">
        <v>47732.20833333334</v>
      </c>
      <c r="B14719" t="n">
        <v>0</v>
      </c>
      <c r="C14719" t="n">
        <v>0</v>
      </c>
    </row>
    <row r="14720">
      <c r="A14720" s="28" t="n">
        <v>47732.25</v>
      </c>
      <c r="B14720" t="n">
        <v>0</v>
      </c>
      <c r="C14720" t="n">
        <v>0</v>
      </c>
    </row>
    <row r="14721">
      <c r="A14721" s="28" t="n">
        <v>47732.29166666666</v>
      </c>
      <c r="B14721" t="n">
        <v>0</v>
      </c>
      <c r="C14721" t="n">
        <v>0</v>
      </c>
    </row>
    <row r="14722">
      <c r="A14722" s="28" t="n">
        <v>47732.33333333334</v>
      </c>
      <c r="B14722" t="n">
        <v>0</v>
      </c>
      <c r="C14722" t="n">
        <v>0</v>
      </c>
    </row>
    <row r="14723">
      <c r="A14723" s="28" t="n">
        <v>47732.375</v>
      </c>
      <c r="B14723" t="n">
        <v>0</v>
      </c>
      <c r="C14723" t="n">
        <v>0</v>
      </c>
    </row>
    <row r="14724">
      <c r="A14724" s="28" t="n">
        <v>47732.41666666666</v>
      </c>
      <c r="B14724" t="n">
        <v>0</v>
      </c>
      <c r="C14724" t="n">
        <v>0</v>
      </c>
    </row>
    <row r="14725">
      <c r="A14725" s="28" t="n">
        <v>47732.45833333334</v>
      </c>
      <c r="B14725" t="n">
        <v>0</v>
      </c>
      <c r="C14725" t="n">
        <v>0</v>
      </c>
    </row>
    <row r="14726">
      <c r="A14726" s="28" t="n">
        <v>47732.5</v>
      </c>
      <c r="B14726" t="n">
        <v>0</v>
      </c>
      <c r="C14726" t="n">
        <v>0</v>
      </c>
    </row>
    <row r="14727">
      <c r="A14727" s="28" t="n">
        <v>47732.54166666666</v>
      </c>
      <c r="B14727" t="n">
        <v>0</v>
      </c>
      <c r="C14727" t="n">
        <v>0</v>
      </c>
    </row>
    <row r="14728">
      <c r="A14728" s="28" t="n">
        <v>47732.58333333334</v>
      </c>
      <c r="B14728" t="n">
        <v>0</v>
      </c>
      <c r="C14728" t="n">
        <v>0</v>
      </c>
    </row>
    <row r="14729">
      <c r="A14729" s="28" t="n">
        <v>47732.625</v>
      </c>
      <c r="B14729" t="n">
        <v>0</v>
      </c>
      <c r="C14729" t="n">
        <v>0</v>
      </c>
    </row>
    <row r="14730">
      <c r="A14730" s="28" t="n">
        <v>47732.66666666666</v>
      </c>
      <c r="B14730" t="n">
        <v>0</v>
      </c>
      <c r="C14730" t="n">
        <v>0</v>
      </c>
    </row>
    <row r="14731">
      <c r="A14731" s="28" t="n">
        <v>47732.70833333334</v>
      </c>
      <c r="B14731" t="n">
        <v>0</v>
      </c>
      <c r="C14731" t="n">
        <v>0</v>
      </c>
    </row>
    <row r="14732">
      <c r="A14732" s="28" t="n">
        <v>47732.75</v>
      </c>
      <c r="B14732" t="n">
        <v>0</v>
      </c>
      <c r="C14732" t="n">
        <v>0</v>
      </c>
    </row>
    <row r="14733">
      <c r="A14733" s="28" t="n">
        <v>47732.79166666666</v>
      </c>
      <c r="B14733" t="n">
        <v>0</v>
      </c>
      <c r="C14733" t="n">
        <v>0</v>
      </c>
    </row>
    <row r="14734">
      <c r="A14734" s="28" t="n">
        <v>47732.83333333334</v>
      </c>
      <c r="B14734" t="n">
        <v>0</v>
      </c>
      <c r="C14734" t="n">
        <v>0</v>
      </c>
    </row>
    <row r="14735">
      <c r="A14735" s="28" t="n">
        <v>47732.875</v>
      </c>
      <c r="B14735" t="n">
        <v>0</v>
      </c>
      <c r="C14735" t="n">
        <v>0</v>
      </c>
    </row>
    <row r="14736">
      <c r="A14736" s="28" t="n">
        <v>47732.91666666666</v>
      </c>
      <c r="B14736" t="n">
        <v>0</v>
      </c>
      <c r="C14736" t="n">
        <v>0</v>
      </c>
    </row>
    <row r="14737">
      <c r="A14737" s="28" t="n">
        <v>47732.95833333334</v>
      </c>
      <c r="B14737" t="n">
        <v>0</v>
      </c>
      <c r="C14737" t="n">
        <v>0</v>
      </c>
    </row>
    <row r="14738">
      <c r="A14738" s="28" t="n">
        <v>47733</v>
      </c>
      <c r="B14738" t="n">
        <v>0</v>
      </c>
      <c r="C14738" t="n">
        <v>0</v>
      </c>
    </row>
    <row r="14739">
      <c r="A14739" s="28" t="n">
        <v>47733.04166666666</v>
      </c>
      <c r="B14739" t="n">
        <v>0</v>
      </c>
      <c r="C14739" t="n">
        <v>0</v>
      </c>
    </row>
    <row r="14740">
      <c r="A14740" s="28" t="n">
        <v>47733.08333333334</v>
      </c>
      <c r="B14740" t="n">
        <v>0</v>
      </c>
      <c r="C14740" t="n">
        <v>0</v>
      </c>
    </row>
    <row r="14741">
      <c r="A14741" s="28" t="n">
        <v>47733.125</v>
      </c>
      <c r="B14741" t="n">
        <v>0</v>
      </c>
      <c r="C14741" t="n">
        <v>0</v>
      </c>
    </row>
    <row r="14742">
      <c r="A14742" s="28" t="n">
        <v>47733.16666666666</v>
      </c>
      <c r="B14742" t="n">
        <v>0</v>
      </c>
      <c r="C14742" t="n">
        <v>0</v>
      </c>
    </row>
    <row r="14743">
      <c r="A14743" s="28" t="n">
        <v>47733.20833333334</v>
      </c>
      <c r="B14743" t="n">
        <v>0</v>
      </c>
      <c r="C14743" t="n">
        <v>0</v>
      </c>
    </row>
    <row r="14744">
      <c r="A14744" s="28" t="n">
        <v>47733.25</v>
      </c>
      <c r="B14744" t="n">
        <v>0</v>
      </c>
      <c r="C14744" t="n">
        <v>0</v>
      </c>
    </row>
    <row r="14745">
      <c r="A14745" s="28" t="n">
        <v>47733.29166666666</v>
      </c>
      <c r="B14745" t="n">
        <v>0</v>
      </c>
      <c r="C14745" t="n">
        <v>0</v>
      </c>
    </row>
    <row r="14746">
      <c r="A14746" s="28" t="n">
        <v>47733.33333333334</v>
      </c>
      <c r="B14746" t="n">
        <v>0</v>
      </c>
      <c r="C14746" t="n">
        <v>0</v>
      </c>
    </row>
    <row r="14747">
      <c r="A14747" s="28" t="n">
        <v>47733.375</v>
      </c>
      <c r="B14747" t="n">
        <v>0</v>
      </c>
      <c r="C14747" t="n">
        <v>0</v>
      </c>
    </row>
    <row r="14748">
      <c r="A14748" s="28" t="n">
        <v>47733.41666666666</v>
      </c>
      <c r="B14748" t="n">
        <v>0</v>
      </c>
      <c r="C14748" t="n">
        <v>0</v>
      </c>
    </row>
    <row r="14749">
      <c r="A14749" s="28" t="n">
        <v>47733.45833333334</v>
      </c>
      <c r="B14749" t="n">
        <v>0</v>
      </c>
      <c r="C14749" t="n">
        <v>0</v>
      </c>
    </row>
    <row r="14750">
      <c r="A14750" s="28" t="n">
        <v>47733.5</v>
      </c>
      <c r="B14750" t="n">
        <v>0</v>
      </c>
      <c r="C14750" t="n">
        <v>0</v>
      </c>
    </row>
    <row r="14751">
      <c r="A14751" s="28" t="n">
        <v>47733.54166666666</v>
      </c>
      <c r="B14751" t="n">
        <v>0</v>
      </c>
      <c r="C14751" t="n">
        <v>0</v>
      </c>
    </row>
    <row r="14752">
      <c r="A14752" s="28" t="n">
        <v>47733.58333333334</v>
      </c>
      <c r="B14752" t="n">
        <v>0</v>
      </c>
      <c r="C14752" t="n">
        <v>0</v>
      </c>
    </row>
    <row r="14753">
      <c r="A14753" s="28" t="n">
        <v>47733.625</v>
      </c>
      <c r="B14753" t="n">
        <v>0</v>
      </c>
      <c r="C14753" t="n">
        <v>0</v>
      </c>
    </row>
    <row r="14754">
      <c r="A14754" s="28" t="n">
        <v>47733.66666666666</v>
      </c>
      <c r="B14754" t="n">
        <v>0</v>
      </c>
      <c r="C14754" t="n">
        <v>0</v>
      </c>
    </row>
    <row r="14755">
      <c r="A14755" s="28" t="n">
        <v>47733.70833333334</v>
      </c>
      <c r="B14755" t="n">
        <v>0</v>
      </c>
      <c r="C14755" t="n">
        <v>0</v>
      </c>
    </row>
    <row r="14756">
      <c r="A14756" s="28" t="n">
        <v>47733.75</v>
      </c>
      <c r="B14756" t="n">
        <v>0</v>
      </c>
      <c r="C14756" t="n">
        <v>0</v>
      </c>
    </row>
    <row r="14757">
      <c r="A14757" s="28" t="n">
        <v>47733.79166666666</v>
      </c>
      <c r="B14757" t="n">
        <v>0</v>
      </c>
      <c r="C14757" t="n">
        <v>0</v>
      </c>
    </row>
    <row r="14758">
      <c r="A14758" s="28" t="n">
        <v>47733.83333333334</v>
      </c>
      <c r="B14758" t="n">
        <v>0</v>
      </c>
      <c r="C14758" t="n">
        <v>0</v>
      </c>
    </row>
    <row r="14759">
      <c r="A14759" s="28" t="n">
        <v>47733.875</v>
      </c>
      <c r="B14759" t="n">
        <v>0</v>
      </c>
      <c r="C14759" t="n">
        <v>0</v>
      </c>
    </row>
    <row r="14760">
      <c r="A14760" s="28" t="n">
        <v>47733.91666666666</v>
      </c>
      <c r="B14760" t="n">
        <v>0</v>
      </c>
      <c r="C14760" t="n">
        <v>0</v>
      </c>
    </row>
    <row r="14761">
      <c r="A14761" s="28" t="n">
        <v>47733.95833333334</v>
      </c>
      <c r="B14761" t="n">
        <v>0</v>
      </c>
      <c r="C14761" t="n">
        <v>0</v>
      </c>
    </row>
    <row r="14762">
      <c r="A14762" s="28" t="n">
        <v>47734</v>
      </c>
      <c r="B14762" t="n">
        <v>0</v>
      </c>
      <c r="C14762" t="n">
        <v>0</v>
      </c>
    </row>
    <row r="14763">
      <c r="A14763" s="28" t="n">
        <v>47734.04166666666</v>
      </c>
      <c r="B14763" t="n">
        <v>0</v>
      </c>
      <c r="C14763" t="n">
        <v>0</v>
      </c>
    </row>
    <row r="14764">
      <c r="A14764" s="28" t="n">
        <v>47734.08333333334</v>
      </c>
      <c r="B14764" t="n">
        <v>0</v>
      </c>
      <c r="C14764" t="n">
        <v>0</v>
      </c>
    </row>
    <row r="14765">
      <c r="A14765" s="28" t="n">
        <v>47734.125</v>
      </c>
      <c r="B14765" t="n">
        <v>0</v>
      </c>
      <c r="C14765" t="n">
        <v>0</v>
      </c>
    </row>
    <row r="14766">
      <c r="A14766" s="28" t="n">
        <v>47734.16666666666</v>
      </c>
      <c r="B14766" t="n">
        <v>0</v>
      </c>
      <c r="C14766" t="n">
        <v>0</v>
      </c>
    </row>
    <row r="14767">
      <c r="A14767" s="28" t="n">
        <v>47734.20833333334</v>
      </c>
      <c r="B14767" t="n">
        <v>0</v>
      </c>
      <c r="C14767" t="n">
        <v>0</v>
      </c>
    </row>
    <row r="14768">
      <c r="A14768" s="28" t="n">
        <v>47734.25</v>
      </c>
      <c r="B14768" t="n">
        <v>0</v>
      </c>
      <c r="C14768" t="n">
        <v>0</v>
      </c>
    </row>
    <row r="14769">
      <c r="A14769" s="28" t="n">
        <v>47734.29166666666</v>
      </c>
      <c r="B14769" t="n">
        <v>0</v>
      </c>
      <c r="C14769" t="n">
        <v>0</v>
      </c>
    </row>
    <row r="14770">
      <c r="A14770" s="28" t="n">
        <v>47734.33333333334</v>
      </c>
      <c r="B14770" t="n">
        <v>0</v>
      </c>
      <c r="C14770" t="n">
        <v>0</v>
      </c>
    </row>
    <row r="14771">
      <c r="A14771" s="28" t="n">
        <v>47734.375</v>
      </c>
      <c r="B14771" t="n">
        <v>0</v>
      </c>
      <c r="C14771" t="n">
        <v>0</v>
      </c>
    </row>
    <row r="14772">
      <c r="A14772" s="28" t="n">
        <v>47734.41666666666</v>
      </c>
      <c r="B14772" t="n">
        <v>0</v>
      </c>
      <c r="C14772" t="n">
        <v>0</v>
      </c>
    </row>
    <row r="14773">
      <c r="A14773" s="28" t="n">
        <v>47734.45833333334</v>
      </c>
      <c r="B14773" t="n">
        <v>0</v>
      </c>
      <c r="C14773" t="n">
        <v>0</v>
      </c>
    </row>
    <row r="14774">
      <c r="A14774" s="28" t="n">
        <v>47734.5</v>
      </c>
      <c r="B14774" t="n">
        <v>0</v>
      </c>
      <c r="C14774" t="n">
        <v>0</v>
      </c>
    </row>
    <row r="14775">
      <c r="A14775" s="28" t="n">
        <v>47734.54166666666</v>
      </c>
      <c r="B14775" t="n">
        <v>0</v>
      </c>
      <c r="C14775" t="n">
        <v>0</v>
      </c>
    </row>
    <row r="14776">
      <c r="A14776" s="28" t="n">
        <v>47734.58333333334</v>
      </c>
      <c r="B14776" t="n">
        <v>0</v>
      </c>
      <c r="C14776" t="n">
        <v>0</v>
      </c>
    </row>
    <row r="14777">
      <c r="A14777" s="28" t="n">
        <v>47734.625</v>
      </c>
      <c r="B14777" t="n">
        <v>0</v>
      </c>
      <c r="C14777" t="n">
        <v>0</v>
      </c>
    </row>
    <row r="14778">
      <c r="A14778" s="28" t="n">
        <v>47734.66666666666</v>
      </c>
      <c r="B14778" t="n">
        <v>0</v>
      </c>
      <c r="C14778" t="n">
        <v>0</v>
      </c>
    </row>
    <row r="14779">
      <c r="A14779" s="28" t="n">
        <v>47734.70833333334</v>
      </c>
      <c r="B14779" t="n">
        <v>0</v>
      </c>
      <c r="C14779" t="n">
        <v>0</v>
      </c>
    </row>
    <row r="14780">
      <c r="A14780" s="28" t="n">
        <v>47734.75</v>
      </c>
      <c r="B14780" t="n">
        <v>0</v>
      </c>
      <c r="C14780" t="n">
        <v>0</v>
      </c>
    </row>
    <row r="14781">
      <c r="A14781" s="28" t="n">
        <v>47734.79166666666</v>
      </c>
      <c r="B14781" t="n">
        <v>0</v>
      </c>
      <c r="C14781" t="n">
        <v>0</v>
      </c>
    </row>
    <row r="14782">
      <c r="A14782" s="28" t="n">
        <v>47734.83333333334</v>
      </c>
      <c r="B14782" t="n">
        <v>0</v>
      </c>
      <c r="C14782" t="n">
        <v>0</v>
      </c>
    </row>
    <row r="14783">
      <c r="A14783" s="28" t="n">
        <v>47734.875</v>
      </c>
      <c r="B14783" t="n">
        <v>0</v>
      </c>
      <c r="C14783" t="n">
        <v>0</v>
      </c>
    </row>
    <row r="14784">
      <c r="A14784" s="28" t="n">
        <v>47734.91666666666</v>
      </c>
      <c r="B14784" t="n">
        <v>0</v>
      </c>
      <c r="C14784" t="n">
        <v>0</v>
      </c>
    </row>
    <row r="14785">
      <c r="A14785" s="28" t="n">
        <v>47734.95833333334</v>
      </c>
      <c r="B14785" t="n">
        <v>0</v>
      </c>
      <c r="C14785" t="n">
        <v>0</v>
      </c>
    </row>
    <row r="14786">
      <c r="A14786" s="28" t="n">
        <v>47735</v>
      </c>
      <c r="B14786" t="n">
        <v>0</v>
      </c>
      <c r="C14786" t="n">
        <v>0</v>
      </c>
    </row>
    <row r="14787">
      <c r="A14787" s="28" t="n">
        <v>47735.04166666666</v>
      </c>
      <c r="B14787" t="n">
        <v>0</v>
      </c>
      <c r="C14787" t="n">
        <v>0</v>
      </c>
    </row>
    <row r="14788">
      <c r="A14788" s="28" t="n">
        <v>47735.08333333334</v>
      </c>
      <c r="B14788" t="n">
        <v>0</v>
      </c>
      <c r="C14788" t="n">
        <v>0</v>
      </c>
    </row>
    <row r="14789">
      <c r="A14789" s="28" t="n">
        <v>47735.125</v>
      </c>
      <c r="B14789" t="n">
        <v>0</v>
      </c>
      <c r="C14789" t="n">
        <v>0</v>
      </c>
    </row>
    <row r="14790">
      <c r="A14790" s="28" t="n">
        <v>47735.16666666666</v>
      </c>
      <c r="B14790" t="n">
        <v>0</v>
      </c>
      <c r="C14790" t="n">
        <v>0</v>
      </c>
    </row>
    <row r="14791">
      <c r="A14791" s="28" t="n">
        <v>47735.20833333334</v>
      </c>
      <c r="B14791" t="n">
        <v>0</v>
      </c>
      <c r="C14791" t="n">
        <v>0</v>
      </c>
    </row>
    <row r="14792">
      <c r="A14792" s="28" t="n">
        <v>47735.25</v>
      </c>
      <c r="B14792" t="n">
        <v>0</v>
      </c>
      <c r="C14792" t="n">
        <v>0</v>
      </c>
    </row>
    <row r="14793">
      <c r="A14793" s="28" t="n">
        <v>47735.29166666666</v>
      </c>
      <c r="B14793" t="n">
        <v>0</v>
      </c>
      <c r="C14793" t="n">
        <v>0</v>
      </c>
    </row>
    <row r="14794">
      <c r="A14794" s="28" t="n">
        <v>47735.33333333334</v>
      </c>
      <c r="B14794" t="n">
        <v>0</v>
      </c>
      <c r="C14794" t="n">
        <v>0</v>
      </c>
    </row>
    <row r="14795">
      <c r="A14795" s="28" t="n">
        <v>47735.375</v>
      </c>
      <c r="B14795" t="n">
        <v>0</v>
      </c>
      <c r="C14795" t="n">
        <v>0</v>
      </c>
    </row>
    <row r="14796">
      <c r="A14796" s="28" t="n">
        <v>47735.41666666666</v>
      </c>
      <c r="B14796" t="n">
        <v>0</v>
      </c>
      <c r="C14796" t="n">
        <v>0</v>
      </c>
    </row>
    <row r="14797">
      <c r="A14797" s="28" t="n">
        <v>47735.45833333334</v>
      </c>
      <c r="B14797" t="n">
        <v>0</v>
      </c>
      <c r="C14797" t="n">
        <v>0</v>
      </c>
    </row>
    <row r="14798">
      <c r="A14798" s="28" t="n">
        <v>47735.5</v>
      </c>
      <c r="B14798" t="n">
        <v>0</v>
      </c>
      <c r="C14798" t="n">
        <v>0</v>
      </c>
    </row>
    <row r="14799">
      <c r="A14799" s="28" t="n">
        <v>47735.54166666666</v>
      </c>
      <c r="B14799" t="n">
        <v>0</v>
      </c>
      <c r="C14799" t="n">
        <v>0</v>
      </c>
    </row>
    <row r="14800">
      <c r="A14800" s="28" t="n">
        <v>47735.58333333334</v>
      </c>
      <c r="B14800" t="n">
        <v>0</v>
      </c>
      <c r="C14800" t="n">
        <v>0</v>
      </c>
    </row>
    <row r="14801">
      <c r="A14801" s="28" t="n">
        <v>47735.625</v>
      </c>
      <c r="B14801" t="n">
        <v>0</v>
      </c>
      <c r="C14801" t="n">
        <v>0</v>
      </c>
    </row>
    <row r="14802">
      <c r="A14802" s="28" t="n">
        <v>47735.66666666666</v>
      </c>
      <c r="B14802" t="n">
        <v>0</v>
      </c>
      <c r="C14802" t="n">
        <v>0</v>
      </c>
    </row>
    <row r="14803">
      <c r="A14803" s="28" t="n">
        <v>47735.70833333334</v>
      </c>
      <c r="B14803" t="n">
        <v>0</v>
      </c>
      <c r="C14803" t="n">
        <v>0</v>
      </c>
    </row>
    <row r="14804">
      <c r="A14804" s="28" t="n">
        <v>47735.75</v>
      </c>
      <c r="B14804" t="n">
        <v>0</v>
      </c>
      <c r="C14804" t="n">
        <v>0</v>
      </c>
    </row>
    <row r="14805">
      <c r="A14805" s="28" t="n">
        <v>47735.79166666666</v>
      </c>
      <c r="B14805" t="n">
        <v>0</v>
      </c>
      <c r="C14805" t="n">
        <v>0</v>
      </c>
    </row>
    <row r="14806">
      <c r="A14806" s="28" t="n">
        <v>47735.83333333334</v>
      </c>
      <c r="B14806" t="n">
        <v>0</v>
      </c>
      <c r="C14806" t="n">
        <v>0</v>
      </c>
    </row>
    <row r="14807">
      <c r="A14807" s="28" t="n">
        <v>47735.875</v>
      </c>
      <c r="B14807" t="n">
        <v>0</v>
      </c>
      <c r="C14807" t="n">
        <v>0</v>
      </c>
    </row>
    <row r="14808">
      <c r="A14808" s="28" t="n">
        <v>47735.91666666666</v>
      </c>
      <c r="B14808" t="n">
        <v>0</v>
      </c>
      <c r="C14808" t="n">
        <v>0</v>
      </c>
    </row>
    <row r="14809">
      <c r="A14809" s="28" t="n">
        <v>47735.95833333334</v>
      </c>
      <c r="B14809" t="n">
        <v>0</v>
      </c>
      <c r="C14809" t="n">
        <v>0</v>
      </c>
    </row>
    <row r="14810">
      <c r="A14810" s="28" t="n">
        <v>47736</v>
      </c>
      <c r="B14810" t="n">
        <v>0</v>
      </c>
      <c r="C14810" t="n">
        <v>0</v>
      </c>
    </row>
    <row r="14811">
      <c r="A14811" s="28" t="n">
        <v>47736.04166666666</v>
      </c>
      <c r="B14811" t="n">
        <v>0</v>
      </c>
      <c r="C14811" t="n">
        <v>0</v>
      </c>
    </row>
    <row r="14812">
      <c r="A14812" s="28" t="n">
        <v>47736.08333333334</v>
      </c>
      <c r="B14812" t="n">
        <v>0</v>
      </c>
      <c r="C14812" t="n">
        <v>0</v>
      </c>
    </row>
    <row r="14813">
      <c r="A14813" s="28" t="n">
        <v>47736.125</v>
      </c>
      <c r="B14813" t="n">
        <v>0</v>
      </c>
      <c r="C14813" t="n">
        <v>0</v>
      </c>
    </row>
    <row r="14814">
      <c r="A14814" s="28" t="n">
        <v>47736.16666666666</v>
      </c>
      <c r="B14814" t="n">
        <v>0</v>
      </c>
      <c r="C14814" t="n">
        <v>0</v>
      </c>
    </row>
    <row r="14815">
      <c r="A14815" s="28" t="n">
        <v>47736.20833333334</v>
      </c>
      <c r="B14815" t="n">
        <v>0</v>
      </c>
      <c r="C14815" t="n">
        <v>0</v>
      </c>
    </row>
    <row r="14816">
      <c r="A14816" s="28" t="n">
        <v>47736.25</v>
      </c>
      <c r="B14816" t="n">
        <v>0</v>
      </c>
      <c r="C14816" t="n">
        <v>0</v>
      </c>
    </row>
    <row r="14817">
      <c r="A14817" s="28" t="n">
        <v>47736.29166666666</v>
      </c>
      <c r="B14817" t="n">
        <v>0</v>
      </c>
      <c r="C14817" t="n">
        <v>0</v>
      </c>
    </row>
    <row r="14818">
      <c r="A14818" s="28" t="n">
        <v>47736.33333333334</v>
      </c>
      <c r="B14818" t="n">
        <v>0</v>
      </c>
      <c r="C14818" t="n">
        <v>0</v>
      </c>
    </row>
    <row r="14819">
      <c r="A14819" s="28" t="n">
        <v>47736.375</v>
      </c>
      <c r="B14819" t="n">
        <v>0</v>
      </c>
      <c r="C14819" t="n">
        <v>0</v>
      </c>
    </row>
    <row r="14820">
      <c r="A14820" s="28" t="n">
        <v>47736.41666666666</v>
      </c>
      <c r="B14820" t="n">
        <v>0</v>
      </c>
      <c r="C14820" t="n">
        <v>0</v>
      </c>
    </row>
    <row r="14821">
      <c r="A14821" s="28" t="n">
        <v>47736.45833333334</v>
      </c>
      <c r="B14821" t="n">
        <v>0</v>
      </c>
      <c r="C14821" t="n">
        <v>0</v>
      </c>
    </row>
    <row r="14822">
      <c r="A14822" s="28" t="n">
        <v>47736.5</v>
      </c>
      <c r="B14822" t="n">
        <v>0</v>
      </c>
      <c r="C14822" t="n">
        <v>0</v>
      </c>
    </row>
    <row r="14823">
      <c r="A14823" s="28" t="n">
        <v>47736.54166666666</v>
      </c>
      <c r="B14823" t="n">
        <v>0</v>
      </c>
      <c r="C14823" t="n">
        <v>0</v>
      </c>
    </row>
    <row r="14824">
      <c r="A14824" s="28" t="n">
        <v>47736.58333333334</v>
      </c>
      <c r="B14824" t="n">
        <v>0</v>
      </c>
      <c r="C14824" t="n">
        <v>0</v>
      </c>
    </row>
    <row r="14825">
      <c r="A14825" s="28" t="n">
        <v>47736.625</v>
      </c>
      <c r="B14825" t="n">
        <v>0</v>
      </c>
      <c r="C14825" t="n">
        <v>0</v>
      </c>
    </row>
    <row r="14826">
      <c r="A14826" s="28" t="n">
        <v>47736.66666666666</v>
      </c>
      <c r="B14826" t="n">
        <v>0</v>
      </c>
      <c r="C14826" t="n">
        <v>0</v>
      </c>
    </row>
    <row r="14827">
      <c r="A14827" s="28" t="n">
        <v>47736.70833333334</v>
      </c>
      <c r="B14827" t="n">
        <v>0</v>
      </c>
      <c r="C14827" t="n">
        <v>0</v>
      </c>
    </row>
    <row r="14828">
      <c r="A14828" s="28" t="n">
        <v>47736.75</v>
      </c>
      <c r="B14828" t="n">
        <v>0</v>
      </c>
      <c r="C14828" t="n">
        <v>0</v>
      </c>
    </row>
    <row r="14829">
      <c r="A14829" s="28" t="n">
        <v>47736.79166666666</v>
      </c>
      <c r="B14829" t="n">
        <v>0</v>
      </c>
      <c r="C14829" t="n">
        <v>0</v>
      </c>
    </row>
    <row r="14830">
      <c r="A14830" s="28" t="n">
        <v>47736.83333333334</v>
      </c>
      <c r="B14830" t="n">
        <v>0</v>
      </c>
      <c r="C14830" t="n">
        <v>0</v>
      </c>
    </row>
    <row r="14831">
      <c r="A14831" s="28" t="n">
        <v>47736.875</v>
      </c>
      <c r="B14831" t="n">
        <v>0</v>
      </c>
      <c r="C14831" t="n">
        <v>0</v>
      </c>
    </row>
    <row r="14832">
      <c r="A14832" s="28" t="n">
        <v>47736.91666666666</v>
      </c>
      <c r="B14832" t="n">
        <v>0</v>
      </c>
      <c r="C14832" t="n">
        <v>0</v>
      </c>
    </row>
    <row r="14833">
      <c r="A14833" s="28" t="n">
        <v>47736.95833333334</v>
      </c>
      <c r="B14833" t="n">
        <v>0</v>
      </c>
      <c r="C14833" t="n">
        <v>0</v>
      </c>
    </row>
    <row r="14834">
      <c r="A14834" s="28" t="n">
        <v>47737</v>
      </c>
      <c r="B14834" t="n">
        <v>0</v>
      </c>
      <c r="C14834" t="n">
        <v>0</v>
      </c>
    </row>
    <row r="14835">
      <c r="A14835" s="28" t="n">
        <v>47737.04166666666</v>
      </c>
      <c r="B14835" t="n">
        <v>0</v>
      </c>
      <c r="C14835" t="n">
        <v>0</v>
      </c>
    </row>
    <row r="14836">
      <c r="A14836" s="28" t="n">
        <v>47737.08333333334</v>
      </c>
      <c r="B14836" t="n">
        <v>0</v>
      </c>
      <c r="C14836" t="n">
        <v>0</v>
      </c>
    </row>
    <row r="14837">
      <c r="A14837" s="28" t="n">
        <v>47737.125</v>
      </c>
      <c r="B14837" t="n">
        <v>0</v>
      </c>
      <c r="C14837" t="n">
        <v>0</v>
      </c>
    </row>
    <row r="14838">
      <c r="A14838" s="28" t="n">
        <v>47737.16666666666</v>
      </c>
      <c r="B14838" t="n">
        <v>0</v>
      </c>
      <c r="C14838" t="n">
        <v>0</v>
      </c>
    </row>
    <row r="14839">
      <c r="A14839" s="28" t="n">
        <v>47737.20833333334</v>
      </c>
      <c r="B14839" t="n">
        <v>0</v>
      </c>
      <c r="C14839" t="n">
        <v>0</v>
      </c>
    </row>
    <row r="14840">
      <c r="A14840" s="28" t="n">
        <v>47737.25</v>
      </c>
      <c r="B14840" t="n">
        <v>0</v>
      </c>
      <c r="C14840" t="n">
        <v>0</v>
      </c>
    </row>
    <row r="14841">
      <c r="A14841" s="28" t="n">
        <v>47737.29166666666</v>
      </c>
      <c r="B14841" t="n">
        <v>0</v>
      </c>
      <c r="C14841" t="n">
        <v>0</v>
      </c>
    </row>
    <row r="14842">
      <c r="A14842" s="28" t="n">
        <v>47737.33333333334</v>
      </c>
      <c r="B14842" t="n">
        <v>0</v>
      </c>
      <c r="C14842" t="n">
        <v>0</v>
      </c>
    </row>
    <row r="14843">
      <c r="A14843" s="28" t="n">
        <v>47737.375</v>
      </c>
      <c r="B14843" t="n">
        <v>0</v>
      </c>
      <c r="C14843" t="n">
        <v>0</v>
      </c>
    </row>
    <row r="14844">
      <c r="A14844" s="28" t="n">
        <v>47737.41666666666</v>
      </c>
      <c r="B14844" t="n">
        <v>0</v>
      </c>
      <c r="C14844" t="n">
        <v>0</v>
      </c>
    </row>
    <row r="14845">
      <c r="A14845" s="28" t="n">
        <v>47737.45833333334</v>
      </c>
      <c r="B14845" t="n">
        <v>0</v>
      </c>
      <c r="C14845" t="n">
        <v>0</v>
      </c>
    </row>
    <row r="14846">
      <c r="A14846" s="28" t="n">
        <v>47737.5</v>
      </c>
      <c r="B14846" t="n">
        <v>0</v>
      </c>
      <c r="C14846" t="n">
        <v>0</v>
      </c>
    </row>
    <row r="14847">
      <c r="A14847" s="28" t="n">
        <v>47737.54166666666</v>
      </c>
      <c r="B14847" t="n">
        <v>0</v>
      </c>
      <c r="C14847" t="n">
        <v>0</v>
      </c>
    </row>
    <row r="14848">
      <c r="A14848" s="28" t="n">
        <v>47737.58333333334</v>
      </c>
      <c r="B14848" t="n">
        <v>0</v>
      </c>
      <c r="C14848" t="n">
        <v>0</v>
      </c>
    </row>
    <row r="14849">
      <c r="A14849" s="28" t="n">
        <v>47737.625</v>
      </c>
      <c r="B14849" t="n">
        <v>0</v>
      </c>
      <c r="C14849" t="n">
        <v>0</v>
      </c>
    </row>
    <row r="14850">
      <c r="A14850" s="28" t="n">
        <v>47737.66666666666</v>
      </c>
      <c r="B14850" t="n">
        <v>0</v>
      </c>
      <c r="C14850" t="n">
        <v>0</v>
      </c>
    </row>
    <row r="14851">
      <c r="A14851" s="28" t="n">
        <v>47737.70833333334</v>
      </c>
      <c r="B14851" t="n">
        <v>0</v>
      </c>
      <c r="C14851" t="n">
        <v>0</v>
      </c>
    </row>
    <row r="14852">
      <c r="A14852" s="28" t="n">
        <v>47737.75</v>
      </c>
      <c r="B14852" t="n">
        <v>0</v>
      </c>
      <c r="C14852" t="n">
        <v>0</v>
      </c>
    </row>
    <row r="14853">
      <c r="A14853" s="28" t="n">
        <v>47737.79166666666</v>
      </c>
      <c r="B14853" t="n">
        <v>0</v>
      </c>
      <c r="C14853" t="n">
        <v>0</v>
      </c>
    </row>
    <row r="14854">
      <c r="A14854" s="28" t="n">
        <v>47737.83333333334</v>
      </c>
      <c r="B14854" t="n">
        <v>0</v>
      </c>
      <c r="C14854" t="n">
        <v>0</v>
      </c>
    </row>
    <row r="14855">
      <c r="A14855" s="28" t="n">
        <v>47737.875</v>
      </c>
      <c r="B14855" t="n">
        <v>0</v>
      </c>
      <c r="C14855" t="n">
        <v>0</v>
      </c>
    </row>
    <row r="14856">
      <c r="A14856" s="28" t="n">
        <v>47737.91666666666</v>
      </c>
      <c r="B14856" t="n">
        <v>0</v>
      </c>
      <c r="C14856" t="n">
        <v>0</v>
      </c>
    </row>
    <row r="14857">
      <c r="A14857" s="28" t="n">
        <v>47737.95833333334</v>
      </c>
      <c r="B14857" t="n">
        <v>0</v>
      </c>
      <c r="C14857" t="n">
        <v>0</v>
      </c>
    </row>
    <row r="14858">
      <c r="A14858" s="28" t="n">
        <v>47738</v>
      </c>
      <c r="B14858" t="n">
        <v>0</v>
      </c>
      <c r="C14858" t="n">
        <v>0</v>
      </c>
    </row>
    <row r="14859">
      <c r="A14859" s="28" t="n">
        <v>47738.04166666666</v>
      </c>
      <c r="B14859" t="n">
        <v>0</v>
      </c>
      <c r="C14859" t="n">
        <v>0</v>
      </c>
    </row>
    <row r="14860">
      <c r="A14860" s="28" t="n">
        <v>47738.08333333334</v>
      </c>
      <c r="B14860" t="n">
        <v>0</v>
      </c>
      <c r="C14860" t="n">
        <v>0</v>
      </c>
    </row>
    <row r="14861">
      <c r="A14861" s="28" t="n">
        <v>47738.125</v>
      </c>
      <c r="B14861" t="n">
        <v>0</v>
      </c>
      <c r="C14861" t="n">
        <v>0</v>
      </c>
    </row>
    <row r="14862">
      <c r="A14862" s="28" t="n">
        <v>47738.16666666666</v>
      </c>
      <c r="B14862" t="n">
        <v>0</v>
      </c>
      <c r="C14862" t="n">
        <v>0</v>
      </c>
    </row>
    <row r="14863">
      <c r="A14863" s="28" t="n">
        <v>47738.20833333334</v>
      </c>
      <c r="B14863" t="n">
        <v>0</v>
      </c>
      <c r="C14863" t="n">
        <v>0</v>
      </c>
    </row>
    <row r="14864">
      <c r="A14864" s="28" t="n">
        <v>47738.25</v>
      </c>
      <c r="B14864" t="n">
        <v>0</v>
      </c>
      <c r="C14864" t="n">
        <v>0</v>
      </c>
    </row>
    <row r="14865">
      <c r="A14865" s="28" t="n">
        <v>47738.29166666666</v>
      </c>
      <c r="B14865" t="n">
        <v>0</v>
      </c>
      <c r="C14865" t="n">
        <v>0</v>
      </c>
    </row>
    <row r="14866">
      <c r="A14866" s="28" t="n">
        <v>47738.33333333334</v>
      </c>
      <c r="B14866" t="n">
        <v>0</v>
      </c>
      <c r="C14866" t="n">
        <v>0</v>
      </c>
    </row>
    <row r="14867">
      <c r="A14867" s="28" t="n">
        <v>47738.375</v>
      </c>
      <c r="B14867" t="n">
        <v>0</v>
      </c>
      <c r="C14867" t="n">
        <v>0</v>
      </c>
    </row>
    <row r="14868">
      <c r="A14868" s="28" t="n">
        <v>47738.41666666666</v>
      </c>
      <c r="B14868" t="n">
        <v>0</v>
      </c>
      <c r="C14868" t="n">
        <v>0</v>
      </c>
    </row>
    <row r="14869">
      <c r="A14869" s="28" t="n">
        <v>47738.45833333334</v>
      </c>
      <c r="B14869" t="n">
        <v>0</v>
      </c>
      <c r="C14869" t="n">
        <v>0</v>
      </c>
    </row>
    <row r="14870">
      <c r="A14870" s="28" t="n">
        <v>47738.5</v>
      </c>
      <c r="B14870" t="n">
        <v>0</v>
      </c>
      <c r="C14870" t="n">
        <v>0</v>
      </c>
    </row>
    <row r="14871">
      <c r="A14871" s="28" t="n">
        <v>47738.54166666666</v>
      </c>
      <c r="B14871" t="n">
        <v>0</v>
      </c>
      <c r="C14871" t="n">
        <v>0</v>
      </c>
    </row>
    <row r="14872">
      <c r="A14872" s="28" t="n">
        <v>47738.58333333334</v>
      </c>
      <c r="B14872" t="n">
        <v>0</v>
      </c>
      <c r="C14872" t="n">
        <v>0</v>
      </c>
    </row>
    <row r="14873">
      <c r="A14873" s="28" t="n">
        <v>47738.625</v>
      </c>
      <c r="B14873" t="n">
        <v>0</v>
      </c>
      <c r="C14873" t="n">
        <v>0</v>
      </c>
    </row>
    <row r="14874">
      <c r="A14874" s="28" t="n">
        <v>47738.66666666666</v>
      </c>
      <c r="B14874" t="n">
        <v>0</v>
      </c>
      <c r="C14874" t="n">
        <v>0</v>
      </c>
    </row>
    <row r="14875">
      <c r="A14875" s="28" t="n">
        <v>47738.70833333334</v>
      </c>
      <c r="B14875" t="n">
        <v>0</v>
      </c>
      <c r="C14875" t="n">
        <v>0</v>
      </c>
    </row>
    <row r="14876">
      <c r="A14876" s="28" t="n">
        <v>47738.75</v>
      </c>
      <c r="B14876" t="n">
        <v>0</v>
      </c>
      <c r="C14876" t="n">
        <v>0</v>
      </c>
    </row>
    <row r="14877">
      <c r="A14877" s="28" t="n">
        <v>47738.79166666666</v>
      </c>
      <c r="B14877" t="n">
        <v>0</v>
      </c>
      <c r="C14877" t="n">
        <v>0</v>
      </c>
    </row>
    <row r="14878">
      <c r="A14878" s="28" t="n">
        <v>47738.83333333334</v>
      </c>
      <c r="B14878" t="n">
        <v>0</v>
      </c>
      <c r="C14878" t="n">
        <v>0</v>
      </c>
    </row>
    <row r="14879">
      <c r="A14879" s="28" t="n">
        <v>47738.875</v>
      </c>
      <c r="B14879" t="n">
        <v>0</v>
      </c>
      <c r="C14879" t="n">
        <v>0</v>
      </c>
    </row>
    <row r="14880">
      <c r="A14880" s="28" t="n">
        <v>47738.91666666666</v>
      </c>
      <c r="B14880" t="n">
        <v>0</v>
      </c>
      <c r="C14880" t="n">
        <v>0</v>
      </c>
    </row>
    <row r="14881">
      <c r="A14881" s="28" t="n">
        <v>47738.95833333334</v>
      </c>
      <c r="B14881" t="n">
        <v>0</v>
      </c>
      <c r="C14881" t="n">
        <v>0</v>
      </c>
    </row>
    <row r="14882">
      <c r="A14882" s="28" t="n">
        <v>47739</v>
      </c>
      <c r="B14882" t="n">
        <v>0</v>
      </c>
      <c r="C14882" t="n">
        <v>0</v>
      </c>
    </row>
    <row r="14883">
      <c r="A14883" s="28" t="n">
        <v>47739.04166666666</v>
      </c>
      <c r="B14883" t="n">
        <v>0</v>
      </c>
      <c r="C14883" t="n">
        <v>0</v>
      </c>
    </row>
    <row r="14884">
      <c r="A14884" s="28" t="n">
        <v>47739.08333333334</v>
      </c>
      <c r="B14884" t="n">
        <v>0</v>
      </c>
      <c r="C14884" t="n">
        <v>0</v>
      </c>
    </row>
    <row r="14885">
      <c r="A14885" s="28" t="n">
        <v>47739.125</v>
      </c>
      <c r="B14885" t="n">
        <v>0</v>
      </c>
      <c r="C14885" t="n">
        <v>0</v>
      </c>
    </row>
    <row r="14886">
      <c r="A14886" s="28" t="n">
        <v>47739.16666666666</v>
      </c>
      <c r="B14886" t="n">
        <v>0</v>
      </c>
      <c r="C14886" t="n">
        <v>0</v>
      </c>
    </row>
    <row r="14887">
      <c r="A14887" s="28" t="n">
        <v>47739.20833333334</v>
      </c>
      <c r="B14887" t="n">
        <v>0</v>
      </c>
      <c r="C14887" t="n">
        <v>0</v>
      </c>
    </row>
    <row r="14888">
      <c r="A14888" s="28" t="n">
        <v>47739.25</v>
      </c>
      <c r="B14888" t="n">
        <v>0</v>
      </c>
      <c r="C14888" t="n">
        <v>0</v>
      </c>
    </row>
    <row r="14889">
      <c r="A14889" s="28" t="n">
        <v>47739.29166666666</v>
      </c>
      <c r="B14889" t="n">
        <v>0</v>
      </c>
      <c r="C14889" t="n">
        <v>0</v>
      </c>
    </row>
    <row r="14890">
      <c r="A14890" s="28" t="n">
        <v>47739.33333333334</v>
      </c>
      <c r="B14890" t="n">
        <v>0</v>
      </c>
      <c r="C14890" t="n">
        <v>0</v>
      </c>
    </row>
    <row r="14891">
      <c r="A14891" s="28" t="n">
        <v>47739.375</v>
      </c>
      <c r="B14891" t="n">
        <v>0</v>
      </c>
      <c r="C14891" t="n">
        <v>0</v>
      </c>
    </row>
    <row r="14892">
      <c r="A14892" s="28" t="n">
        <v>47739.41666666666</v>
      </c>
      <c r="B14892" t="n">
        <v>0</v>
      </c>
      <c r="C14892" t="n">
        <v>0</v>
      </c>
    </row>
    <row r="14893">
      <c r="A14893" s="28" t="n">
        <v>47739.45833333334</v>
      </c>
      <c r="B14893" t="n">
        <v>0</v>
      </c>
      <c r="C14893" t="n">
        <v>0</v>
      </c>
    </row>
    <row r="14894">
      <c r="A14894" s="28" t="n">
        <v>47739.5</v>
      </c>
      <c r="B14894" t="n">
        <v>0</v>
      </c>
      <c r="C14894" t="n">
        <v>0</v>
      </c>
    </row>
    <row r="14895">
      <c r="A14895" s="28" t="n">
        <v>47739.54166666666</v>
      </c>
      <c r="B14895" t="n">
        <v>0</v>
      </c>
      <c r="C14895" t="n">
        <v>0</v>
      </c>
    </row>
    <row r="14896">
      <c r="A14896" s="28" t="n">
        <v>47739.58333333334</v>
      </c>
      <c r="B14896" t="n">
        <v>0</v>
      </c>
      <c r="C14896" t="n">
        <v>0</v>
      </c>
    </row>
    <row r="14897">
      <c r="A14897" s="28" t="n">
        <v>47739.625</v>
      </c>
      <c r="B14897" t="n">
        <v>0</v>
      </c>
      <c r="C14897" t="n">
        <v>0</v>
      </c>
    </row>
    <row r="14898">
      <c r="A14898" s="28" t="n">
        <v>47739.66666666666</v>
      </c>
      <c r="B14898" t="n">
        <v>0</v>
      </c>
      <c r="C14898" t="n">
        <v>0</v>
      </c>
    </row>
    <row r="14899">
      <c r="A14899" s="28" t="n">
        <v>47739.70833333334</v>
      </c>
      <c r="B14899" t="n">
        <v>0</v>
      </c>
      <c r="C14899" t="n">
        <v>0</v>
      </c>
    </row>
    <row r="14900">
      <c r="A14900" s="28" t="n">
        <v>47739.75</v>
      </c>
      <c r="B14900" t="n">
        <v>0</v>
      </c>
      <c r="C14900" t="n">
        <v>0</v>
      </c>
    </row>
    <row r="14901">
      <c r="A14901" s="28" t="n">
        <v>47739.79166666666</v>
      </c>
      <c r="B14901" t="n">
        <v>0</v>
      </c>
      <c r="C14901" t="n">
        <v>0</v>
      </c>
    </row>
    <row r="14902">
      <c r="A14902" s="28" t="n">
        <v>47739.83333333334</v>
      </c>
      <c r="B14902" t="n">
        <v>0</v>
      </c>
      <c r="C14902" t="n">
        <v>0</v>
      </c>
    </row>
    <row r="14903">
      <c r="A14903" s="28" t="n">
        <v>47739.875</v>
      </c>
      <c r="B14903" t="n">
        <v>0</v>
      </c>
      <c r="C14903" t="n">
        <v>0</v>
      </c>
    </row>
    <row r="14904">
      <c r="A14904" s="28" t="n">
        <v>47739.91666666666</v>
      </c>
      <c r="B14904" t="n">
        <v>0</v>
      </c>
      <c r="C14904" t="n">
        <v>0</v>
      </c>
    </row>
    <row r="14905">
      <c r="A14905" s="28" t="n">
        <v>47739.95833333334</v>
      </c>
      <c r="B14905" t="n">
        <v>0</v>
      </c>
      <c r="C14905" t="n">
        <v>0</v>
      </c>
    </row>
    <row r="14906">
      <c r="A14906" s="28" t="n">
        <v>47740</v>
      </c>
      <c r="B14906" t="n">
        <v>0</v>
      </c>
      <c r="C14906" t="n">
        <v>0</v>
      </c>
    </row>
    <row r="14907">
      <c r="A14907" s="28" t="n">
        <v>47740.04166666666</v>
      </c>
      <c r="B14907" t="n">
        <v>0</v>
      </c>
      <c r="C14907" t="n">
        <v>0</v>
      </c>
    </row>
    <row r="14908">
      <c r="A14908" s="28" t="n">
        <v>47740.08333333334</v>
      </c>
      <c r="B14908" t="n">
        <v>0</v>
      </c>
      <c r="C14908" t="n">
        <v>0</v>
      </c>
    </row>
    <row r="14909">
      <c r="A14909" s="28" t="n">
        <v>47740.125</v>
      </c>
      <c r="B14909" t="n">
        <v>0</v>
      </c>
      <c r="C14909" t="n">
        <v>0</v>
      </c>
    </row>
    <row r="14910">
      <c r="A14910" s="28" t="n">
        <v>47740.16666666666</v>
      </c>
      <c r="B14910" t="n">
        <v>0</v>
      </c>
      <c r="C14910" t="n">
        <v>0</v>
      </c>
    </row>
    <row r="14911">
      <c r="A14911" s="28" t="n">
        <v>47740.20833333334</v>
      </c>
      <c r="B14911" t="n">
        <v>0</v>
      </c>
      <c r="C14911" t="n">
        <v>0</v>
      </c>
    </row>
    <row r="14912">
      <c r="A14912" s="28" t="n">
        <v>47740.25</v>
      </c>
      <c r="B14912" t="n">
        <v>0</v>
      </c>
      <c r="C14912" t="n">
        <v>0</v>
      </c>
    </row>
    <row r="14913">
      <c r="A14913" s="28" t="n">
        <v>47740.29166666666</v>
      </c>
      <c r="B14913" t="n">
        <v>0</v>
      </c>
      <c r="C14913" t="n">
        <v>0</v>
      </c>
    </row>
    <row r="14914">
      <c r="A14914" s="28" t="n">
        <v>47740.33333333334</v>
      </c>
      <c r="B14914" t="n">
        <v>0</v>
      </c>
      <c r="C14914" t="n">
        <v>0</v>
      </c>
    </row>
    <row r="14915">
      <c r="A14915" s="28" t="n">
        <v>47740.375</v>
      </c>
      <c r="B14915" t="n">
        <v>0</v>
      </c>
      <c r="C14915" t="n">
        <v>0</v>
      </c>
    </row>
    <row r="14916">
      <c r="A14916" s="28" t="n">
        <v>47740.41666666666</v>
      </c>
      <c r="B14916" t="n">
        <v>0</v>
      </c>
      <c r="C14916" t="n">
        <v>0</v>
      </c>
    </row>
    <row r="14917">
      <c r="A14917" s="28" t="n">
        <v>47740.45833333334</v>
      </c>
      <c r="B14917" t="n">
        <v>0</v>
      </c>
      <c r="C14917" t="n">
        <v>0</v>
      </c>
    </row>
    <row r="14918">
      <c r="A14918" s="28" t="n">
        <v>47740.5</v>
      </c>
      <c r="B14918" t="n">
        <v>0</v>
      </c>
      <c r="C14918" t="n">
        <v>0</v>
      </c>
    </row>
    <row r="14919">
      <c r="A14919" s="28" t="n">
        <v>47740.54166666666</v>
      </c>
      <c r="B14919" t="n">
        <v>0</v>
      </c>
      <c r="C14919" t="n">
        <v>0</v>
      </c>
    </row>
    <row r="14920">
      <c r="A14920" s="28" t="n">
        <v>47740.58333333334</v>
      </c>
      <c r="B14920" t="n">
        <v>0</v>
      </c>
      <c r="C14920" t="n">
        <v>0</v>
      </c>
    </row>
    <row r="14921">
      <c r="A14921" s="28" t="n">
        <v>47740.625</v>
      </c>
      <c r="B14921" t="n">
        <v>0</v>
      </c>
      <c r="C14921" t="n">
        <v>0</v>
      </c>
    </row>
    <row r="14922">
      <c r="A14922" s="28" t="n">
        <v>47740.66666666666</v>
      </c>
      <c r="B14922" t="n">
        <v>0</v>
      </c>
      <c r="C14922" t="n">
        <v>0</v>
      </c>
    </row>
    <row r="14923">
      <c r="A14923" s="28" t="n">
        <v>47740.70833333334</v>
      </c>
      <c r="B14923" t="n">
        <v>0</v>
      </c>
      <c r="C14923" t="n">
        <v>0</v>
      </c>
    </row>
    <row r="14924">
      <c r="A14924" s="28" t="n">
        <v>47740.75</v>
      </c>
      <c r="B14924" t="n">
        <v>0</v>
      </c>
      <c r="C14924" t="n">
        <v>0</v>
      </c>
    </row>
    <row r="14925">
      <c r="A14925" s="28" t="n">
        <v>47740.79166666666</v>
      </c>
      <c r="B14925" t="n">
        <v>0</v>
      </c>
      <c r="C14925" t="n">
        <v>0</v>
      </c>
    </row>
    <row r="14926">
      <c r="A14926" s="28" t="n">
        <v>47740.83333333334</v>
      </c>
      <c r="B14926" t="n">
        <v>0</v>
      </c>
      <c r="C14926" t="n">
        <v>0</v>
      </c>
    </row>
    <row r="14927">
      <c r="A14927" s="28" t="n">
        <v>47740.875</v>
      </c>
      <c r="B14927" t="n">
        <v>0</v>
      </c>
      <c r="C14927" t="n">
        <v>0</v>
      </c>
    </row>
    <row r="14928">
      <c r="A14928" s="28" t="n">
        <v>47740.91666666666</v>
      </c>
      <c r="B14928" t="n">
        <v>0</v>
      </c>
      <c r="C14928" t="n">
        <v>0</v>
      </c>
    </row>
    <row r="14929">
      <c r="A14929" s="28" t="n">
        <v>47740.95833333334</v>
      </c>
      <c r="B14929" t="n">
        <v>0</v>
      </c>
      <c r="C14929" t="n">
        <v>0</v>
      </c>
    </row>
    <row r="14930">
      <c r="A14930" s="28" t="n">
        <v>47741</v>
      </c>
      <c r="B14930" t="n">
        <v>0</v>
      </c>
      <c r="C14930" t="n">
        <v>0</v>
      </c>
    </row>
    <row r="14931">
      <c r="A14931" s="28" t="n">
        <v>47741.04166666666</v>
      </c>
      <c r="B14931" t="n">
        <v>0</v>
      </c>
      <c r="C14931" t="n">
        <v>0</v>
      </c>
    </row>
    <row r="14932">
      <c r="A14932" s="28" t="n">
        <v>47741.08333333334</v>
      </c>
      <c r="B14932" t="n">
        <v>0</v>
      </c>
      <c r="C14932" t="n">
        <v>0</v>
      </c>
    </row>
    <row r="14933">
      <c r="A14933" s="28" t="n">
        <v>47741.125</v>
      </c>
      <c r="B14933" t="n">
        <v>0</v>
      </c>
      <c r="C14933" t="n">
        <v>0</v>
      </c>
    </row>
    <row r="14934">
      <c r="A14934" s="28" t="n">
        <v>47741.16666666666</v>
      </c>
      <c r="B14934" t="n">
        <v>0</v>
      </c>
      <c r="C14934" t="n">
        <v>0</v>
      </c>
    </row>
    <row r="14935">
      <c r="A14935" s="28" t="n">
        <v>47741.20833333334</v>
      </c>
      <c r="B14935" t="n">
        <v>0</v>
      </c>
      <c r="C14935" t="n">
        <v>0</v>
      </c>
    </row>
    <row r="14936">
      <c r="A14936" s="28" t="n">
        <v>47741.25</v>
      </c>
      <c r="B14936" t="n">
        <v>0</v>
      </c>
      <c r="C14936" t="n">
        <v>0</v>
      </c>
    </row>
    <row r="14937">
      <c r="A14937" s="28" t="n">
        <v>47741.29166666666</v>
      </c>
      <c r="B14937" t="n">
        <v>0</v>
      </c>
      <c r="C14937" t="n">
        <v>0</v>
      </c>
    </row>
    <row r="14938">
      <c r="A14938" s="28" t="n">
        <v>47741.33333333334</v>
      </c>
      <c r="B14938" t="n">
        <v>0</v>
      </c>
      <c r="C14938" t="n">
        <v>0</v>
      </c>
    </row>
    <row r="14939">
      <c r="A14939" s="28" t="n">
        <v>47741.375</v>
      </c>
      <c r="B14939" t="n">
        <v>0</v>
      </c>
      <c r="C14939" t="n">
        <v>0</v>
      </c>
    </row>
    <row r="14940">
      <c r="A14940" s="28" t="n">
        <v>47741.41666666666</v>
      </c>
      <c r="B14940" t="n">
        <v>0</v>
      </c>
      <c r="C14940" t="n">
        <v>0</v>
      </c>
    </row>
    <row r="14941">
      <c r="A14941" s="28" t="n">
        <v>47741.45833333334</v>
      </c>
      <c r="B14941" t="n">
        <v>0</v>
      </c>
      <c r="C14941" t="n">
        <v>0</v>
      </c>
    </row>
    <row r="14942">
      <c r="A14942" s="28" t="n">
        <v>47741.5</v>
      </c>
      <c r="B14942" t="n">
        <v>0</v>
      </c>
      <c r="C14942" t="n">
        <v>0</v>
      </c>
    </row>
    <row r="14943">
      <c r="A14943" s="28" t="n">
        <v>47741.54166666666</v>
      </c>
      <c r="B14943" t="n">
        <v>0</v>
      </c>
      <c r="C14943" t="n">
        <v>0</v>
      </c>
    </row>
    <row r="14944">
      <c r="A14944" s="28" t="n">
        <v>47741.58333333334</v>
      </c>
      <c r="B14944" t="n">
        <v>0</v>
      </c>
      <c r="C14944" t="n">
        <v>0</v>
      </c>
    </row>
    <row r="14945">
      <c r="A14945" s="28" t="n">
        <v>47741.625</v>
      </c>
      <c r="B14945" t="n">
        <v>0</v>
      </c>
      <c r="C14945" t="n">
        <v>0</v>
      </c>
    </row>
    <row r="14946">
      <c r="A14946" s="28" t="n">
        <v>47741.66666666666</v>
      </c>
      <c r="B14946" t="n">
        <v>0</v>
      </c>
      <c r="C14946" t="n">
        <v>0</v>
      </c>
    </row>
    <row r="14947">
      <c r="A14947" s="28" t="n">
        <v>47741.70833333334</v>
      </c>
      <c r="B14947" t="n">
        <v>0</v>
      </c>
      <c r="C14947" t="n">
        <v>0</v>
      </c>
    </row>
    <row r="14948">
      <c r="A14948" s="28" t="n">
        <v>47741.75</v>
      </c>
      <c r="B14948" t="n">
        <v>0</v>
      </c>
      <c r="C14948" t="n">
        <v>0</v>
      </c>
    </row>
    <row r="14949">
      <c r="A14949" s="28" t="n">
        <v>47741.79166666666</v>
      </c>
      <c r="B14949" t="n">
        <v>0</v>
      </c>
      <c r="C14949" t="n">
        <v>0</v>
      </c>
    </row>
    <row r="14950">
      <c r="A14950" s="28" t="n">
        <v>47741.83333333334</v>
      </c>
      <c r="B14950" t="n">
        <v>0</v>
      </c>
      <c r="C14950" t="n">
        <v>0</v>
      </c>
    </row>
    <row r="14951">
      <c r="A14951" s="28" t="n">
        <v>47741.875</v>
      </c>
      <c r="B14951" t="n">
        <v>0</v>
      </c>
      <c r="C14951" t="n">
        <v>0</v>
      </c>
    </row>
    <row r="14952">
      <c r="A14952" s="28" t="n">
        <v>47741.91666666666</v>
      </c>
      <c r="B14952" t="n">
        <v>0</v>
      </c>
      <c r="C14952" t="n">
        <v>0</v>
      </c>
    </row>
    <row r="14953">
      <c r="A14953" s="28" t="n">
        <v>47741.95833333334</v>
      </c>
      <c r="B14953" t="n">
        <v>0</v>
      </c>
      <c r="C14953" t="n">
        <v>0</v>
      </c>
    </row>
    <row r="14954">
      <c r="A14954" s="28" t="n">
        <v>47742</v>
      </c>
      <c r="B14954" t="n">
        <v>0</v>
      </c>
      <c r="C14954" t="n">
        <v>0</v>
      </c>
    </row>
    <row r="14955">
      <c r="A14955" s="28" t="n">
        <v>47742.04166666666</v>
      </c>
      <c r="B14955" t="n">
        <v>0</v>
      </c>
      <c r="C14955" t="n">
        <v>0</v>
      </c>
    </row>
    <row r="14956">
      <c r="A14956" s="28" t="n">
        <v>47742.08333333334</v>
      </c>
      <c r="B14956" t="n">
        <v>0</v>
      </c>
      <c r="C14956" t="n">
        <v>0</v>
      </c>
    </row>
    <row r="14957">
      <c r="A14957" s="28" t="n">
        <v>47742.125</v>
      </c>
      <c r="B14957" t="n">
        <v>0</v>
      </c>
      <c r="C14957" t="n">
        <v>0</v>
      </c>
    </row>
    <row r="14958">
      <c r="A14958" s="28" t="n">
        <v>47742.16666666666</v>
      </c>
      <c r="B14958" t="n">
        <v>0</v>
      </c>
      <c r="C14958" t="n">
        <v>0</v>
      </c>
    </row>
    <row r="14959">
      <c r="A14959" s="28" t="n">
        <v>47742.20833333334</v>
      </c>
      <c r="B14959" t="n">
        <v>0</v>
      </c>
      <c r="C14959" t="n">
        <v>0</v>
      </c>
    </row>
    <row r="14960">
      <c r="A14960" s="28" t="n">
        <v>47742.25</v>
      </c>
      <c r="B14960" t="n">
        <v>0</v>
      </c>
      <c r="C14960" t="n">
        <v>0</v>
      </c>
    </row>
    <row r="14961">
      <c r="A14961" s="28" t="n">
        <v>47742.29166666666</v>
      </c>
      <c r="B14961" t="n">
        <v>0</v>
      </c>
      <c r="C14961" t="n">
        <v>0</v>
      </c>
    </row>
    <row r="14962">
      <c r="A14962" s="28" t="n">
        <v>47742.33333333334</v>
      </c>
      <c r="B14962" t="n">
        <v>0</v>
      </c>
      <c r="C14962" t="n">
        <v>0</v>
      </c>
    </row>
    <row r="14963">
      <c r="A14963" s="28" t="n">
        <v>47742.375</v>
      </c>
      <c r="B14963" t="n">
        <v>0</v>
      </c>
      <c r="C14963" t="n">
        <v>0</v>
      </c>
    </row>
    <row r="14964">
      <c r="A14964" s="28" t="n">
        <v>47742.41666666666</v>
      </c>
      <c r="B14964" t="n">
        <v>0</v>
      </c>
      <c r="C14964" t="n">
        <v>0</v>
      </c>
    </row>
    <row r="14965">
      <c r="A14965" s="28" t="n">
        <v>47742.45833333334</v>
      </c>
      <c r="B14965" t="n">
        <v>0</v>
      </c>
      <c r="C14965" t="n">
        <v>0</v>
      </c>
    </row>
    <row r="14966">
      <c r="A14966" s="28" t="n">
        <v>47742.5</v>
      </c>
      <c r="B14966" t="n">
        <v>0</v>
      </c>
      <c r="C14966" t="n">
        <v>0</v>
      </c>
    </row>
    <row r="14967">
      <c r="A14967" s="28" t="n">
        <v>47742.54166666666</v>
      </c>
      <c r="B14967" t="n">
        <v>0</v>
      </c>
      <c r="C14967" t="n">
        <v>0</v>
      </c>
    </row>
    <row r="14968">
      <c r="A14968" s="28" t="n">
        <v>47742.58333333334</v>
      </c>
      <c r="B14968" t="n">
        <v>0</v>
      </c>
      <c r="C14968" t="n">
        <v>0</v>
      </c>
    </row>
    <row r="14969">
      <c r="A14969" s="28" t="n">
        <v>47742.625</v>
      </c>
      <c r="B14969" t="n">
        <v>0</v>
      </c>
      <c r="C14969" t="n">
        <v>0</v>
      </c>
    </row>
    <row r="14970">
      <c r="A14970" s="28" t="n">
        <v>47742.66666666666</v>
      </c>
      <c r="B14970" t="n">
        <v>0</v>
      </c>
      <c r="C14970" t="n">
        <v>0</v>
      </c>
    </row>
    <row r="14971">
      <c r="A14971" s="28" t="n">
        <v>47742.70833333334</v>
      </c>
      <c r="B14971" t="n">
        <v>0</v>
      </c>
      <c r="C14971" t="n">
        <v>0</v>
      </c>
    </row>
    <row r="14972">
      <c r="A14972" s="28" t="n">
        <v>47742.75</v>
      </c>
      <c r="B14972" t="n">
        <v>0</v>
      </c>
      <c r="C14972" t="n">
        <v>0</v>
      </c>
    </row>
    <row r="14973">
      <c r="A14973" s="28" t="n">
        <v>47742.79166666666</v>
      </c>
      <c r="B14973" t="n">
        <v>0</v>
      </c>
      <c r="C14973" t="n">
        <v>0</v>
      </c>
    </row>
    <row r="14974">
      <c r="A14974" s="28" t="n">
        <v>47742.83333333334</v>
      </c>
      <c r="B14974" t="n">
        <v>0</v>
      </c>
      <c r="C14974" t="n">
        <v>0</v>
      </c>
    </row>
    <row r="14975">
      <c r="A14975" s="28" t="n">
        <v>47742.875</v>
      </c>
      <c r="B14975" t="n">
        <v>0</v>
      </c>
      <c r="C14975" t="n">
        <v>0</v>
      </c>
    </row>
    <row r="14976">
      <c r="A14976" s="28" t="n">
        <v>47742.91666666666</v>
      </c>
      <c r="B14976" t="n">
        <v>0</v>
      </c>
      <c r="C14976" t="n">
        <v>0</v>
      </c>
    </row>
    <row r="14977">
      <c r="A14977" s="28" t="n">
        <v>47742.95833333334</v>
      </c>
      <c r="B14977" t="n">
        <v>0</v>
      </c>
      <c r="C14977" t="n">
        <v>0</v>
      </c>
    </row>
    <row r="14978">
      <c r="A14978" s="28" t="n">
        <v>47743</v>
      </c>
      <c r="B14978" t="n">
        <v>0</v>
      </c>
      <c r="C14978" t="n">
        <v>0</v>
      </c>
    </row>
    <row r="14979">
      <c r="A14979" s="28" t="n">
        <v>47743.04166666666</v>
      </c>
      <c r="B14979" t="n">
        <v>0</v>
      </c>
      <c r="C14979" t="n">
        <v>0</v>
      </c>
    </row>
    <row r="14980">
      <c r="A14980" s="28" t="n">
        <v>47743.08333333334</v>
      </c>
      <c r="B14980" t="n">
        <v>0</v>
      </c>
      <c r="C14980" t="n">
        <v>0</v>
      </c>
    </row>
    <row r="14981">
      <c r="A14981" s="28" t="n">
        <v>47743.125</v>
      </c>
      <c r="B14981" t="n">
        <v>0</v>
      </c>
      <c r="C14981" t="n">
        <v>0</v>
      </c>
    </row>
    <row r="14982">
      <c r="A14982" s="28" t="n">
        <v>47743.16666666666</v>
      </c>
      <c r="B14982" t="n">
        <v>0</v>
      </c>
      <c r="C14982" t="n">
        <v>0</v>
      </c>
    </row>
    <row r="14983">
      <c r="A14983" s="28" t="n">
        <v>47743.20833333334</v>
      </c>
      <c r="B14983" t="n">
        <v>0</v>
      </c>
      <c r="C14983" t="n">
        <v>0</v>
      </c>
    </row>
    <row r="14984">
      <c r="A14984" s="28" t="n">
        <v>47743.25</v>
      </c>
      <c r="B14984" t="n">
        <v>0</v>
      </c>
      <c r="C14984" t="n">
        <v>0</v>
      </c>
    </row>
    <row r="14985">
      <c r="A14985" s="28" t="n">
        <v>47743.29166666666</v>
      </c>
      <c r="B14985" t="n">
        <v>0</v>
      </c>
      <c r="C14985" t="n">
        <v>0</v>
      </c>
    </row>
    <row r="14986">
      <c r="A14986" s="28" t="n">
        <v>47743.33333333334</v>
      </c>
      <c r="B14986" t="n">
        <v>0</v>
      </c>
      <c r="C14986" t="n">
        <v>0</v>
      </c>
    </row>
    <row r="14987">
      <c r="A14987" s="28" t="n">
        <v>47743.375</v>
      </c>
      <c r="B14987" t="n">
        <v>0</v>
      </c>
      <c r="C14987" t="n">
        <v>0</v>
      </c>
    </row>
    <row r="14988">
      <c r="A14988" s="28" t="n">
        <v>47743.41666666666</v>
      </c>
      <c r="B14988" t="n">
        <v>0</v>
      </c>
      <c r="C14988" t="n">
        <v>0</v>
      </c>
    </row>
    <row r="14989">
      <c r="A14989" s="28" t="n">
        <v>47743.45833333334</v>
      </c>
      <c r="B14989" t="n">
        <v>0</v>
      </c>
      <c r="C14989" t="n">
        <v>0</v>
      </c>
    </row>
    <row r="14990">
      <c r="A14990" s="28" t="n">
        <v>47743.5</v>
      </c>
      <c r="B14990" t="n">
        <v>0</v>
      </c>
      <c r="C14990" t="n">
        <v>0</v>
      </c>
    </row>
    <row r="14991">
      <c r="A14991" s="28" t="n">
        <v>47743.54166666666</v>
      </c>
      <c r="B14991" t="n">
        <v>0</v>
      </c>
      <c r="C14991" t="n">
        <v>0</v>
      </c>
    </row>
    <row r="14992">
      <c r="A14992" s="28" t="n">
        <v>47743.58333333334</v>
      </c>
      <c r="B14992" t="n">
        <v>0</v>
      </c>
      <c r="C14992" t="n">
        <v>0</v>
      </c>
    </row>
    <row r="14993">
      <c r="A14993" s="28" t="n">
        <v>47743.625</v>
      </c>
      <c r="B14993" t="n">
        <v>0</v>
      </c>
      <c r="C14993" t="n">
        <v>0</v>
      </c>
    </row>
    <row r="14994">
      <c r="A14994" s="28" t="n">
        <v>47743.66666666666</v>
      </c>
      <c r="B14994" t="n">
        <v>0</v>
      </c>
      <c r="C14994" t="n">
        <v>0</v>
      </c>
    </row>
    <row r="14995">
      <c r="A14995" s="28" t="n">
        <v>47743.70833333334</v>
      </c>
      <c r="B14995" t="n">
        <v>0</v>
      </c>
      <c r="C14995" t="n">
        <v>0</v>
      </c>
    </row>
    <row r="14996">
      <c r="A14996" s="28" t="n">
        <v>47743.75</v>
      </c>
      <c r="B14996" t="n">
        <v>0</v>
      </c>
      <c r="C14996" t="n">
        <v>0</v>
      </c>
    </row>
    <row r="14997">
      <c r="A14997" s="28" t="n">
        <v>47743.79166666666</v>
      </c>
      <c r="B14997" t="n">
        <v>0</v>
      </c>
      <c r="C14997" t="n">
        <v>0</v>
      </c>
    </row>
    <row r="14998">
      <c r="A14998" s="28" t="n">
        <v>47743.83333333334</v>
      </c>
      <c r="B14998" t="n">
        <v>0</v>
      </c>
      <c r="C14998" t="n">
        <v>0</v>
      </c>
    </row>
    <row r="14999">
      <c r="A14999" s="28" t="n">
        <v>47743.875</v>
      </c>
      <c r="B14999" t="n">
        <v>0</v>
      </c>
      <c r="C14999" t="n">
        <v>0</v>
      </c>
    </row>
    <row r="15000">
      <c r="A15000" s="28" t="n">
        <v>47743.91666666666</v>
      </c>
      <c r="B15000" t="n">
        <v>0</v>
      </c>
      <c r="C15000" t="n">
        <v>0</v>
      </c>
    </row>
    <row r="15001">
      <c r="A15001" s="28" t="n">
        <v>47743.95833333334</v>
      </c>
      <c r="B15001" t="n">
        <v>0</v>
      </c>
      <c r="C15001" t="n">
        <v>0</v>
      </c>
    </row>
    <row r="15002">
      <c r="A15002" s="28" t="n">
        <v>47744</v>
      </c>
      <c r="B15002" t="n">
        <v>0</v>
      </c>
      <c r="C15002" t="n">
        <v>0</v>
      </c>
    </row>
    <row r="15003">
      <c r="A15003" s="28" t="n">
        <v>47744.04166666666</v>
      </c>
      <c r="B15003" t="n">
        <v>0</v>
      </c>
      <c r="C15003" t="n">
        <v>0</v>
      </c>
    </row>
    <row r="15004">
      <c r="A15004" s="28" t="n">
        <v>47744.08333333334</v>
      </c>
      <c r="B15004" t="n">
        <v>0</v>
      </c>
      <c r="C15004" t="n">
        <v>0</v>
      </c>
    </row>
    <row r="15005">
      <c r="A15005" s="28" t="n">
        <v>47744.125</v>
      </c>
      <c r="B15005" t="n">
        <v>0</v>
      </c>
      <c r="C15005" t="n">
        <v>0</v>
      </c>
    </row>
    <row r="15006">
      <c r="A15006" s="28" t="n">
        <v>47744.16666666666</v>
      </c>
      <c r="B15006" t="n">
        <v>0</v>
      </c>
      <c r="C15006" t="n">
        <v>0</v>
      </c>
    </row>
    <row r="15007">
      <c r="A15007" s="28" t="n">
        <v>47744.20833333334</v>
      </c>
      <c r="B15007" t="n">
        <v>0</v>
      </c>
      <c r="C15007" t="n">
        <v>0</v>
      </c>
    </row>
    <row r="15008">
      <c r="A15008" s="28" t="n">
        <v>47744.25</v>
      </c>
      <c r="B15008" t="n">
        <v>0</v>
      </c>
      <c r="C15008" t="n">
        <v>0</v>
      </c>
    </row>
    <row r="15009">
      <c r="A15009" s="28" t="n">
        <v>47744.29166666666</v>
      </c>
      <c r="B15009" t="n">
        <v>0</v>
      </c>
      <c r="C15009" t="n">
        <v>0</v>
      </c>
    </row>
    <row r="15010">
      <c r="A15010" s="28" t="n">
        <v>47744.33333333334</v>
      </c>
      <c r="B15010" t="n">
        <v>0</v>
      </c>
      <c r="C15010" t="n">
        <v>0</v>
      </c>
    </row>
    <row r="15011">
      <c r="A15011" s="28" t="n">
        <v>47744.375</v>
      </c>
      <c r="B15011" t="n">
        <v>0</v>
      </c>
      <c r="C15011" t="n">
        <v>0</v>
      </c>
    </row>
    <row r="15012">
      <c r="A15012" s="28" t="n">
        <v>47744.41666666666</v>
      </c>
      <c r="B15012" t="n">
        <v>0</v>
      </c>
      <c r="C15012" t="n">
        <v>0</v>
      </c>
    </row>
    <row r="15013">
      <c r="A15013" s="28" t="n">
        <v>47744.45833333334</v>
      </c>
      <c r="B15013" t="n">
        <v>0</v>
      </c>
      <c r="C15013" t="n">
        <v>0</v>
      </c>
    </row>
    <row r="15014">
      <c r="A15014" s="28" t="n">
        <v>47744.5</v>
      </c>
      <c r="B15014" t="n">
        <v>0</v>
      </c>
      <c r="C15014" t="n">
        <v>0</v>
      </c>
    </row>
    <row r="15015">
      <c r="A15015" s="28" t="n">
        <v>47744.54166666666</v>
      </c>
      <c r="B15015" t="n">
        <v>0</v>
      </c>
      <c r="C15015" t="n">
        <v>0</v>
      </c>
    </row>
    <row r="15016">
      <c r="A15016" s="28" t="n">
        <v>47744.58333333334</v>
      </c>
      <c r="B15016" t="n">
        <v>0</v>
      </c>
      <c r="C15016" t="n">
        <v>0</v>
      </c>
    </row>
    <row r="15017">
      <c r="A15017" s="28" t="n">
        <v>47744.625</v>
      </c>
      <c r="B15017" t="n">
        <v>0</v>
      </c>
      <c r="C15017" t="n">
        <v>0</v>
      </c>
    </row>
    <row r="15018">
      <c r="A15018" s="28" t="n">
        <v>47744.66666666666</v>
      </c>
      <c r="B15018" t="n">
        <v>0</v>
      </c>
      <c r="C15018" t="n">
        <v>0</v>
      </c>
    </row>
    <row r="15019">
      <c r="A15019" s="28" t="n">
        <v>47744.70833333334</v>
      </c>
      <c r="B15019" t="n">
        <v>0</v>
      </c>
      <c r="C15019" t="n">
        <v>0</v>
      </c>
    </row>
    <row r="15020">
      <c r="A15020" s="28" t="n">
        <v>47744.75</v>
      </c>
      <c r="B15020" t="n">
        <v>0</v>
      </c>
      <c r="C15020" t="n">
        <v>0</v>
      </c>
    </row>
    <row r="15021">
      <c r="A15021" s="28" t="n">
        <v>47744.79166666666</v>
      </c>
      <c r="B15021" t="n">
        <v>0</v>
      </c>
      <c r="C15021" t="n">
        <v>0</v>
      </c>
    </row>
    <row r="15022">
      <c r="A15022" s="28" t="n">
        <v>47744.83333333334</v>
      </c>
      <c r="B15022" t="n">
        <v>0</v>
      </c>
      <c r="C15022" t="n">
        <v>0</v>
      </c>
    </row>
    <row r="15023">
      <c r="A15023" s="28" t="n">
        <v>47744.875</v>
      </c>
      <c r="B15023" t="n">
        <v>0</v>
      </c>
      <c r="C15023" t="n">
        <v>0</v>
      </c>
    </row>
    <row r="15024">
      <c r="A15024" s="28" t="n">
        <v>47744.91666666666</v>
      </c>
      <c r="B15024" t="n">
        <v>0</v>
      </c>
      <c r="C15024" t="n">
        <v>0</v>
      </c>
    </row>
    <row r="15025">
      <c r="A15025" s="28" t="n">
        <v>47744.95833333334</v>
      </c>
      <c r="B15025" t="n">
        <v>0</v>
      </c>
      <c r="C15025" t="n">
        <v>0</v>
      </c>
    </row>
    <row r="15026">
      <c r="A15026" s="28" t="n">
        <v>47745</v>
      </c>
      <c r="B15026" t="n">
        <v>0</v>
      </c>
      <c r="C15026" t="n">
        <v>0</v>
      </c>
    </row>
    <row r="15027">
      <c r="A15027" s="28" t="n">
        <v>47745.04166666666</v>
      </c>
      <c r="B15027" t="n">
        <v>0</v>
      </c>
      <c r="C15027" t="n">
        <v>0</v>
      </c>
    </row>
    <row r="15028">
      <c r="A15028" s="28" t="n">
        <v>47745.08333333334</v>
      </c>
      <c r="B15028" t="n">
        <v>0</v>
      </c>
      <c r="C15028" t="n">
        <v>0</v>
      </c>
    </row>
    <row r="15029">
      <c r="A15029" s="28" t="n">
        <v>47745.125</v>
      </c>
      <c r="B15029" t="n">
        <v>0</v>
      </c>
      <c r="C15029" t="n">
        <v>0</v>
      </c>
    </row>
    <row r="15030">
      <c r="A15030" s="28" t="n">
        <v>47745.16666666666</v>
      </c>
      <c r="B15030" t="n">
        <v>0</v>
      </c>
      <c r="C15030" t="n">
        <v>0</v>
      </c>
    </row>
    <row r="15031">
      <c r="A15031" s="28" t="n">
        <v>47745.20833333334</v>
      </c>
      <c r="B15031" t="n">
        <v>0</v>
      </c>
      <c r="C15031" t="n">
        <v>0</v>
      </c>
    </row>
    <row r="15032">
      <c r="A15032" s="28" t="n">
        <v>47745.25</v>
      </c>
      <c r="B15032" t="n">
        <v>0</v>
      </c>
      <c r="C15032" t="n">
        <v>0</v>
      </c>
    </row>
    <row r="15033">
      <c r="A15033" s="28" t="n">
        <v>47745.29166666666</v>
      </c>
      <c r="B15033" t="n">
        <v>0</v>
      </c>
      <c r="C15033" t="n">
        <v>0</v>
      </c>
    </row>
    <row r="15034">
      <c r="A15034" s="28" t="n">
        <v>47745.33333333334</v>
      </c>
      <c r="B15034" t="n">
        <v>0</v>
      </c>
      <c r="C15034" t="n">
        <v>0</v>
      </c>
    </row>
    <row r="15035">
      <c r="A15035" s="28" t="n">
        <v>47745.375</v>
      </c>
      <c r="B15035" t="n">
        <v>0</v>
      </c>
      <c r="C15035" t="n">
        <v>0</v>
      </c>
    </row>
    <row r="15036">
      <c r="A15036" s="28" t="n">
        <v>47745.41666666666</v>
      </c>
      <c r="B15036" t="n">
        <v>0</v>
      </c>
      <c r="C15036" t="n">
        <v>0</v>
      </c>
    </row>
    <row r="15037">
      <c r="A15037" s="28" t="n">
        <v>47745.45833333334</v>
      </c>
      <c r="B15037" t="n">
        <v>0</v>
      </c>
      <c r="C15037" t="n">
        <v>0</v>
      </c>
    </row>
    <row r="15038">
      <c r="A15038" s="28" t="n">
        <v>47745.5</v>
      </c>
      <c r="B15038" t="n">
        <v>0</v>
      </c>
      <c r="C15038" t="n">
        <v>0</v>
      </c>
    </row>
    <row r="15039">
      <c r="A15039" s="28" t="n">
        <v>47745.54166666666</v>
      </c>
      <c r="B15039" t="n">
        <v>0</v>
      </c>
      <c r="C15039" t="n">
        <v>0</v>
      </c>
    </row>
    <row r="15040">
      <c r="A15040" s="28" t="n">
        <v>47745.58333333334</v>
      </c>
      <c r="B15040" t="n">
        <v>0</v>
      </c>
      <c r="C15040" t="n">
        <v>0</v>
      </c>
    </row>
    <row r="15041">
      <c r="A15041" s="28" t="n">
        <v>47745.625</v>
      </c>
      <c r="B15041" t="n">
        <v>0</v>
      </c>
      <c r="C15041" t="n">
        <v>0</v>
      </c>
    </row>
    <row r="15042">
      <c r="A15042" s="28" t="n">
        <v>47745.66666666666</v>
      </c>
      <c r="B15042" t="n">
        <v>0</v>
      </c>
      <c r="C15042" t="n">
        <v>0</v>
      </c>
    </row>
    <row r="15043">
      <c r="A15043" s="28" t="n">
        <v>47745.70833333334</v>
      </c>
      <c r="B15043" t="n">
        <v>0</v>
      </c>
      <c r="C15043" t="n">
        <v>0</v>
      </c>
    </row>
    <row r="15044">
      <c r="A15044" s="28" t="n">
        <v>47745.75</v>
      </c>
      <c r="B15044" t="n">
        <v>0</v>
      </c>
      <c r="C15044" t="n">
        <v>0</v>
      </c>
    </row>
    <row r="15045">
      <c r="A15045" s="28" t="n">
        <v>47745.79166666666</v>
      </c>
      <c r="B15045" t="n">
        <v>0</v>
      </c>
      <c r="C15045" t="n">
        <v>0</v>
      </c>
    </row>
    <row r="15046">
      <c r="A15046" s="28" t="n">
        <v>47745.83333333334</v>
      </c>
      <c r="B15046" t="n">
        <v>0</v>
      </c>
      <c r="C15046" t="n">
        <v>0</v>
      </c>
    </row>
    <row r="15047">
      <c r="A15047" s="28" t="n">
        <v>47745.875</v>
      </c>
      <c r="B15047" t="n">
        <v>0</v>
      </c>
      <c r="C15047" t="n">
        <v>0</v>
      </c>
    </row>
    <row r="15048">
      <c r="A15048" s="28" t="n">
        <v>47745.91666666666</v>
      </c>
      <c r="B15048" t="n">
        <v>0</v>
      </c>
      <c r="C15048" t="n">
        <v>0</v>
      </c>
    </row>
    <row r="15049">
      <c r="A15049" s="28" t="n">
        <v>47745.95833333334</v>
      </c>
      <c r="B15049" t="n">
        <v>0</v>
      </c>
      <c r="C15049" t="n">
        <v>0</v>
      </c>
    </row>
    <row r="15050">
      <c r="A15050" s="28" t="n">
        <v>47746</v>
      </c>
      <c r="B15050" t="n">
        <v>0</v>
      </c>
      <c r="C15050" t="n">
        <v>0</v>
      </c>
    </row>
    <row r="15051">
      <c r="A15051" s="28" t="n">
        <v>47746.04166666666</v>
      </c>
      <c r="B15051" t="n">
        <v>0</v>
      </c>
      <c r="C15051" t="n">
        <v>0</v>
      </c>
    </row>
    <row r="15052">
      <c r="A15052" s="28" t="n">
        <v>47746.08333333334</v>
      </c>
      <c r="B15052" t="n">
        <v>0</v>
      </c>
      <c r="C15052" t="n">
        <v>0</v>
      </c>
    </row>
    <row r="15053">
      <c r="A15053" s="28" t="n">
        <v>47746.125</v>
      </c>
      <c r="B15053" t="n">
        <v>0</v>
      </c>
      <c r="C15053" t="n">
        <v>0</v>
      </c>
    </row>
    <row r="15054">
      <c r="A15054" s="28" t="n">
        <v>47746.16666666666</v>
      </c>
      <c r="B15054" t="n">
        <v>0</v>
      </c>
      <c r="C15054" t="n">
        <v>0</v>
      </c>
    </row>
    <row r="15055">
      <c r="A15055" s="28" t="n">
        <v>47746.20833333334</v>
      </c>
      <c r="B15055" t="n">
        <v>0</v>
      </c>
      <c r="C15055" t="n">
        <v>0</v>
      </c>
    </row>
    <row r="15056">
      <c r="A15056" s="28" t="n">
        <v>47746.25</v>
      </c>
      <c r="B15056" t="n">
        <v>0</v>
      </c>
      <c r="C15056" t="n">
        <v>0</v>
      </c>
    </row>
    <row r="15057">
      <c r="A15057" s="28" t="n">
        <v>47746.29166666666</v>
      </c>
      <c r="B15057" t="n">
        <v>0</v>
      </c>
      <c r="C15057" t="n">
        <v>0</v>
      </c>
    </row>
    <row r="15058">
      <c r="A15058" s="28" t="n">
        <v>47746.33333333334</v>
      </c>
      <c r="B15058" t="n">
        <v>0</v>
      </c>
      <c r="C15058" t="n">
        <v>0</v>
      </c>
    </row>
    <row r="15059">
      <c r="A15059" s="28" t="n">
        <v>47746.375</v>
      </c>
      <c r="B15059" t="n">
        <v>0</v>
      </c>
      <c r="C15059" t="n">
        <v>0</v>
      </c>
    </row>
    <row r="15060">
      <c r="A15060" s="28" t="n">
        <v>47746.41666666666</v>
      </c>
      <c r="B15060" t="n">
        <v>0</v>
      </c>
      <c r="C15060" t="n">
        <v>0</v>
      </c>
    </row>
    <row r="15061">
      <c r="A15061" s="28" t="n">
        <v>47746.45833333334</v>
      </c>
      <c r="B15061" t="n">
        <v>0</v>
      </c>
      <c r="C15061" t="n">
        <v>0</v>
      </c>
    </row>
    <row r="15062">
      <c r="A15062" s="28" t="n">
        <v>47746.5</v>
      </c>
      <c r="B15062" t="n">
        <v>0</v>
      </c>
      <c r="C15062" t="n">
        <v>0</v>
      </c>
    </row>
    <row r="15063">
      <c r="A15063" s="28" t="n">
        <v>47746.54166666666</v>
      </c>
      <c r="B15063" t="n">
        <v>0</v>
      </c>
      <c r="C15063" t="n">
        <v>0</v>
      </c>
    </row>
    <row r="15064">
      <c r="A15064" s="28" t="n">
        <v>47746.58333333334</v>
      </c>
      <c r="B15064" t="n">
        <v>0</v>
      </c>
      <c r="C15064" t="n">
        <v>0</v>
      </c>
    </row>
    <row r="15065">
      <c r="A15065" s="28" t="n">
        <v>47746.625</v>
      </c>
      <c r="B15065" t="n">
        <v>0</v>
      </c>
      <c r="C15065" t="n">
        <v>0</v>
      </c>
    </row>
    <row r="15066">
      <c r="A15066" s="28" t="n">
        <v>47746.66666666666</v>
      </c>
      <c r="B15066" t="n">
        <v>0</v>
      </c>
      <c r="C15066" t="n">
        <v>0</v>
      </c>
    </row>
    <row r="15067">
      <c r="A15067" s="28" t="n">
        <v>47746.70833333334</v>
      </c>
      <c r="B15067" t="n">
        <v>0</v>
      </c>
      <c r="C15067" t="n">
        <v>0</v>
      </c>
    </row>
    <row r="15068">
      <c r="A15068" s="28" t="n">
        <v>47746.75</v>
      </c>
      <c r="B15068" t="n">
        <v>0</v>
      </c>
      <c r="C15068" t="n">
        <v>0</v>
      </c>
    </row>
    <row r="15069">
      <c r="A15069" s="28" t="n">
        <v>47746.79166666666</v>
      </c>
      <c r="B15069" t="n">
        <v>0</v>
      </c>
      <c r="C15069" t="n">
        <v>0</v>
      </c>
    </row>
    <row r="15070">
      <c r="A15070" s="28" t="n">
        <v>47746.83333333334</v>
      </c>
      <c r="B15070" t="n">
        <v>0</v>
      </c>
      <c r="C15070" t="n">
        <v>0</v>
      </c>
    </row>
    <row r="15071">
      <c r="A15071" s="28" t="n">
        <v>47746.875</v>
      </c>
      <c r="B15071" t="n">
        <v>0</v>
      </c>
      <c r="C15071" t="n">
        <v>0</v>
      </c>
    </row>
    <row r="15072">
      <c r="A15072" s="28" t="n">
        <v>47746.91666666666</v>
      </c>
      <c r="B15072" t="n">
        <v>0</v>
      </c>
      <c r="C15072" t="n">
        <v>0</v>
      </c>
    </row>
    <row r="15073">
      <c r="A15073" s="28" t="n">
        <v>47746.95833333334</v>
      </c>
      <c r="B15073" t="n">
        <v>0</v>
      </c>
      <c r="C15073" t="n">
        <v>0</v>
      </c>
    </row>
    <row r="15074">
      <c r="A15074" s="28" t="n">
        <v>47747</v>
      </c>
      <c r="B15074" t="n">
        <v>0</v>
      </c>
      <c r="C15074" t="n">
        <v>0</v>
      </c>
    </row>
    <row r="15075">
      <c r="A15075" s="28" t="n">
        <v>47747.04166666666</v>
      </c>
      <c r="B15075" t="n">
        <v>0</v>
      </c>
      <c r="C15075" t="n">
        <v>0</v>
      </c>
    </row>
    <row r="15076">
      <c r="A15076" s="28" t="n">
        <v>47747.08333333334</v>
      </c>
      <c r="B15076" t="n">
        <v>0</v>
      </c>
      <c r="C15076" t="n">
        <v>0</v>
      </c>
    </row>
    <row r="15077">
      <c r="A15077" s="28" t="n">
        <v>47747.125</v>
      </c>
      <c r="B15077" t="n">
        <v>0</v>
      </c>
      <c r="C15077" t="n">
        <v>0</v>
      </c>
    </row>
    <row r="15078">
      <c r="A15078" s="28" t="n">
        <v>47747.16666666666</v>
      </c>
      <c r="B15078" t="n">
        <v>0</v>
      </c>
      <c r="C15078" t="n">
        <v>0</v>
      </c>
    </row>
    <row r="15079">
      <c r="A15079" s="28" t="n">
        <v>47747.20833333334</v>
      </c>
      <c r="B15079" t="n">
        <v>0</v>
      </c>
      <c r="C15079" t="n">
        <v>0</v>
      </c>
    </row>
    <row r="15080">
      <c r="A15080" s="28" t="n">
        <v>47747.25</v>
      </c>
      <c r="B15080" t="n">
        <v>0</v>
      </c>
      <c r="C15080" t="n">
        <v>0</v>
      </c>
    </row>
    <row r="15081">
      <c r="A15081" s="28" t="n">
        <v>47747.29166666666</v>
      </c>
      <c r="B15081" t="n">
        <v>0</v>
      </c>
      <c r="C15081" t="n">
        <v>0</v>
      </c>
    </row>
    <row r="15082">
      <c r="A15082" s="28" t="n">
        <v>47747.33333333334</v>
      </c>
      <c r="B15082" t="n">
        <v>0</v>
      </c>
      <c r="C15082" t="n">
        <v>0</v>
      </c>
    </row>
    <row r="15083">
      <c r="A15083" s="28" t="n">
        <v>47747.375</v>
      </c>
      <c r="B15083" t="n">
        <v>0</v>
      </c>
      <c r="C15083" t="n">
        <v>0</v>
      </c>
    </row>
    <row r="15084">
      <c r="A15084" s="28" t="n">
        <v>47747.41666666666</v>
      </c>
      <c r="B15084" t="n">
        <v>0</v>
      </c>
      <c r="C15084" t="n">
        <v>0</v>
      </c>
    </row>
    <row r="15085">
      <c r="A15085" s="28" t="n">
        <v>47747.45833333334</v>
      </c>
      <c r="B15085" t="n">
        <v>0</v>
      </c>
      <c r="C15085" t="n">
        <v>0</v>
      </c>
    </row>
    <row r="15086">
      <c r="A15086" s="28" t="n">
        <v>47747.5</v>
      </c>
      <c r="B15086" t="n">
        <v>0</v>
      </c>
      <c r="C15086" t="n">
        <v>0</v>
      </c>
    </row>
    <row r="15087">
      <c r="A15087" s="28" t="n">
        <v>47747.54166666666</v>
      </c>
      <c r="B15087" t="n">
        <v>0</v>
      </c>
      <c r="C15087" t="n">
        <v>0</v>
      </c>
    </row>
    <row r="15088">
      <c r="A15088" s="28" t="n">
        <v>47747.58333333334</v>
      </c>
      <c r="B15088" t="n">
        <v>0</v>
      </c>
      <c r="C15088" t="n">
        <v>0</v>
      </c>
    </row>
    <row r="15089">
      <c r="A15089" s="28" t="n">
        <v>47747.625</v>
      </c>
      <c r="B15089" t="n">
        <v>0</v>
      </c>
      <c r="C15089" t="n">
        <v>0</v>
      </c>
    </row>
    <row r="15090">
      <c r="A15090" s="28" t="n">
        <v>47747.66666666666</v>
      </c>
      <c r="B15090" t="n">
        <v>0</v>
      </c>
      <c r="C15090" t="n">
        <v>0</v>
      </c>
    </row>
    <row r="15091">
      <c r="A15091" s="28" t="n">
        <v>47747.70833333334</v>
      </c>
      <c r="B15091" t="n">
        <v>0</v>
      </c>
      <c r="C15091" t="n">
        <v>0</v>
      </c>
    </row>
    <row r="15092">
      <c r="A15092" s="28" t="n">
        <v>47747.75</v>
      </c>
      <c r="B15092" t="n">
        <v>0</v>
      </c>
      <c r="C15092" t="n">
        <v>0</v>
      </c>
    </row>
    <row r="15093">
      <c r="A15093" s="28" t="n">
        <v>47747.79166666666</v>
      </c>
      <c r="B15093" t="n">
        <v>0</v>
      </c>
      <c r="C15093" t="n">
        <v>0</v>
      </c>
    </row>
    <row r="15094">
      <c r="A15094" s="28" t="n">
        <v>47747.83333333334</v>
      </c>
      <c r="B15094" t="n">
        <v>0</v>
      </c>
      <c r="C15094" t="n">
        <v>0</v>
      </c>
    </row>
    <row r="15095">
      <c r="A15095" s="28" t="n">
        <v>47747.875</v>
      </c>
      <c r="B15095" t="n">
        <v>0</v>
      </c>
      <c r="C15095" t="n">
        <v>0</v>
      </c>
    </row>
    <row r="15096">
      <c r="A15096" s="28" t="n">
        <v>47747.91666666666</v>
      </c>
      <c r="B15096" t="n">
        <v>0</v>
      </c>
      <c r="C15096" t="n">
        <v>0</v>
      </c>
    </row>
    <row r="15097">
      <c r="A15097" s="28" t="n">
        <v>47747.95833333334</v>
      </c>
      <c r="B15097" t="n">
        <v>0</v>
      </c>
      <c r="C15097" t="n">
        <v>0</v>
      </c>
    </row>
    <row r="15098">
      <c r="A15098" s="28" t="n">
        <v>47748</v>
      </c>
      <c r="B15098" t="n">
        <v>0</v>
      </c>
      <c r="C15098" t="n">
        <v>0</v>
      </c>
    </row>
    <row r="15099">
      <c r="A15099" s="28" t="n">
        <v>47748.04166666666</v>
      </c>
      <c r="B15099" t="n">
        <v>0</v>
      </c>
      <c r="C15099" t="n">
        <v>0</v>
      </c>
    </row>
    <row r="15100">
      <c r="A15100" s="28" t="n">
        <v>47748.08333333334</v>
      </c>
      <c r="B15100" t="n">
        <v>0</v>
      </c>
      <c r="C15100" t="n">
        <v>0</v>
      </c>
    </row>
    <row r="15101">
      <c r="A15101" s="28" t="n">
        <v>47748.125</v>
      </c>
      <c r="B15101" t="n">
        <v>0</v>
      </c>
      <c r="C15101" t="n">
        <v>0</v>
      </c>
    </row>
    <row r="15102">
      <c r="A15102" s="28" t="n">
        <v>47748.16666666666</v>
      </c>
      <c r="B15102" t="n">
        <v>0</v>
      </c>
      <c r="C15102" t="n">
        <v>0</v>
      </c>
    </row>
    <row r="15103">
      <c r="A15103" s="28" t="n">
        <v>47748.20833333334</v>
      </c>
      <c r="B15103" t="n">
        <v>0</v>
      </c>
      <c r="C15103" t="n">
        <v>0</v>
      </c>
    </row>
    <row r="15104">
      <c r="A15104" s="28" t="n">
        <v>47748.25</v>
      </c>
      <c r="B15104" t="n">
        <v>0</v>
      </c>
      <c r="C15104" t="n">
        <v>0</v>
      </c>
    </row>
    <row r="15105">
      <c r="A15105" s="28" t="n">
        <v>47748.29166666666</v>
      </c>
      <c r="B15105" t="n">
        <v>0</v>
      </c>
      <c r="C15105" t="n">
        <v>0</v>
      </c>
    </row>
    <row r="15106">
      <c r="A15106" s="28" t="n">
        <v>47748.33333333334</v>
      </c>
      <c r="B15106" t="n">
        <v>0</v>
      </c>
      <c r="C15106" t="n">
        <v>0</v>
      </c>
    </row>
    <row r="15107">
      <c r="A15107" s="28" t="n">
        <v>47748.375</v>
      </c>
      <c r="B15107" t="n">
        <v>0</v>
      </c>
      <c r="C15107" t="n">
        <v>0</v>
      </c>
    </row>
    <row r="15108">
      <c r="A15108" s="28" t="n">
        <v>47748.41666666666</v>
      </c>
      <c r="B15108" t="n">
        <v>0</v>
      </c>
      <c r="C15108" t="n">
        <v>0</v>
      </c>
    </row>
    <row r="15109">
      <c r="A15109" s="28" t="n">
        <v>47748.45833333334</v>
      </c>
      <c r="B15109" t="n">
        <v>0</v>
      </c>
      <c r="C15109" t="n">
        <v>0</v>
      </c>
    </row>
    <row r="15110">
      <c r="A15110" s="28" t="n">
        <v>47748.5</v>
      </c>
      <c r="B15110" t="n">
        <v>0</v>
      </c>
      <c r="C15110" t="n">
        <v>0</v>
      </c>
    </row>
    <row r="15111">
      <c r="A15111" s="28" t="n">
        <v>47748.54166666666</v>
      </c>
      <c r="B15111" t="n">
        <v>0</v>
      </c>
      <c r="C15111" t="n">
        <v>0</v>
      </c>
    </row>
    <row r="15112">
      <c r="A15112" s="28" t="n">
        <v>47748.58333333334</v>
      </c>
      <c r="B15112" t="n">
        <v>0</v>
      </c>
      <c r="C15112" t="n">
        <v>0</v>
      </c>
    </row>
    <row r="15113">
      <c r="A15113" s="28" t="n">
        <v>47748.625</v>
      </c>
      <c r="B15113" t="n">
        <v>0</v>
      </c>
      <c r="C15113" t="n">
        <v>0</v>
      </c>
    </row>
    <row r="15114">
      <c r="A15114" s="28" t="n">
        <v>47748.66666666666</v>
      </c>
      <c r="B15114" t="n">
        <v>0</v>
      </c>
      <c r="C15114" t="n">
        <v>0</v>
      </c>
    </row>
    <row r="15115">
      <c r="A15115" s="28" t="n">
        <v>47748.70833333334</v>
      </c>
      <c r="B15115" t="n">
        <v>0</v>
      </c>
      <c r="C15115" t="n">
        <v>0</v>
      </c>
    </row>
    <row r="15116">
      <c r="A15116" s="28" t="n">
        <v>47748.75</v>
      </c>
      <c r="B15116" t="n">
        <v>0</v>
      </c>
      <c r="C15116" t="n">
        <v>0</v>
      </c>
    </row>
    <row r="15117">
      <c r="A15117" s="28" t="n">
        <v>47748.79166666666</v>
      </c>
      <c r="B15117" t="n">
        <v>0</v>
      </c>
      <c r="C15117" t="n">
        <v>0</v>
      </c>
    </row>
    <row r="15118">
      <c r="A15118" s="28" t="n">
        <v>47748.83333333334</v>
      </c>
      <c r="B15118" t="n">
        <v>0</v>
      </c>
      <c r="C15118" t="n">
        <v>0</v>
      </c>
    </row>
    <row r="15119">
      <c r="A15119" s="28" t="n">
        <v>47748.875</v>
      </c>
      <c r="B15119" t="n">
        <v>0</v>
      </c>
      <c r="C15119" t="n">
        <v>0</v>
      </c>
    </row>
    <row r="15120">
      <c r="A15120" s="28" t="n">
        <v>47748.91666666666</v>
      </c>
      <c r="B15120" t="n">
        <v>0</v>
      </c>
      <c r="C15120" t="n">
        <v>0</v>
      </c>
    </row>
    <row r="15121">
      <c r="A15121" s="28" t="n">
        <v>47748.95833333334</v>
      </c>
      <c r="B15121" t="n">
        <v>0</v>
      </c>
      <c r="C15121" t="n">
        <v>0</v>
      </c>
    </row>
    <row r="15122">
      <c r="A15122" s="28" t="n">
        <v>47749</v>
      </c>
      <c r="B15122" t="n">
        <v>0</v>
      </c>
      <c r="C15122" t="n">
        <v>0</v>
      </c>
    </row>
    <row r="15123">
      <c r="A15123" s="28" t="n">
        <v>47749.04166666666</v>
      </c>
      <c r="B15123" t="n">
        <v>0</v>
      </c>
      <c r="C15123" t="n">
        <v>0</v>
      </c>
    </row>
    <row r="15124">
      <c r="A15124" s="28" t="n">
        <v>47749.08333333334</v>
      </c>
      <c r="B15124" t="n">
        <v>0</v>
      </c>
      <c r="C15124" t="n">
        <v>0</v>
      </c>
    </row>
    <row r="15125">
      <c r="A15125" s="28" t="n">
        <v>47749.125</v>
      </c>
      <c r="B15125" t="n">
        <v>0</v>
      </c>
      <c r="C15125" t="n">
        <v>0</v>
      </c>
    </row>
    <row r="15126">
      <c r="A15126" s="28" t="n">
        <v>47749.16666666666</v>
      </c>
      <c r="B15126" t="n">
        <v>0</v>
      </c>
      <c r="C15126" t="n">
        <v>0</v>
      </c>
    </row>
    <row r="15127">
      <c r="A15127" s="28" t="n">
        <v>47749.20833333334</v>
      </c>
      <c r="B15127" t="n">
        <v>0</v>
      </c>
      <c r="C15127" t="n">
        <v>0</v>
      </c>
    </row>
    <row r="15128">
      <c r="A15128" s="28" t="n">
        <v>47749.25</v>
      </c>
      <c r="B15128" t="n">
        <v>0</v>
      </c>
      <c r="C15128" t="n">
        <v>0</v>
      </c>
    </row>
    <row r="15129">
      <c r="A15129" s="28" t="n">
        <v>47749.29166666666</v>
      </c>
      <c r="B15129" t="n">
        <v>0</v>
      </c>
      <c r="C15129" t="n">
        <v>0</v>
      </c>
    </row>
    <row r="15130">
      <c r="A15130" s="28" t="n">
        <v>47749.33333333334</v>
      </c>
      <c r="B15130" t="n">
        <v>0</v>
      </c>
      <c r="C15130" t="n">
        <v>0</v>
      </c>
    </row>
    <row r="15131">
      <c r="A15131" s="28" t="n">
        <v>47749.375</v>
      </c>
      <c r="B15131" t="n">
        <v>0</v>
      </c>
      <c r="C15131" t="n">
        <v>0</v>
      </c>
    </row>
    <row r="15132">
      <c r="A15132" s="28" t="n">
        <v>47749.41666666666</v>
      </c>
      <c r="B15132" t="n">
        <v>0</v>
      </c>
      <c r="C15132" t="n">
        <v>0</v>
      </c>
    </row>
    <row r="15133">
      <c r="A15133" s="28" t="n">
        <v>47749.45833333334</v>
      </c>
      <c r="B15133" t="n">
        <v>0</v>
      </c>
      <c r="C15133" t="n">
        <v>0</v>
      </c>
    </row>
    <row r="15134">
      <c r="A15134" s="28" t="n">
        <v>47749.5</v>
      </c>
      <c r="B15134" t="n">
        <v>0</v>
      </c>
      <c r="C15134" t="n">
        <v>0</v>
      </c>
    </row>
    <row r="15135">
      <c r="A15135" s="28" t="n">
        <v>47749.54166666666</v>
      </c>
      <c r="B15135" t="n">
        <v>0</v>
      </c>
      <c r="C15135" t="n">
        <v>0</v>
      </c>
    </row>
    <row r="15136">
      <c r="A15136" s="28" t="n">
        <v>47749.58333333334</v>
      </c>
      <c r="B15136" t="n">
        <v>0</v>
      </c>
      <c r="C15136" t="n">
        <v>0</v>
      </c>
    </row>
    <row r="15137">
      <c r="A15137" s="28" t="n">
        <v>47749.625</v>
      </c>
      <c r="B15137" t="n">
        <v>0</v>
      </c>
      <c r="C15137" t="n">
        <v>0</v>
      </c>
    </row>
    <row r="15138">
      <c r="A15138" s="28" t="n">
        <v>47749.66666666666</v>
      </c>
      <c r="B15138" t="n">
        <v>0</v>
      </c>
      <c r="C15138" t="n">
        <v>0</v>
      </c>
    </row>
    <row r="15139">
      <c r="A15139" s="28" t="n">
        <v>47749.70833333334</v>
      </c>
      <c r="B15139" t="n">
        <v>0</v>
      </c>
      <c r="C15139" t="n">
        <v>0</v>
      </c>
    </row>
    <row r="15140">
      <c r="A15140" s="28" t="n">
        <v>47749.75</v>
      </c>
      <c r="B15140" t="n">
        <v>0</v>
      </c>
      <c r="C15140" t="n">
        <v>0</v>
      </c>
    </row>
    <row r="15141">
      <c r="A15141" s="28" t="n">
        <v>47749.79166666666</v>
      </c>
      <c r="B15141" t="n">
        <v>0</v>
      </c>
      <c r="C15141" t="n">
        <v>0</v>
      </c>
    </row>
    <row r="15142">
      <c r="A15142" s="28" t="n">
        <v>47749.83333333334</v>
      </c>
      <c r="B15142" t="n">
        <v>0</v>
      </c>
      <c r="C15142" t="n">
        <v>0</v>
      </c>
    </row>
    <row r="15143">
      <c r="A15143" s="28" t="n">
        <v>47749.875</v>
      </c>
      <c r="B15143" t="n">
        <v>0</v>
      </c>
      <c r="C15143" t="n">
        <v>0</v>
      </c>
    </row>
    <row r="15144">
      <c r="A15144" s="28" t="n">
        <v>47749.91666666666</v>
      </c>
      <c r="B15144" t="n">
        <v>0</v>
      </c>
      <c r="C15144" t="n">
        <v>0</v>
      </c>
    </row>
    <row r="15145">
      <c r="A15145" s="28" t="n">
        <v>47749.95833333334</v>
      </c>
      <c r="B15145" t="n">
        <v>0</v>
      </c>
      <c r="C15145" t="n">
        <v>0</v>
      </c>
    </row>
    <row r="15146">
      <c r="A15146" s="28" t="n">
        <v>47750</v>
      </c>
      <c r="B15146" t="n">
        <v>0</v>
      </c>
      <c r="C15146" t="n">
        <v>0</v>
      </c>
    </row>
    <row r="15147">
      <c r="A15147" s="28" t="n">
        <v>47750.04166666666</v>
      </c>
      <c r="B15147" t="n">
        <v>0</v>
      </c>
      <c r="C15147" t="n">
        <v>0</v>
      </c>
    </row>
    <row r="15148">
      <c r="A15148" s="28" t="n">
        <v>47750.08333333334</v>
      </c>
      <c r="B15148" t="n">
        <v>0</v>
      </c>
      <c r="C15148" t="n">
        <v>0</v>
      </c>
    </row>
    <row r="15149">
      <c r="A15149" s="28" t="n">
        <v>47750.125</v>
      </c>
      <c r="B15149" t="n">
        <v>0</v>
      </c>
      <c r="C15149" t="n">
        <v>0</v>
      </c>
    </row>
    <row r="15150">
      <c r="A15150" s="28" t="n">
        <v>47750.16666666666</v>
      </c>
      <c r="B15150" t="n">
        <v>0</v>
      </c>
      <c r="C15150" t="n">
        <v>0</v>
      </c>
    </row>
    <row r="15151">
      <c r="A15151" s="28" t="n">
        <v>47750.20833333334</v>
      </c>
      <c r="B15151" t="n">
        <v>0</v>
      </c>
      <c r="C15151" t="n">
        <v>0</v>
      </c>
    </row>
    <row r="15152">
      <c r="A15152" s="28" t="n">
        <v>47750.25</v>
      </c>
      <c r="B15152" t="n">
        <v>0</v>
      </c>
      <c r="C15152" t="n">
        <v>0</v>
      </c>
    </row>
    <row r="15153">
      <c r="A15153" s="28" t="n">
        <v>47750.29166666666</v>
      </c>
      <c r="B15153" t="n">
        <v>0</v>
      </c>
      <c r="C15153" t="n">
        <v>0</v>
      </c>
    </row>
    <row r="15154">
      <c r="A15154" s="28" t="n">
        <v>47750.33333333334</v>
      </c>
      <c r="B15154" t="n">
        <v>0</v>
      </c>
      <c r="C15154" t="n">
        <v>0</v>
      </c>
    </row>
    <row r="15155">
      <c r="A15155" s="28" t="n">
        <v>47750.375</v>
      </c>
      <c r="B15155" t="n">
        <v>0</v>
      </c>
      <c r="C15155" t="n">
        <v>0</v>
      </c>
    </row>
    <row r="15156">
      <c r="A15156" s="28" t="n">
        <v>47750.41666666666</v>
      </c>
      <c r="B15156" t="n">
        <v>0</v>
      </c>
      <c r="C15156" t="n">
        <v>0</v>
      </c>
    </row>
    <row r="15157">
      <c r="A15157" s="28" t="n">
        <v>47750.45833333334</v>
      </c>
      <c r="B15157" t="n">
        <v>0</v>
      </c>
      <c r="C15157" t="n">
        <v>0</v>
      </c>
    </row>
    <row r="15158">
      <c r="A15158" s="28" t="n">
        <v>47750.5</v>
      </c>
      <c r="B15158" t="n">
        <v>0</v>
      </c>
      <c r="C15158" t="n">
        <v>0</v>
      </c>
    </row>
    <row r="15159">
      <c r="A15159" s="28" t="n">
        <v>47750.54166666666</v>
      </c>
      <c r="B15159" t="n">
        <v>0</v>
      </c>
      <c r="C15159" t="n">
        <v>0</v>
      </c>
    </row>
    <row r="15160">
      <c r="A15160" s="28" t="n">
        <v>47750.58333333334</v>
      </c>
      <c r="B15160" t="n">
        <v>0</v>
      </c>
      <c r="C15160" t="n">
        <v>0</v>
      </c>
    </row>
    <row r="15161">
      <c r="A15161" s="28" t="n">
        <v>47750.625</v>
      </c>
      <c r="B15161" t="n">
        <v>0</v>
      </c>
      <c r="C15161" t="n">
        <v>0</v>
      </c>
    </row>
    <row r="15162">
      <c r="A15162" s="28" t="n">
        <v>47750.66666666666</v>
      </c>
      <c r="B15162" t="n">
        <v>0</v>
      </c>
      <c r="C15162" t="n">
        <v>0</v>
      </c>
    </row>
    <row r="15163">
      <c r="A15163" s="28" t="n">
        <v>47750.70833333334</v>
      </c>
      <c r="B15163" t="n">
        <v>0</v>
      </c>
      <c r="C15163" t="n">
        <v>0</v>
      </c>
    </row>
    <row r="15164">
      <c r="A15164" s="28" t="n">
        <v>47750.75</v>
      </c>
      <c r="B15164" t="n">
        <v>0</v>
      </c>
      <c r="C15164" t="n">
        <v>0</v>
      </c>
    </row>
    <row r="15165">
      <c r="A15165" s="28" t="n">
        <v>47750.79166666666</v>
      </c>
      <c r="B15165" t="n">
        <v>0</v>
      </c>
      <c r="C15165" t="n">
        <v>0</v>
      </c>
    </row>
    <row r="15166">
      <c r="A15166" s="28" t="n">
        <v>47750.83333333334</v>
      </c>
      <c r="B15166" t="n">
        <v>0</v>
      </c>
      <c r="C15166" t="n">
        <v>0</v>
      </c>
    </row>
    <row r="15167">
      <c r="A15167" s="28" t="n">
        <v>47750.875</v>
      </c>
      <c r="B15167" t="n">
        <v>0</v>
      </c>
      <c r="C15167" t="n">
        <v>0</v>
      </c>
    </row>
    <row r="15168">
      <c r="A15168" s="28" t="n">
        <v>47750.91666666666</v>
      </c>
      <c r="B15168" t="n">
        <v>0</v>
      </c>
      <c r="C15168" t="n">
        <v>0</v>
      </c>
    </row>
    <row r="15169">
      <c r="A15169" s="28" t="n">
        <v>47750.95833333334</v>
      </c>
      <c r="B15169" t="n">
        <v>0</v>
      </c>
      <c r="C15169" t="n">
        <v>0</v>
      </c>
    </row>
    <row r="15170">
      <c r="A15170" s="28" t="n">
        <v>47751</v>
      </c>
      <c r="B15170" t="n">
        <v>0</v>
      </c>
      <c r="C15170" t="n">
        <v>0</v>
      </c>
    </row>
    <row r="15171">
      <c r="A15171" s="28" t="n">
        <v>47751.04166666666</v>
      </c>
      <c r="B15171" t="n">
        <v>0</v>
      </c>
      <c r="C15171" t="n">
        <v>0</v>
      </c>
    </row>
    <row r="15172">
      <c r="A15172" s="28" t="n">
        <v>47751.08333333334</v>
      </c>
      <c r="B15172" t="n">
        <v>0</v>
      </c>
      <c r="C15172" t="n">
        <v>0</v>
      </c>
    </row>
    <row r="15173">
      <c r="A15173" s="28" t="n">
        <v>47751.125</v>
      </c>
      <c r="B15173" t="n">
        <v>0</v>
      </c>
      <c r="C15173" t="n">
        <v>0</v>
      </c>
    </row>
    <row r="15174">
      <c r="A15174" s="28" t="n">
        <v>47751.16666666666</v>
      </c>
      <c r="B15174" t="n">
        <v>0</v>
      </c>
      <c r="C15174" t="n">
        <v>0</v>
      </c>
    </row>
    <row r="15175">
      <c r="A15175" s="28" t="n">
        <v>47751.20833333334</v>
      </c>
      <c r="B15175" t="n">
        <v>0</v>
      </c>
      <c r="C15175" t="n">
        <v>0</v>
      </c>
    </row>
    <row r="15176">
      <c r="A15176" s="28" t="n">
        <v>47751.25</v>
      </c>
      <c r="B15176" t="n">
        <v>0</v>
      </c>
      <c r="C15176" t="n">
        <v>0</v>
      </c>
    </row>
    <row r="15177">
      <c r="A15177" s="28" t="n">
        <v>47751.29166666666</v>
      </c>
      <c r="B15177" t="n">
        <v>0</v>
      </c>
      <c r="C15177" t="n">
        <v>0</v>
      </c>
    </row>
    <row r="15178">
      <c r="A15178" s="28" t="n">
        <v>47751.33333333334</v>
      </c>
      <c r="B15178" t="n">
        <v>0</v>
      </c>
      <c r="C15178" t="n">
        <v>0</v>
      </c>
    </row>
    <row r="15179">
      <c r="A15179" s="28" t="n">
        <v>47751.375</v>
      </c>
      <c r="B15179" t="n">
        <v>0</v>
      </c>
      <c r="C15179" t="n">
        <v>0</v>
      </c>
    </row>
    <row r="15180">
      <c r="A15180" s="28" t="n">
        <v>47751.41666666666</v>
      </c>
      <c r="B15180" t="n">
        <v>0</v>
      </c>
      <c r="C15180" t="n">
        <v>0</v>
      </c>
    </row>
    <row r="15181">
      <c r="A15181" s="28" t="n">
        <v>47751.45833333334</v>
      </c>
      <c r="B15181" t="n">
        <v>0</v>
      </c>
      <c r="C15181" t="n">
        <v>0</v>
      </c>
    </row>
    <row r="15182">
      <c r="A15182" s="28" t="n">
        <v>47751.5</v>
      </c>
      <c r="B15182" t="n">
        <v>0</v>
      </c>
      <c r="C15182" t="n">
        <v>0</v>
      </c>
    </row>
    <row r="15183">
      <c r="A15183" s="28" t="n">
        <v>47751.54166666666</v>
      </c>
      <c r="B15183" t="n">
        <v>0</v>
      </c>
      <c r="C15183" t="n">
        <v>0</v>
      </c>
    </row>
    <row r="15184">
      <c r="A15184" s="28" t="n">
        <v>47751.58333333334</v>
      </c>
      <c r="B15184" t="n">
        <v>0</v>
      </c>
      <c r="C15184" t="n">
        <v>0</v>
      </c>
    </row>
    <row r="15185">
      <c r="A15185" s="28" t="n">
        <v>47751.625</v>
      </c>
      <c r="B15185" t="n">
        <v>0</v>
      </c>
      <c r="C15185" t="n">
        <v>0</v>
      </c>
    </row>
    <row r="15186">
      <c r="A15186" s="28" t="n">
        <v>47751.66666666666</v>
      </c>
      <c r="B15186" t="n">
        <v>0</v>
      </c>
      <c r="C15186" t="n">
        <v>0</v>
      </c>
    </row>
    <row r="15187">
      <c r="A15187" s="28" t="n">
        <v>47751.70833333334</v>
      </c>
      <c r="B15187" t="n">
        <v>0</v>
      </c>
      <c r="C15187" t="n">
        <v>0</v>
      </c>
    </row>
    <row r="15188">
      <c r="A15188" s="28" t="n">
        <v>47751.75</v>
      </c>
      <c r="B15188" t="n">
        <v>0</v>
      </c>
      <c r="C15188" t="n">
        <v>0</v>
      </c>
    </row>
    <row r="15189">
      <c r="A15189" s="28" t="n">
        <v>47751.79166666666</v>
      </c>
      <c r="B15189" t="n">
        <v>0</v>
      </c>
      <c r="C15189" t="n">
        <v>0</v>
      </c>
    </row>
    <row r="15190">
      <c r="A15190" s="28" t="n">
        <v>47751.83333333334</v>
      </c>
      <c r="B15190" t="n">
        <v>0</v>
      </c>
      <c r="C15190" t="n">
        <v>0</v>
      </c>
    </row>
    <row r="15191">
      <c r="A15191" s="28" t="n">
        <v>47751.875</v>
      </c>
      <c r="B15191" t="n">
        <v>0</v>
      </c>
      <c r="C15191" t="n">
        <v>0</v>
      </c>
    </row>
    <row r="15192">
      <c r="A15192" s="28" t="n">
        <v>47751.91666666666</v>
      </c>
      <c r="B15192" t="n">
        <v>0</v>
      </c>
      <c r="C15192" t="n">
        <v>0</v>
      </c>
    </row>
    <row r="15193">
      <c r="A15193" s="28" t="n">
        <v>47751.95833333334</v>
      </c>
      <c r="B15193" t="n">
        <v>0</v>
      </c>
      <c r="C15193" t="n">
        <v>0</v>
      </c>
    </row>
    <row r="15194">
      <c r="A15194" s="28" t="n">
        <v>47752</v>
      </c>
      <c r="B15194" t="n">
        <v>0</v>
      </c>
      <c r="C15194" t="n">
        <v>0</v>
      </c>
    </row>
    <row r="15195">
      <c r="A15195" s="28" t="n">
        <v>47752.04166666666</v>
      </c>
      <c r="B15195" t="n">
        <v>0</v>
      </c>
      <c r="C15195" t="n">
        <v>0</v>
      </c>
    </row>
    <row r="15196">
      <c r="A15196" s="28" t="n">
        <v>47752.08333333334</v>
      </c>
      <c r="B15196" t="n">
        <v>0</v>
      </c>
      <c r="C15196" t="n">
        <v>0</v>
      </c>
    </row>
    <row r="15197">
      <c r="A15197" s="28" t="n">
        <v>47752.125</v>
      </c>
      <c r="B15197" t="n">
        <v>0</v>
      </c>
      <c r="C15197" t="n">
        <v>0</v>
      </c>
    </row>
    <row r="15198">
      <c r="A15198" s="28" t="n">
        <v>47752.16666666666</v>
      </c>
      <c r="B15198" t="n">
        <v>0</v>
      </c>
      <c r="C15198" t="n">
        <v>0</v>
      </c>
    </row>
    <row r="15199">
      <c r="A15199" s="28" t="n">
        <v>47752.20833333334</v>
      </c>
      <c r="B15199" t="n">
        <v>0</v>
      </c>
      <c r="C15199" t="n">
        <v>0</v>
      </c>
    </row>
    <row r="15200">
      <c r="A15200" s="28" t="n">
        <v>47752.25</v>
      </c>
      <c r="B15200" t="n">
        <v>0</v>
      </c>
      <c r="C15200" t="n">
        <v>0</v>
      </c>
    </row>
    <row r="15201">
      <c r="A15201" s="28" t="n">
        <v>47752.29166666666</v>
      </c>
      <c r="B15201" t="n">
        <v>0</v>
      </c>
      <c r="C15201" t="n">
        <v>0</v>
      </c>
    </row>
    <row r="15202">
      <c r="A15202" s="28" t="n">
        <v>47752.33333333334</v>
      </c>
      <c r="B15202" t="n">
        <v>0</v>
      </c>
      <c r="C15202" t="n">
        <v>0</v>
      </c>
    </row>
    <row r="15203">
      <c r="A15203" s="28" t="n">
        <v>47752.375</v>
      </c>
      <c r="B15203" t="n">
        <v>0</v>
      </c>
      <c r="C15203" t="n">
        <v>0</v>
      </c>
    </row>
    <row r="15204">
      <c r="A15204" s="28" t="n">
        <v>47752.41666666666</v>
      </c>
      <c r="B15204" t="n">
        <v>0</v>
      </c>
      <c r="C15204" t="n">
        <v>0</v>
      </c>
    </row>
    <row r="15205">
      <c r="A15205" s="28" t="n">
        <v>47752.45833333334</v>
      </c>
      <c r="B15205" t="n">
        <v>0</v>
      </c>
      <c r="C15205" t="n">
        <v>0</v>
      </c>
    </row>
    <row r="15206">
      <c r="A15206" s="28" t="n">
        <v>47752.5</v>
      </c>
      <c r="B15206" t="n">
        <v>0</v>
      </c>
      <c r="C15206" t="n">
        <v>0</v>
      </c>
    </row>
    <row r="15207">
      <c r="A15207" s="28" t="n">
        <v>47752.54166666666</v>
      </c>
      <c r="B15207" t="n">
        <v>0</v>
      </c>
      <c r="C15207" t="n">
        <v>0</v>
      </c>
    </row>
    <row r="15208">
      <c r="A15208" s="28" t="n">
        <v>47752.58333333334</v>
      </c>
      <c r="B15208" t="n">
        <v>0</v>
      </c>
      <c r="C15208" t="n">
        <v>0</v>
      </c>
    </row>
    <row r="15209">
      <c r="A15209" s="28" t="n">
        <v>47752.625</v>
      </c>
      <c r="B15209" t="n">
        <v>0</v>
      </c>
      <c r="C15209" t="n">
        <v>0</v>
      </c>
    </row>
    <row r="15210">
      <c r="A15210" s="28" t="n">
        <v>47752.66666666666</v>
      </c>
      <c r="B15210" t="n">
        <v>0</v>
      </c>
      <c r="C15210" t="n">
        <v>0</v>
      </c>
    </row>
    <row r="15211">
      <c r="A15211" s="28" t="n">
        <v>47752.70833333334</v>
      </c>
      <c r="B15211" t="n">
        <v>0</v>
      </c>
      <c r="C15211" t="n">
        <v>0</v>
      </c>
    </row>
    <row r="15212">
      <c r="A15212" s="28" t="n">
        <v>47752.75</v>
      </c>
      <c r="B15212" t="n">
        <v>0</v>
      </c>
      <c r="C15212" t="n">
        <v>0</v>
      </c>
    </row>
    <row r="15213">
      <c r="A15213" s="28" t="n">
        <v>47752.79166666666</v>
      </c>
      <c r="B15213" t="n">
        <v>0</v>
      </c>
      <c r="C15213" t="n">
        <v>0</v>
      </c>
    </row>
    <row r="15214">
      <c r="A15214" s="28" t="n">
        <v>47752.83333333334</v>
      </c>
      <c r="B15214" t="n">
        <v>0</v>
      </c>
      <c r="C15214" t="n">
        <v>0</v>
      </c>
    </row>
    <row r="15215">
      <c r="A15215" s="28" t="n">
        <v>47752.875</v>
      </c>
      <c r="B15215" t="n">
        <v>0</v>
      </c>
      <c r="C15215" t="n">
        <v>0</v>
      </c>
    </row>
    <row r="15216">
      <c r="A15216" s="28" t="n">
        <v>47752.91666666666</v>
      </c>
      <c r="B15216" t="n">
        <v>0</v>
      </c>
      <c r="C15216" t="n">
        <v>0</v>
      </c>
    </row>
    <row r="15217">
      <c r="A15217" s="28" t="n">
        <v>47752.95833333334</v>
      </c>
      <c r="B15217" t="n">
        <v>0</v>
      </c>
      <c r="C15217" t="n">
        <v>0</v>
      </c>
    </row>
    <row r="15218">
      <c r="A15218" s="28" t="n">
        <v>47753</v>
      </c>
      <c r="B15218" t="n">
        <v>0</v>
      </c>
      <c r="C15218" t="n">
        <v>0</v>
      </c>
    </row>
    <row r="15219">
      <c r="A15219" s="28" t="n">
        <v>47753.04166666666</v>
      </c>
      <c r="B15219" t="n">
        <v>0</v>
      </c>
      <c r="C15219" t="n">
        <v>0</v>
      </c>
    </row>
    <row r="15220">
      <c r="A15220" s="28" t="n">
        <v>47753.08333333334</v>
      </c>
      <c r="B15220" t="n">
        <v>0</v>
      </c>
      <c r="C15220" t="n">
        <v>0</v>
      </c>
    </row>
    <row r="15221">
      <c r="A15221" s="28" t="n">
        <v>47753.125</v>
      </c>
      <c r="B15221" t="n">
        <v>0</v>
      </c>
      <c r="C15221" t="n">
        <v>0</v>
      </c>
    </row>
    <row r="15222">
      <c r="A15222" s="28" t="n">
        <v>47753.16666666666</v>
      </c>
      <c r="B15222" t="n">
        <v>0</v>
      </c>
      <c r="C15222" t="n">
        <v>0</v>
      </c>
    </row>
    <row r="15223">
      <c r="A15223" s="28" t="n">
        <v>47753.20833333334</v>
      </c>
      <c r="B15223" t="n">
        <v>0</v>
      </c>
      <c r="C15223" t="n">
        <v>0</v>
      </c>
    </row>
    <row r="15224">
      <c r="A15224" s="28" t="n">
        <v>47753.25</v>
      </c>
      <c r="B15224" t="n">
        <v>0</v>
      </c>
      <c r="C15224" t="n">
        <v>0</v>
      </c>
    </row>
    <row r="15225">
      <c r="A15225" s="28" t="n">
        <v>47753.29166666666</v>
      </c>
      <c r="B15225" t="n">
        <v>0</v>
      </c>
      <c r="C15225" t="n">
        <v>0</v>
      </c>
    </row>
    <row r="15226">
      <c r="A15226" s="28" t="n">
        <v>47753.33333333334</v>
      </c>
      <c r="B15226" t="n">
        <v>0</v>
      </c>
      <c r="C15226" t="n">
        <v>0</v>
      </c>
    </row>
    <row r="15227">
      <c r="A15227" s="28" t="n">
        <v>47753.375</v>
      </c>
      <c r="B15227" t="n">
        <v>0</v>
      </c>
      <c r="C15227" t="n">
        <v>0</v>
      </c>
    </row>
    <row r="15228">
      <c r="A15228" s="28" t="n">
        <v>47753.41666666666</v>
      </c>
      <c r="B15228" t="n">
        <v>0</v>
      </c>
      <c r="C15228" t="n">
        <v>0</v>
      </c>
    </row>
    <row r="15229">
      <c r="A15229" s="28" t="n">
        <v>47753.45833333334</v>
      </c>
      <c r="B15229" t="n">
        <v>0</v>
      </c>
      <c r="C15229" t="n">
        <v>0</v>
      </c>
    </row>
    <row r="15230">
      <c r="A15230" s="28" t="n">
        <v>47753.5</v>
      </c>
      <c r="B15230" t="n">
        <v>0</v>
      </c>
      <c r="C15230" t="n">
        <v>0</v>
      </c>
    </row>
    <row r="15231">
      <c r="A15231" s="28" t="n">
        <v>47753.54166666666</v>
      </c>
      <c r="B15231" t="n">
        <v>0</v>
      </c>
      <c r="C15231" t="n">
        <v>0</v>
      </c>
    </row>
    <row r="15232">
      <c r="A15232" s="28" t="n">
        <v>47753.58333333334</v>
      </c>
      <c r="B15232" t="n">
        <v>0</v>
      </c>
      <c r="C15232" t="n">
        <v>0</v>
      </c>
    </row>
    <row r="15233">
      <c r="A15233" s="28" t="n">
        <v>47753.625</v>
      </c>
      <c r="B15233" t="n">
        <v>0</v>
      </c>
      <c r="C15233" t="n">
        <v>0</v>
      </c>
    </row>
    <row r="15234">
      <c r="A15234" s="28" t="n">
        <v>47753.66666666666</v>
      </c>
      <c r="B15234" t="n">
        <v>0</v>
      </c>
      <c r="C15234" t="n">
        <v>0</v>
      </c>
    </row>
    <row r="15235">
      <c r="A15235" s="28" t="n">
        <v>47753.70833333334</v>
      </c>
      <c r="B15235" t="n">
        <v>0</v>
      </c>
      <c r="C15235" t="n">
        <v>0</v>
      </c>
    </row>
    <row r="15236">
      <c r="A15236" s="28" t="n">
        <v>47753.75</v>
      </c>
      <c r="B15236" t="n">
        <v>0</v>
      </c>
      <c r="C15236" t="n">
        <v>0</v>
      </c>
    </row>
    <row r="15237">
      <c r="A15237" s="28" t="n">
        <v>47753.79166666666</v>
      </c>
      <c r="B15237" t="n">
        <v>0</v>
      </c>
      <c r="C15237" t="n">
        <v>0</v>
      </c>
    </row>
    <row r="15238">
      <c r="A15238" s="28" t="n">
        <v>47753.83333333334</v>
      </c>
      <c r="B15238" t="n">
        <v>0</v>
      </c>
      <c r="C15238" t="n">
        <v>0</v>
      </c>
    </row>
    <row r="15239">
      <c r="A15239" s="28" t="n">
        <v>47753.875</v>
      </c>
      <c r="B15239" t="n">
        <v>0</v>
      </c>
      <c r="C15239" t="n">
        <v>0</v>
      </c>
    </row>
    <row r="15240">
      <c r="A15240" s="28" t="n">
        <v>47753.91666666666</v>
      </c>
      <c r="B15240" t="n">
        <v>0</v>
      </c>
      <c r="C15240" t="n">
        <v>0</v>
      </c>
    </row>
    <row r="15241">
      <c r="A15241" s="28" t="n">
        <v>47753.95833333334</v>
      </c>
      <c r="B15241" t="n">
        <v>0</v>
      </c>
      <c r="C15241" t="n">
        <v>0</v>
      </c>
    </row>
    <row r="15242">
      <c r="A15242" s="28" t="n">
        <v>47754</v>
      </c>
      <c r="B15242" t="n">
        <v>0</v>
      </c>
      <c r="C15242" t="n">
        <v>0</v>
      </c>
    </row>
    <row r="15243">
      <c r="A15243" s="28" t="n">
        <v>47754.04166666666</v>
      </c>
      <c r="B15243" t="n">
        <v>0</v>
      </c>
      <c r="C15243" t="n">
        <v>0</v>
      </c>
    </row>
    <row r="15244">
      <c r="A15244" s="28" t="n">
        <v>47754.08333333334</v>
      </c>
      <c r="B15244" t="n">
        <v>0</v>
      </c>
      <c r="C15244" t="n">
        <v>0</v>
      </c>
    </row>
    <row r="15245">
      <c r="A15245" s="28" t="n">
        <v>47754.125</v>
      </c>
      <c r="B15245" t="n">
        <v>0</v>
      </c>
      <c r="C15245" t="n">
        <v>0</v>
      </c>
    </row>
    <row r="15246">
      <c r="A15246" s="28" t="n">
        <v>47754.16666666666</v>
      </c>
      <c r="B15246" t="n">
        <v>0</v>
      </c>
      <c r="C15246" t="n">
        <v>0</v>
      </c>
    </row>
    <row r="15247">
      <c r="A15247" s="28" t="n">
        <v>47754.20833333334</v>
      </c>
      <c r="B15247" t="n">
        <v>0</v>
      </c>
      <c r="C15247" t="n">
        <v>0</v>
      </c>
    </row>
    <row r="15248">
      <c r="A15248" s="28" t="n">
        <v>47754.25</v>
      </c>
      <c r="B15248" t="n">
        <v>0</v>
      </c>
      <c r="C15248" t="n">
        <v>0</v>
      </c>
    </row>
    <row r="15249">
      <c r="A15249" s="28" t="n">
        <v>47754.29166666666</v>
      </c>
      <c r="B15249" t="n">
        <v>0</v>
      </c>
      <c r="C15249" t="n">
        <v>0</v>
      </c>
    </row>
    <row r="15250">
      <c r="A15250" s="28" t="n">
        <v>47754.33333333334</v>
      </c>
      <c r="B15250" t="n">
        <v>0</v>
      </c>
      <c r="C15250" t="n">
        <v>0</v>
      </c>
    </row>
    <row r="15251">
      <c r="A15251" s="28" t="n">
        <v>47754.375</v>
      </c>
      <c r="B15251" t="n">
        <v>0</v>
      </c>
      <c r="C15251" t="n">
        <v>0</v>
      </c>
    </row>
    <row r="15252">
      <c r="A15252" s="28" t="n">
        <v>47754.41666666666</v>
      </c>
      <c r="B15252" t="n">
        <v>0</v>
      </c>
      <c r="C15252" t="n">
        <v>0</v>
      </c>
    </row>
    <row r="15253">
      <c r="A15253" s="28" t="n">
        <v>47754.45833333334</v>
      </c>
      <c r="B15253" t="n">
        <v>0</v>
      </c>
      <c r="C15253" t="n">
        <v>0</v>
      </c>
    </row>
    <row r="15254">
      <c r="A15254" s="28" t="n">
        <v>47754.5</v>
      </c>
      <c r="B15254" t="n">
        <v>0</v>
      </c>
      <c r="C15254" t="n">
        <v>0</v>
      </c>
    </row>
    <row r="15255">
      <c r="A15255" s="28" t="n">
        <v>47754.54166666666</v>
      </c>
      <c r="B15255" t="n">
        <v>0</v>
      </c>
      <c r="C15255" t="n">
        <v>0</v>
      </c>
    </row>
    <row r="15256">
      <c r="A15256" s="28" t="n">
        <v>47754.58333333334</v>
      </c>
      <c r="B15256" t="n">
        <v>0</v>
      </c>
      <c r="C15256" t="n">
        <v>0</v>
      </c>
    </row>
    <row r="15257">
      <c r="A15257" s="28" t="n">
        <v>47754.625</v>
      </c>
      <c r="B15257" t="n">
        <v>0</v>
      </c>
      <c r="C15257" t="n">
        <v>0</v>
      </c>
    </row>
    <row r="15258">
      <c r="A15258" s="28" t="n">
        <v>47754.66666666666</v>
      </c>
      <c r="B15258" t="n">
        <v>0</v>
      </c>
      <c r="C15258" t="n">
        <v>0</v>
      </c>
    </row>
    <row r="15259">
      <c r="A15259" s="28" t="n">
        <v>47754.70833333334</v>
      </c>
      <c r="B15259" t="n">
        <v>0</v>
      </c>
      <c r="C15259" t="n">
        <v>0</v>
      </c>
    </row>
    <row r="15260">
      <c r="A15260" s="28" t="n">
        <v>47754.75</v>
      </c>
      <c r="B15260" t="n">
        <v>0</v>
      </c>
      <c r="C15260" t="n">
        <v>0</v>
      </c>
    </row>
    <row r="15261">
      <c r="A15261" s="28" t="n">
        <v>47754.79166666666</v>
      </c>
      <c r="B15261" t="n">
        <v>0</v>
      </c>
      <c r="C15261" t="n">
        <v>0</v>
      </c>
    </row>
    <row r="15262">
      <c r="A15262" s="28" t="n">
        <v>47754.83333333334</v>
      </c>
      <c r="B15262" t="n">
        <v>0</v>
      </c>
      <c r="C15262" t="n">
        <v>0</v>
      </c>
    </row>
    <row r="15263">
      <c r="A15263" s="28" t="n">
        <v>47754.875</v>
      </c>
      <c r="B15263" t="n">
        <v>0</v>
      </c>
      <c r="C15263" t="n">
        <v>0</v>
      </c>
    </row>
    <row r="15264">
      <c r="A15264" s="28" t="n">
        <v>47754.91666666666</v>
      </c>
      <c r="B15264" t="n">
        <v>0</v>
      </c>
      <c r="C15264" t="n">
        <v>0</v>
      </c>
    </row>
    <row r="15265">
      <c r="A15265" s="28" t="n">
        <v>47754.95833333334</v>
      </c>
      <c r="B15265" t="n">
        <v>0</v>
      </c>
      <c r="C15265" t="n">
        <v>0</v>
      </c>
    </row>
    <row r="15266">
      <c r="A15266" s="28" t="n">
        <v>47755</v>
      </c>
      <c r="B15266" t="n">
        <v>0</v>
      </c>
      <c r="C15266" t="n">
        <v>0</v>
      </c>
    </row>
    <row r="15267">
      <c r="A15267" s="28" t="n">
        <v>47755.04166666666</v>
      </c>
      <c r="B15267" t="n">
        <v>0</v>
      </c>
      <c r="C15267" t="n">
        <v>0</v>
      </c>
    </row>
    <row r="15268">
      <c r="A15268" s="28" t="n">
        <v>47755.08333333334</v>
      </c>
      <c r="B15268" t="n">
        <v>0</v>
      </c>
      <c r="C15268" t="n">
        <v>0</v>
      </c>
    </row>
    <row r="15269">
      <c r="A15269" s="28" t="n">
        <v>47755.125</v>
      </c>
      <c r="B15269" t="n">
        <v>0</v>
      </c>
      <c r="C15269" t="n">
        <v>0</v>
      </c>
    </row>
    <row r="15270">
      <c r="A15270" s="28" t="n">
        <v>47755.16666666666</v>
      </c>
      <c r="B15270" t="n">
        <v>0</v>
      </c>
      <c r="C15270" t="n">
        <v>0</v>
      </c>
    </row>
    <row r="15271">
      <c r="A15271" s="28" t="n">
        <v>47755.20833333334</v>
      </c>
      <c r="B15271" t="n">
        <v>0</v>
      </c>
      <c r="C15271" t="n">
        <v>0</v>
      </c>
    </row>
    <row r="15272">
      <c r="A15272" s="28" t="n">
        <v>47755.25</v>
      </c>
      <c r="B15272" t="n">
        <v>0</v>
      </c>
      <c r="C15272" t="n">
        <v>0</v>
      </c>
    </row>
    <row r="15273">
      <c r="A15273" s="28" t="n">
        <v>47755.29166666666</v>
      </c>
      <c r="B15273" t="n">
        <v>0</v>
      </c>
      <c r="C15273" t="n">
        <v>0</v>
      </c>
    </row>
    <row r="15274">
      <c r="A15274" s="28" t="n">
        <v>47755.33333333334</v>
      </c>
      <c r="B15274" t="n">
        <v>0</v>
      </c>
      <c r="C15274" t="n">
        <v>0</v>
      </c>
    </row>
    <row r="15275">
      <c r="A15275" s="28" t="n">
        <v>47755.375</v>
      </c>
      <c r="B15275" t="n">
        <v>0</v>
      </c>
      <c r="C15275" t="n">
        <v>0</v>
      </c>
    </row>
    <row r="15276">
      <c r="A15276" s="28" t="n">
        <v>47755.41666666666</v>
      </c>
      <c r="B15276" t="n">
        <v>0</v>
      </c>
      <c r="C15276" t="n">
        <v>0</v>
      </c>
    </row>
    <row r="15277">
      <c r="A15277" s="28" t="n">
        <v>47755.45833333334</v>
      </c>
      <c r="B15277" t="n">
        <v>0</v>
      </c>
      <c r="C15277" t="n">
        <v>0</v>
      </c>
    </row>
    <row r="15278">
      <c r="A15278" s="28" t="n">
        <v>47755.5</v>
      </c>
      <c r="B15278" t="n">
        <v>0</v>
      </c>
      <c r="C15278" t="n">
        <v>0</v>
      </c>
    </row>
    <row r="15279">
      <c r="A15279" s="28" t="n">
        <v>47755.54166666666</v>
      </c>
      <c r="B15279" t="n">
        <v>0</v>
      </c>
      <c r="C15279" t="n">
        <v>0</v>
      </c>
    </row>
    <row r="15280">
      <c r="A15280" s="28" t="n">
        <v>47755.58333333334</v>
      </c>
      <c r="B15280" t="n">
        <v>0</v>
      </c>
      <c r="C15280" t="n">
        <v>0</v>
      </c>
    </row>
    <row r="15281">
      <c r="A15281" s="28" t="n">
        <v>47755.625</v>
      </c>
      <c r="B15281" t="n">
        <v>0</v>
      </c>
      <c r="C15281" t="n">
        <v>0</v>
      </c>
    </row>
    <row r="15282">
      <c r="A15282" s="28" t="n">
        <v>47755.66666666666</v>
      </c>
      <c r="B15282" t="n">
        <v>0</v>
      </c>
      <c r="C15282" t="n">
        <v>0</v>
      </c>
    </row>
    <row r="15283">
      <c r="A15283" s="28" t="n">
        <v>47755.70833333334</v>
      </c>
      <c r="B15283" t="n">
        <v>0</v>
      </c>
      <c r="C15283" t="n">
        <v>0</v>
      </c>
    </row>
    <row r="15284">
      <c r="A15284" s="28" t="n">
        <v>47755.75</v>
      </c>
      <c r="B15284" t="n">
        <v>0</v>
      </c>
      <c r="C15284" t="n">
        <v>0</v>
      </c>
    </row>
    <row r="15285">
      <c r="A15285" s="28" t="n">
        <v>47755.79166666666</v>
      </c>
      <c r="B15285" t="n">
        <v>0</v>
      </c>
      <c r="C15285" t="n">
        <v>0</v>
      </c>
    </row>
    <row r="15286">
      <c r="A15286" s="28" t="n">
        <v>47755.83333333334</v>
      </c>
      <c r="B15286" t="n">
        <v>0</v>
      </c>
      <c r="C15286" t="n">
        <v>0</v>
      </c>
    </row>
    <row r="15287">
      <c r="A15287" s="28" t="n">
        <v>47755.875</v>
      </c>
      <c r="B15287" t="n">
        <v>0</v>
      </c>
      <c r="C15287" t="n">
        <v>0</v>
      </c>
    </row>
    <row r="15288">
      <c r="A15288" s="28" t="n">
        <v>47755.91666666666</v>
      </c>
      <c r="B15288" t="n">
        <v>0</v>
      </c>
      <c r="C15288" t="n">
        <v>0</v>
      </c>
    </row>
    <row r="15289">
      <c r="A15289" s="28" t="n">
        <v>47755.95833333334</v>
      </c>
      <c r="B15289" t="n">
        <v>0</v>
      </c>
      <c r="C15289" t="n">
        <v>0</v>
      </c>
    </row>
    <row r="15290">
      <c r="A15290" s="28" t="n">
        <v>47756</v>
      </c>
      <c r="B15290" t="n">
        <v>0</v>
      </c>
      <c r="C15290" t="n">
        <v>0</v>
      </c>
    </row>
    <row r="15291">
      <c r="A15291" s="28" t="n">
        <v>47756.04166666666</v>
      </c>
      <c r="B15291" t="n">
        <v>0</v>
      </c>
      <c r="C15291" t="n">
        <v>0</v>
      </c>
    </row>
    <row r="15292">
      <c r="A15292" s="28" t="n">
        <v>47756.08333333334</v>
      </c>
      <c r="B15292" t="n">
        <v>0</v>
      </c>
      <c r="C15292" t="n">
        <v>0</v>
      </c>
    </row>
    <row r="15293">
      <c r="A15293" s="28" t="n">
        <v>47756.125</v>
      </c>
      <c r="B15293" t="n">
        <v>0</v>
      </c>
      <c r="C15293" t="n">
        <v>0</v>
      </c>
    </row>
    <row r="15294">
      <c r="A15294" s="28" t="n">
        <v>47756.16666666666</v>
      </c>
      <c r="B15294" t="n">
        <v>0</v>
      </c>
      <c r="C15294" t="n">
        <v>0</v>
      </c>
    </row>
    <row r="15295">
      <c r="A15295" s="28" t="n">
        <v>47756.20833333334</v>
      </c>
      <c r="B15295" t="n">
        <v>0</v>
      </c>
      <c r="C15295" t="n">
        <v>0</v>
      </c>
    </row>
    <row r="15296">
      <c r="A15296" s="28" t="n">
        <v>47756.25</v>
      </c>
      <c r="B15296" t="n">
        <v>0</v>
      </c>
      <c r="C15296" t="n">
        <v>0</v>
      </c>
    </row>
    <row r="15297">
      <c r="A15297" s="28" t="n">
        <v>47756.29166666666</v>
      </c>
      <c r="B15297" t="n">
        <v>0</v>
      </c>
      <c r="C15297" t="n">
        <v>0</v>
      </c>
    </row>
    <row r="15298">
      <c r="A15298" s="28" t="n">
        <v>47756.33333333334</v>
      </c>
      <c r="B15298" t="n">
        <v>0</v>
      </c>
      <c r="C15298" t="n">
        <v>0</v>
      </c>
    </row>
    <row r="15299">
      <c r="A15299" s="28" t="n">
        <v>47756.375</v>
      </c>
      <c r="B15299" t="n">
        <v>0</v>
      </c>
      <c r="C15299" t="n">
        <v>0</v>
      </c>
    </row>
    <row r="15300">
      <c r="A15300" s="28" t="n">
        <v>47756.41666666666</v>
      </c>
      <c r="B15300" t="n">
        <v>0</v>
      </c>
      <c r="C15300" t="n">
        <v>0</v>
      </c>
    </row>
    <row r="15301">
      <c r="A15301" s="28" t="n">
        <v>47756.45833333334</v>
      </c>
      <c r="B15301" t="n">
        <v>0</v>
      </c>
      <c r="C15301" t="n">
        <v>0</v>
      </c>
    </row>
    <row r="15302">
      <c r="A15302" s="28" t="n">
        <v>47756.5</v>
      </c>
      <c r="B15302" t="n">
        <v>0</v>
      </c>
      <c r="C15302" t="n">
        <v>0</v>
      </c>
    </row>
    <row r="15303">
      <c r="A15303" s="28" t="n">
        <v>47756.54166666666</v>
      </c>
      <c r="B15303" t="n">
        <v>0</v>
      </c>
      <c r="C15303" t="n">
        <v>0</v>
      </c>
    </row>
    <row r="15304">
      <c r="A15304" s="28" t="n">
        <v>47756.58333333334</v>
      </c>
      <c r="B15304" t="n">
        <v>0</v>
      </c>
      <c r="C15304" t="n">
        <v>0</v>
      </c>
    </row>
    <row r="15305">
      <c r="A15305" s="28" t="n">
        <v>47756.625</v>
      </c>
      <c r="B15305" t="n">
        <v>0</v>
      </c>
      <c r="C15305" t="n">
        <v>0</v>
      </c>
    </row>
    <row r="15306">
      <c r="A15306" s="28" t="n">
        <v>47756.66666666666</v>
      </c>
      <c r="B15306" t="n">
        <v>0</v>
      </c>
      <c r="C15306" t="n">
        <v>0</v>
      </c>
    </row>
    <row r="15307">
      <c r="A15307" s="28" t="n">
        <v>47756.70833333334</v>
      </c>
      <c r="B15307" t="n">
        <v>0</v>
      </c>
      <c r="C15307" t="n">
        <v>0</v>
      </c>
    </row>
    <row r="15308">
      <c r="A15308" s="28" t="n">
        <v>47756.75</v>
      </c>
      <c r="B15308" t="n">
        <v>0</v>
      </c>
      <c r="C15308" t="n">
        <v>0</v>
      </c>
    </row>
    <row r="15309">
      <c r="A15309" s="28" t="n">
        <v>47756.79166666666</v>
      </c>
      <c r="B15309" t="n">
        <v>0</v>
      </c>
      <c r="C15309" t="n">
        <v>0</v>
      </c>
    </row>
    <row r="15310">
      <c r="A15310" s="28" t="n">
        <v>47756.83333333334</v>
      </c>
      <c r="B15310" t="n">
        <v>0</v>
      </c>
      <c r="C15310" t="n">
        <v>0</v>
      </c>
    </row>
    <row r="15311">
      <c r="A15311" s="28" t="n">
        <v>47756.875</v>
      </c>
      <c r="B15311" t="n">
        <v>0</v>
      </c>
      <c r="C15311" t="n">
        <v>0</v>
      </c>
    </row>
    <row r="15312">
      <c r="A15312" s="28" t="n">
        <v>47756.91666666666</v>
      </c>
      <c r="B15312" t="n">
        <v>0</v>
      </c>
      <c r="C15312" t="n">
        <v>0</v>
      </c>
    </row>
    <row r="15313">
      <c r="A15313" s="28" t="n">
        <v>47756.95833333334</v>
      </c>
      <c r="B15313" t="n">
        <v>0</v>
      </c>
      <c r="C15313" t="n">
        <v>0</v>
      </c>
    </row>
    <row r="15314">
      <c r="A15314" s="28" t="n">
        <v>47757</v>
      </c>
      <c r="B15314" t="n">
        <v>0</v>
      </c>
      <c r="C15314" t="n">
        <v>0</v>
      </c>
    </row>
    <row r="15315">
      <c r="A15315" s="28" t="n">
        <v>47757.04166666666</v>
      </c>
      <c r="B15315" t="n">
        <v>0</v>
      </c>
      <c r="C15315" t="n">
        <v>0</v>
      </c>
    </row>
    <row r="15316">
      <c r="A15316" s="28" t="n">
        <v>47757.08333333334</v>
      </c>
      <c r="B15316" t="n">
        <v>0</v>
      </c>
      <c r="C15316" t="n">
        <v>0</v>
      </c>
    </row>
    <row r="15317">
      <c r="A15317" s="28" t="n">
        <v>47757.125</v>
      </c>
      <c r="B15317" t="n">
        <v>0</v>
      </c>
      <c r="C15317" t="n">
        <v>0</v>
      </c>
    </row>
    <row r="15318">
      <c r="A15318" s="28" t="n">
        <v>47757.16666666666</v>
      </c>
      <c r="B15318" t="n">
        <v>0</v>
      </c>
      <c r="C15318" t="n">
        <v>0</v>
      </c>
    </row>
    <row r="15319">
      <c r="A15319" s="28" t="n">
        <v>47757.20833333334</v>
      </c>
      <c r="B15319" t="n">
        <v>0</v>
      </c>
      <c r="C15319" t="n">
        <v>0</v>
      </c>
    </row>
    <row r="15320">
      <c r="A15320" s="28" t="n">
        <v>47757.25</v>
      </c>
      <c r="B15320" t="n">
        <v>0</v>
      </c>
      <c r="C15320" t="n">
        <v>0</v>
      </c>
    </row>
    <row r="15321">
      <c r="A15321" s="28" t="n">
        <v>47757.29166666666</v>
      </c>
      <c r="B15321" t="n">
        <v>0</v>
      </c>
      <c r="C15321" t="n">
        <v>0</v>
      </c>
    </row>
    <row r="15322">
      <c r="A15322" s="28" t="n">
        <v>47757.33333333334</v>
      </c>
      <c r="B15322" t="n">
        <v>0</v>
      </c>
      <c r="C15322" t="n">
        <v>0</v>
      </c>
    </row>
    <row r="15323">
      <c r="A15323" s="28" t="n">
        <v>47757.375</v>
      </c>
      <c r="B15323" t="n">
        <v>0</v>
      </c>
      <c r="C15323" t="n">
        <v>0</v>
      </c>
    </row>
    <row r="15324">
      <c r="A15324" s="28" t="n">
        <v>47757.41666666666</v>
      </c>
      <c r="B15324" t="n">
        <v>0</v>
      </c>
      <c r="C15324" t="n">
        <v>0</v>
      </c>
    </row>
    <row r="15325">
      <c r="A15325" s="28" t="n">
        <v>47757.45833333334</v>
      </c>
      <c r="B15325" t="n">
        <v>0</v>
      </c>
      <c r="C15325" t="n">
        <v>0</v>
      </c>
    </row>
    <row r="15326">
      <c r="A15326" s="28" t="n">
        <v>47757.5</v>
      </c>
      <c r="B15326" t="n">
        <v>0</v>
      </c>
      <c r="C15326" t="n">
        <v>0</v>
      </c>
    </row>
    <row r="15327">
      <c r="A15327" s="28" t="n">
        <v>47757.54166666666</v>
      </c>
      <c r="B15327" t="n">
        <v>0</v>
      </c>
      <c r="C15327" t="n">
        <v>0</v>
      </c>
    </row>
    <row r="15328">
      <c r="A15328" s="28" t="n">
        <v>47757.58333333334</v>
      </c>
      <c r="B15328" t="n">
        <v>0</v>
      </c>
      <c r="C15328" t="n">
        <v>0</v>
      </c>
    </row>
    <row r="15329">
      <c r="A15329" s="28" t="n">
        <v>47757.625</v>
      </c>
      <c r="B15329" t="n">
        <v>0</v>
      </c>
      <c r="C15329" t="n">
        <v>0</v>
      </c>
    </row>
    <row r="15330">
      <c r="A15330" s="28" t="n">
        <v>47757.66666666666</v>
      </c>
      <c r="B15330" t="n">
        <v>0</v>
      </c>
      <c r="C15330" t="n">
        <v>0</v>
      </c>
    </row>
    <row r="15331">
      <c r="A15331" s="28" t="n">
        <v>47757.70833333334</v>
      </c>
      <c r="B15331" t="n">
        <v>0</v>
      </c>
      <c r="C15331" t="n">
        <v>0</v>
      </c>
    </row>
    <row r="15332">
      <c r="A15332" s="28" t="n">
        <v>47757.75</v>
      </c>
      <c r="B15332" t="n">
        <v>0</v>
      </c>
      <c r="C15332" t="n">
        <v>0</v>
      </c>
    </row>
    <row r="15333">
      <c r="A15333" s="28" t="n">
        <v>47757.79166666666</v>
      </c>
      <c r="B15333" t="n">
        <v>0</v>
      </c>
      <c r="C15333" t="n">
        <v>0</v>
      </c>
    </row>
    <row r="15334">
      <c r="A15334" s="28" t="n">
        <v>47757.83333333334</v>
      </c>
      <c r="B15334" t="n">
        <v>0</v>
      </c>
      <c r="C15334" t="n">
        <v>0</v>
      </c>
    </row>
    <row r="15335">
      <c r="A15335" s="28" t="n">
        <v>47757.875</v>
      </c>
      <c r="B15335" t="n">
        <v>0</v>
      </c>
      <c r="C15335" t="n">
        <v>0</v>
      </c>
    </row>
    <row r="15336">
      <c r="A15336" s="28" t="n">
        <v>47757.91666666666</v>
      </c>
      <c r="B15336" t="n">
        <v>0</v>
      </c>
      <c r="C15336" t="n">
        <v>0</v>
      </c>
    </row>
    <row r="15337">
      <c r="A15337" s="28" t="n">
        <v>47757.95833333334</v>
      </c>
      <c r="B15337" t="n">
        <v>0</v>
      </c>
      <c r="C15337" t="n">
        <v>0</v>
      </c>
    </row>
    <row r="15338">
      <c r="A15338" s="28" t="n">
        <v>47758</v>
      </c>
      <c r="B15338" t="n">
        <v>0</v>
      </c>
      <c r="C15338" t="n">
        <v>0</v>
      </c>
    </row>
    <row r="15339">
      <c r="A15339" s="28" t="n">
        <v>47758.04166666666</v>
      </c>
      <c r="B15339" t="n">
        <v>0</v>
      </c>
      <c r="C15339" t="n">
        <v>0</v>
      </c>
    </row>
    <row r="15340">
      <c r="A15340" s="28" t="n">
        <v>47758.08333333334</v>
      </c>
      <c r="B15340" t="n">
        <v>0</v>
      </c>
      <c r="C15340" t="n">
        <v>0</v>
      </c>
    </row>
    <row r="15341">
      <c r="A15341" s="28" t="n">
        <v>47758.125</v>
      </c>
      <c r="B15341" t="n">
        <v>0</v>
      </c>
      <c r="C15341" t="n">
        <v>0</v>
      </c>
    </row>
    <row r="15342">
      <c r="A15342" s="28" t="n">
        <v>47758.16666666666</v>
      </c>
      <c r="B15342" t="n">
        <v>0</v>
      </c>
      <c r="C15342" t="n">
        <v>0</v>
      </c>
    </row>
    <row r="15343">
      <c r="A15343" s="28" t="n">
        <v>47758.20833333334</v>
      </c>
      <c r="B15343" t="n">
        <v>0</v>
      </c>
      <c r="C15343" t="n">
        <v>0</v>
      </c>
    </row>
    <row r="15344">
      <c r="A15344" s="28" t="n">
        <v>47758.25</v>
      </c>
      <c r="B15344" t="n">
        <v>0</v>
      </c>
      <c r="C15344" t="n">
        <v>0</v>
      </c>
    </row>
    <row r="15345">
      <c r="A15345" s="28" t="n">
        <v>47758.29166666666</v>
      </c>
      <c r="B15345" t="n">
        <v>0</v>
      </c>
      <c r="C15345" t="n">
        <v>0</v>
      </c>
    </row>
    <row r="15346">
      <c r="A15346" s="28" t="n">
        <v>47758.33333333334</v>
      </c>
      <c r="B15346" t="n">
        <v>0</v>
      </c>
      <c r="C15346" t="n">
        <v>0</v>
      </c>
    </row>
    <row r="15347">
      <c r="A15347" s="28" t="n">
        <v>47758.375</v>
      </c>
      <c r="B15347" t="n">
        <v>0</v>
      </c>
      <c r="C15347" t="n">
        <v>0</v>
      </c>
    </row>
    <row r="15348">
      <c r="A15348" s="28" t="n">
        <v>47758.41666666666</v>
      </c>
      <c r="B15348" t="n">
        <v>0</v>
      </c>
      <c r="C15348" t="n">
        <v>0</v>
      </c>
    </row>
    <row r="15349">
      <c r="A15349" s="28" t="n">
        <v>47758.45833333334</v>
      </c>
      <c r="B15349" t="n">
        <v>0</v>
      </c>
      <c r="C15349" t="n">
        <v>0</v>
      </c>
    </row>
    <row r="15350">
      <c r="A15350" s="28" t="n">
        <v>47758.5</v>
      </c>
      <c r="B15350" t="n">
        <v>0</v>
      </c>
      <c r="C15350" t="n">
        <v>0</v>
      </c>
    </row>
    <row r="15351">
      <c r="A15351" s="28" t="n">
        <v>47758.54166666666</v>
      </c>
      <c r="B15351" t="n">
        <v>0</v>
      </c>
      <c r="C15351" t="n">
        <v>0</v>
      </c>
    </row>
    <row r="15352">
      <c r="A15352" s="28" t="n">
        <v>47758.58333333334</v>
      </c>
      <c r="B15352" t="n">
        <v>0</v>
      </c>
      <c r="C15352" t="n">
        <v>0</v>
      </c>
    </row>
    <row r="15353">
      <c r="A15353" s="28" t="n">
        <v>47758.625</v>
      </c>
      <c r="B15353" t="n">
        <v>0</v>
      </c>
      <c r="C15353" t="n">
        <v>0</v>
      </c>
    </row>
    <row r="15354">
      <c r="A15354" s="28" t="n">
        <v>47758.66666666666</v>
      </c>
      <c r="B15354" t="n">
        <v>0</v>
      </c>
      <c r="C15354" t="n">
        <v>0</v>
      </c>
    </row>
    <row r="15355">
      <c r="A15355" s="28" t="n">
        <v>47758.70833333334</v>
      </c>
      <c r="B15355" t="n">
        <v>0</v>
      </c>
      <c r="C15355" t="n">
        <v>0</v>
      </c>
    </row>
    <row r="15356">
      <c r="A15356" s="28" t="n">
        <v>47758.75</v>
      </c>
      <c r="B15356" t="n">
        <v>0</v>
      </c>
      <c r="C15356" t="n">
        <v>0</v>
      </c>
    </row>
    <row r="15357">
      <c r="A15357" s="28" t="n">
        <v>47758.79166666666</v>
      </c>
      <c r="B15357" t="n">
        <v>0</v>
      </c>
      <c r="C15357" t="n">
        <v>0</v>
      </c>
    </row>
    <row r="15358">
      <c r="A15358" s="28" t="n">
        <v>47758.83333333334</v>
      </c>
      <c r="B15358" t="n">
        <v>0</v>
      </c>
      <c r="C15358" t="n">
        <v>0</v>
      </c>
    </row>
    <row r="15359">
      <c r="A15359" s="28" t="n">
        <v>47758.875</v>
      </c>
      <c r="B15359" t="n">
        <v>0</v>
      </c>
      <c r="C15359" t="n">
        <v>0</v>
      </c>
    </row>
    <row r="15360">
      <c r="A15360" s="28" t="n">
        <v>47758.91666666666</v>
      </c>
      <c r="B15360" t="n">
        <v>0</v>
      </c>
      <c r="C15360" t="n">
        <v>0</v>
      </c>
    </row>
    <row r="15361">
      <c r="A15361" s="28" t="n">
        <v>47758.95833333334</v>
      </c>
      <c r="B15361" t="n">
        <v>0</v>
      </c>
      <c r="C15361" t="n">
        <v>0</v>
      </c>
    </row>
    <row r="15362">
      <c r="A15362" s="28" t="n">
        <v>47759</v>
      </c>
      <c r="B15362" t="n">
        <v>0</v>
      </c>
      <c r="C15362" t="n">
        <v>0</v>
      </c>
    </row>
    <row r="15363">
      <c r="A15363" s="28" t="n">
        <v>47759.04166666666</v>
      </c>
      <c r="B15363" t="n">
        <v>0</v>
      </c>
      <c r="C15363" t="n">
        <v>0</v>
      </c>
    </row>
    <row r="15364">
      <c r="A15364" s="28" t="n">
        <v>47759.08333333334</v>
      </c>
      <c r="B15364" t="n">
        <v>0</v>
      </c>
      <c r="C15364" t="n">
        <v>0</v>
      </c>
    </row>
    <row r="15365">
      <c r="A15365" s="28" t="n">
        <v>47759.125</v>
      </c>
      <c r="B15365" t="n">
        <v>0</v>
      </c>
      <c r="C15365" t="n">
        <v>0</v>
      </c>
    </row>
    <row r="15366">
      <c r="A15366" s="28" t="n">
        <v>47759.16666666666</v>
      </c>
      <c r="B15366" t="n">
        <v>0</v>
      </c>
      <c r="C15366" t="n">
        <v>0</v>
      </c>
    </row>
    <row r="15367">
      <c r="A15367" s="28" t="n">
        <v>47759.20833333334</v>
      </c>
      <c r="B15367" t="n">
        <v>0</v>
      </c>
      <c r="C15367" t="n">
        <v>0</v>
      </c>
    </row>
    <row r="15368">
      <c r="A15368" s="28" t="n">
        <v>47759.25</v>
      </c>
      <c r="B15368" t="n">
        <v>0</v>
      </c>
      <c r="C15368" t="n">
        <v>0</v>
      </c>
    </row>
    <row r="15369">
      <c r="A15369" s="28" t="n">
        <v>47759.29166666666</v>
      </c>
      <c r="B15369" t="n">
        <v>0</v>
      </c>
      <c r="C15369" t="n">
        <v>0</v>
      </c>
    </row>
    <row r="15370">
      <c r="A15370" s="28" t="n">
        <v>47759.33333333334</v>
      </c>
      <c r="B15370" t="n">
        <v>0</v>
      </c>
      <c r="C15370" t="n">
        <v>0</v>
      </c>
    </row>
    <row r="15371">
      <c r="A15371" s="28" t="n">
        <v>47759.375</v>
      </c>
      <c r="B15371" t="n">
        <v>0</v>
      </c>
      <c r="C15371" t="n">
        <v>0</v>
      </c>
    </row>
    <row r="15372">
      <c r="A15372" s="28" t="n">
        <v>47759.41666666666</v>
      </c>
      <c r="B15372" t="n">
        <v>0</v>
      </c>
      <c r="C15372" t="n">
        <v>0</v>
      </c>
    </row>
    <row r="15373">
      <c r="A15373" s="28" t="n">
        <v>47759.45833333334</v>
      </c>
      <c r="B15373" t="n">
        <v>0</v>
      </c>
      <c r="C15373" t="n">
        <v>0</v>
      </c>
    </row>
    <row r="15374">
      <c r="A15374" s="28" t="n">
        <v>47759.5</v>
      </c>
      <c r="B15374" t="n">
        <v>0</v>
      </c>
      <c r="C15374" t="n">
        <v>0</v>
      </c>
    </row>
    <row r="15375">
      <c r="A15375" s="28" t="n">
        <v>47759.54166666666</v>
      </c>
      <c r="B15375" t="n">
        <v>0</v>
      </c>
      <c r="C15375" t="n">
        <v>0</v>
      </c>
    </row>
    <row r="15376">
      <c r="A15376" s="28" t="n">
        <v>47759.58333333334</v>
      </c>
      <c r="B15376" t="n">
        <v>0</v>
      </c>
      <c r="C15376" t="n">
        <v>0</v>
      </c>
    </row>
    <row r="15377">
      <c r="A15377" s="28" t="n">
        <v>47759.625</v>
      </c>
      <c r="B15377" t="n">
        <v>0</v>
      </c>
      <c r="C15377" t="n">
        <v>0</v>
      </c>
    </row>
    <row r="15378">
      <c r="A15378" s="28" t="n">
        <v>47759.66666666666</v>
      </c>
      <c r="B15378" t="n">
        <v>0</v>
      </c>
      <c r="C15378" t="n">
        <v>0</v>
      </c>
    </row>
    <row r="15379">
      <c r="A15379" s="28" t="n">
        <v>47759.70833333334</v>
      </c>
      <c r="B15379" t="n">
        <v>0</v>
      </c>
      <c r="C15379" t="n">
        <v>0</v>
      </c>
    </row>
    <row r="15380">
      <c r="A15380" s="28" t="n">
        <v>47759.75</v>
      </c>
      <c r="B15380" t="n">
        <v>0</v>
      </c>
      <c r="C15380" t="n">
        <v>0</v>
      </c>
    </row>
    <row r="15381">
      <c r="A15381" s="28" t="n">
        <v>47759.79166666666</v>
      </c>
      <c r="B15381" t="n">
        <v>0</v>
      </c>
      <c r="C15381" t="n">
        <v>0</v>
      </c>
    </row>
    <row r="15382">
      <c r="A15382" s="28" t="n">
        <v>47759.83333333334</v>
      </c>
      <c r="B15382" t="n">
        <v>0</v>
      </c>
      <c r="C15382" t="n">
        <v>0</v>
      </c>
    </row>
    <row r="15383">
      <c r="A15383" s="28" t="n">
        <v>47759.875</v>
      </c>
      <c r="B15383" t="n">
        <v>0</v>
      </c>
      <c r="C15383" t="n">
        <v>0</v>
      </c>
    </row>
    <row r="15384">
      <c r="A15384" s="28" t="n">
        <v>47759.91666666666</v>
      </c>
      <c r="B15384" t="n">
        <v>0</v>
      </c>
      <c r="C15384" t="n">
        <v>0</v>
      </c>
    </row>
    <row r="15385">
      <c r="A15385" s="28" t="n">
        <v>47759.95833333334</v>
      </c>
      <c r="B15385" t="n">
        <v>0</v>
      </c>
      <c r="C15385" t="n">
        <v>0</v>
      </c>
    </row>
    <row r="15386">
      <c r="A15386" s="28" t="n">
        <v>47760</v>
      </c>
      <c r="B15386" t="n">
        <v>0</v>
      </c>
      <c r="C15386" t="n">
        <v>0</v>
      </c>
    </row>
    <row r="15387">
      <c r="A15387" s="28" t="n">
        <v>47760.04166666666</v>
      </c>
      <c r="B15387" t="n">
        <v>0</v>
      </c>
      <c r="C15387" t="n">
        <v>0</v>
      </c>
    </row>
    <row r="15388">
      <c r="A15388" s="28" t="n">
        <v>47760.08333333334</v>
      </c>
      <c r="B15388" t="n">
        <v>0</v>
      </c>
      <c r="C15388" t="n">
        <v>0</v>
      </c>
    </row>
    <row r="15389">
      <c r="A15389" s="28" t="n">
        <v>47760.125</v>
      </c>
      <c r="B15389" t="n">
        <v>0</v>
      </c>
      <c r="C15389" t="n">
        <v>0</v>
      </c>
    </row>
    <row r="15390">
      <c r="A15390" s="28" t="n">
        <v>47760.16666666666</v>
      </c>
      <c r="B15390" t="n">
        <v>0</v>
      </c>
      <c r="C15390" t="n">
        <v>0</v>
      </c>
    </row>
    <row r="15391">
      <c r="A15391" s="28" t="n">
        <v>47760.20833333334</v>
      </c>
      <c r="B15391" t="n">
        <v>0</v>
      </c>
      <c r="C15391" t="n">
        <v>0</v>
      </c>
    </row>
    <row r="15392">
      <c r="A15392" s="28" t="n">
        <v>47760.25</v>
      </c>
      <c r="B15392" t="n">
        <v>0</v>
      </c>
      <c r="C15392" t="n">
        <v>0</v>
      </c>
    </row>
    <row r="15393">
      <c r="A15393" s="28" t="n">
        <v>47760.29166666666</v>
      </c>
      <c r="B15393" t="n">
        <v>0</v>
      </c>
      <c r="C15393" t="n">
        <v>0</v>
      </c>
    </row>
    <row r="15394">
      <c r="A15394" s="28" t="n">
        <v>47760.33333333334</v>
      </c>
      <c r="B15394" t="n">
        <v>0</v>
      </c>
      <c r="C15394" t="n">
        <v>0</v>
      </c>
    </row>
    <row r="15395">
      <c r="A15395" s="28" t="n">
        <v>47760.375</v>
      </c>
      <c r="B15395" t="n">
        <v>0</v>
      </c>
      <c r="C15395" t="n">
        <v>0</v>
      </c>
    </row>
    <row r="15396">
      <c r="A15396" s="28" t="n">
        <v>47760.41666666666</v>
      </c>
      <c r="B15396" t="n">
        <v>0</v>
      </c>
      <c r="C15396" t="n">
        <v>0</v>
      </c>
    </row>
    <row r="15397">
      <c r="A15397" s="28" t="n">
        <v>47760.45833333334</v>
      </c>
      <c r="B15397" t="n">
        <v>0</v>
      </c>
      <c r="C15397" t="n">
        <v>0</v>
      </c>
    </row>
    <row r="15398">
      <c r="A15398" s="28" t="n">
        <v>47760.5</v>
      </c>
      <c r="B15398" t="n">
        <v>0</v>
      </c>
      <c r="C15398" t="n">
        <v>0</v>
      </c>
    </row>
    <row r="15399">
      <c r="A15399" s="28" t="n">
        <v>47760.54166666666</v>
      </c>
      <c r="B15399" t="n">
        <v>0</v>
      </c>
      <c r="C15399" t="n">
        <v>0</v>
      </c>
    </row>
    <row r="15400">
      <c r="A15400" s="28" t="n">
        <v>47760.58333333334</v>
      </c>
      <c r="B15400" t="n">
        <v>0</v>
      </c>
      <c r="C15400" t="n">
        <v>0</v>
      </c>
    </row>
    <row r="15401">
      <c r="A15401" s="28" t="n">
        <v>47760.625</v>
      </c>
      <c r="B15401" t="n">
        <v>0</v>
      </c>
      <c r="C15401" t="n">
        <v>0</v>
      </c>
    </row>
    <row r="15402">
      <c r="A15402" s="28" t="n">
        <v>47760.66666666666</v>
      </c>
      <c r="B15402" t="n">
        <v>0</v>
      </c>
      <c r="C15402" t="n">
        <v>0</v>
      </c>
    </row>
    <row r="15403">
      <c r="A15403" s="28" t="n">
        <v>47760.70833333334</v>
      </c>
      <c r="B15403" t="n">
        <v>0</v>
      </c>
      <c r="C15403" t="n">
        <v>0</v>
      </c>
    </row>
    <row r="15404">
      <c r="A15404" s="28" t="n">
        <v>47760.75</v>
      </c>
      <c r="B15404" t="n">
        <v>0</v>
      </c>
      <c r="C15404" t="n">
        <v>0</v>
      </c>
    </row>
    <row r="15405">
      <c r="A15405" s="28" t="n">
        <v>47760.79166666666</v>
      </c>
      <c r="B15405" t="n">
        <v>0</v>
      </c>
      <c r="C15405" t="n">
        <v>0</v>
      </c>
    </row>
    <row r="15406">
      <c r="A15406" s="28" t="n">
        <v>47760.83333333334</v>
      </c>
      <c r="B15406" t="n">
        <v>0</v>
      </c>
      <c r="C15406" t="n">
        <v>0</v>
      </c>
    </row>
    <row r="15407">
      <c r="A15407" s="28" t="n">
        <v>47760.875</v>
      </c>
      <c r="B15407" t="n">
        <v>0</v>
      </c>
      <c r="C15407" t="n">
        <v>0</v>
      </c>
    </row>
    <row r="15408">
      <c r="A15408" s="28" t="n">
        <v>47760.91666666666</v>
      </c>
      <c r="B15408" t="n">
        <v>0</v>
      </c>
      <c r="C15408" t="n">
        <v>0</v>
      </c>
    </row>
    <row r="15409">
      <c r="A15409" s="28" t="n">
        <v>47760.95833333334</v>
      </c>
      <c r="B15409" t="n">
        <v>0</v>
      </c>
      <c r="C15409" t="n">
        <v>0</v>
      </c>
    </row>
    <row r="15410">
      <c r="A15410" s="28" t="n">
        <v>47761</v>
      </c>
      <c r="B15410" t="n">
        <v>0</v>
      </c>
      <c r="C15410" t="n">
        <v>0</v>
      </c>
    </row>
    <row r="15411">
      <c r="A15411" s="28" t="n">
        <v>47761.04166666666</v>
      </c>
      <c r="B15411" t="n">
        <v>0</v>
      </c>
      <c r="C15411" t="n">
        <v>0</v>
      </c>
    </row>
    <row r="15412">
      <c r="A15412" s="28" t="n">
        <v>47761.08333333334</v>
      </c>
      <c r="B15412" t="n">
        <v>0</v>
      </c>
      <c r="C15412" t="n">
        <v>0</v>
      </c>
    </row>
    <row r="15413">
      <c r="A15413" s="28" t="n">
        <v>47761.125</v>
      </c>
      <c r="B15413" t="n">
        <v>0</v>
      </c>
      <c r="C15413" t="n">
        <v>0</v>
      </c>
    </row>
    <row r="15414">
      <c r="A15414" s="28" t="n">
        <v>47761.16666666666</v>
      </c>
      <c r="B15414" t="n">
        <v>0</v>
      </c>
      <c r="C15414" t="n">
        <v>0</v>
      </c>
    </row>
    <row r="15415">
      <c r="A15415" s="28" t="n">
        <v>47761.20833333334</v>
      </c>
      <c r="B15415" t="n">
        <v>0</v>
      </c>
      <c r="C15415" t="n">
        <v>0</v>
      </c>
    </row>
    <row r="15416">
      <c r="A15416" s="28" t="n">
        <v>47761.25</v>
      </c>
      <c r="B15416" t="n">
        <v>0</v>
      </c>
      <c r="C15416" t="n">
        <v>0</v>
      </c>
    </row>
    <row r="15417">
      <c r="A15417" s="28" t="n">
        <v>47761.29166666666</v>
      </c>
      <c r="B15417" t="n">
        <v>0</v>
      </c>
      <c r="C15417" t="n">
        <v>0</v>
      </c>
    </row>
    <row r="15418">
      <c r="A15418" s="28" t="n">
        <v>47761.33333333334</v>
      </c>
      <c r="B15418" t="n">
        <v>0</v>
      </c>
      <c r="C15418" t="n">
        <v>0</v>
      </c>
    </row>
    <row r="15419">
      <c r="A15419" s="28" t="n">
        <v>47761.375</v>
      </c>
      <c r="B15419" t="n">
        <v>0</v>
      </c>
      <c r="C15419" t="n">
        <v>0</v>
      </c>
    </row>
    <row r="15420">
      <c r="A15420" s="28" t="n">
        <v>47761.41666666666</v>
      </c>
      <c r="B15420" t="n">
        <v>0</v>
      </c>
      <c r="C15420" t="n">
        <v>0</v>
      </c>
    </row>
    <row r="15421">
      <c r="A15421" s="28" t="n">
        <v>47761.45833333334</v>
      </c>
      <c r="B15421" t="n">
        <v>0</v>
      </c>
      <c r="C15421" t="n">
        <v>0</v>
      </c>
    </row>
    <row r="15422">
      <c r="A15422" s="28" t="n">
        <v>47761.5</v>
      </c>
      <c r="B15422" t="n">
        <v>0</v>
      </c>
      <c r="C15422" t="n">
        <v>0</v>
      </c>
    </row>
    <row r="15423">
      <c r="A15423" s="28" t="n">
        <v>47761.54166666666</v>
      </c>
      <c r="B15423" t="n">
        <v>0</v>
      </c>
      <c r="C15423" t="n">
        <v>0</v>
      </c>
    </row>
    <row r="15424">
      <c r="A15424" s="28" t="n">
        <v>47761.58333333334</v>
      </c>
      <c r="B15424" t="n">
        <v>0</v>
      </c>
      <c r="C15424" t="n">
        <v>0</v>
      </c>
    </row>
    <row r="15425">
      <c r="A15425" s="28" t="n">
        <v>47761.625</v>
      </c>
      <c r="B15425" t="n">
        <v>0</v>
      </c>
      <c r="C15425" t="n">
        <v>0</v>
      </c>
    </row>
    <row r="15426">
      <c r="A15426" s="28" t="n">
        <v>47761.66666666666</v>
      </c>
      <c r="B15426" t="n">
        <v>0</v>
      </c>
      <c r="C15426" t="n">
        <v>0</v>
      </c>
    </row>
    <row r="15427">
      <c r="A15427" s="28" t="n">
        <v>47761.70833333334</v>
      </c>
      <c r="B15427" t="n">
        <v>0</v>
      </c>
      <c r="C15427" t="n">
        <v>0</v>
      </c>
    </row>
    <row r="15428">
      <c r="A15428" s="28" t="n">
        <v>47761.75</v>
      </c>
      <c r="B15428" t="n">
        <v>0</v>
      </c>
      <c r="C15428" t="n">
        <v>0</v>
      </c>
    </row>
    <row r="15429">
      <c r="A15429" s="28" t="n">
        <v>47761.79166666666</v>
      </c>
      <c r="B15429" t="n">
        <v>0</v>
      </c>
      <c r="C15429" t="n">
        <v>0</v>
      </c>
    </row>
    <row r="15430">
      <c r="A15430" s="28" t="n">
        <v>47761.83333333334</v>
      </c>
      <c r="B15430" t="n">
        <v>0</v>
      </c>
      <c r="C15430" t="n">
        <v>0</v>
      </c>
    </row>
    <row r="15431">
      <c r="A15431" s="28" t="n">
        <v>47761.875</v>
      </c>
      <c r="B15431" t="n">
        <v>0</v>
      </c>
      <c r="C15431" t="n">
        <v>0</v>
      </c>
    </row>
    <row r="15432">
      <c r="A15432" s="28" t="n">
        <v>47761.91666666666</v>
      </c>
      <c r="B15432" t="n">
        <v>0</v>
      </c>
      <c r="C15432" t="n">
        <v>0</v>
      </c>
    </row>
    <row r="15433">
      <c r="A15433" s="28" t="n">
        <v>47761.95833333334</v>
      </c>
      <c r="B15433" t="n">
        <v>0</v>
      </c>
      <c r="C15433" t="n">
        <v>0</v>
      </c>
    </row>
    <row r="15434">
      <c r="A15434" s="28" t="n">
        <v>47762</v>
      </c>
      <c r="B15434" t="n">
        <v>0</v>
      </c>
      <c r="C15434" t="n">
        <v>0</v>
      </c>
    </row>
    <row r="15435">
      <c r="A15435" s="28" t="n">
        <v>47762.04166666666</v>
      </c>
      <c r="B15435" t="n">
        <v>0</v>
      </c>
      <c r="C15435" t="n">
        <v>0</v>
      </c>
    </row>
    <row r="15436">
      <c r="A15436" s="28" t="n">
        <v>47762.08333333334</v>
      </c>
      <c r="B15436" t="n">
        <v>0</v>
      </c>
      <c r="C15436" t="n">
        <v>0</v>
      </c>
    </row>
    <row r="15437">
      <c r="A15437" s="28" t="n">
        <v>47762.125</v>
      </c>
      <c r="B15437" t="n">
        <v>0</v>
      </c>
      <c r="C15437" t="n">
        <v>0</v>
      </c>
    </row>
    <row r="15438">
      <c r="A15438" s="28" t="n">
        <v>47762.16666666666</v>
      </c>
      <c r="B15438" t="n">
        <v>0</v>
      </c>
      <c r="C15438" t="n">
        <v>0</v>
      </c>
    </row>
    <row r="15439">
      <c r="A15439" s="28" t="n">
        <v>47762.20833333334</v>
      </c>
      <c r="B15439" t="n">
        <v>0</v>
      </c>
      <c r="C15439" t="n">
        <v>0</v>
      </c>
    </row>
    <row r="15440">
      <c r="A15440" s="28" t="n">
        <v>47762.25</v>
      </c>
      <c r="B15440" t="n">
        <v>0</v>
      </c>
      <c r="C15440" t="n">
        <v>0</v>
      </c>
    </row>
    <row r="15441">
      <c r="A15441" s="28" t="n">
        <v>47762.29166666666</v>
      </c>
      <c r="B15441" t="n">
        <v>0</v>
      </c>
      <c r="C15441" t="n">
        <v>0</v>
      </c>
    </row>
    <row r="15442">
      <c r="A15442" s="28" t="n">
        <v>47762.33333333334</v>
      </c>
      <c r="B15442" t="n">
        <v>0</v>
      </c>
      <c r="C15442" t="n">
        <v>0</v>
      </c>
    </row>
    <row r="15443">
      <c r="A15443" s="28" t="n">
        <v>47762.375</v>
      </c>
      <c r="B15443" t="n">
        <v>0</v>
      </c>
      <c r="C15443" t="n">
        <v>0</v>
      </c>
    </row>
    <row r="15444">
      <c r="A15444" s="28" t="n">
        <v>47762.41666666666</v>
      </c>
      <c r="B15444" t="n">
        <v>0</v>
      </c>
      <c r="C15444" t="n">
        <v>0</v>
      </c>
    </row>
    <row r="15445">
      <c r="A15445" s="28" t="n">
        <v>47762.45833333334</v>
      </c>
      <c r="B15445" t="n">
        <v>0</v>
      </c>
      <c r="C15445" t="n">
        <v>0</v>
      </c>
    </row>
    <row r="15446">
      <c r="A15446" s="28" t="n">
        <v>47762.5</v>
      </c>
      <c r="B15446" t="n">
        <v>0</v>
      </c>
      <c r="C15446" t="n">
        <v>0</v>
      </c>
    </row>
    <row r="15447">
      <c r="A15447" s="28" t="n">
        <v>47762.54166666666</v>
      </c>
      <c r="B15447" t="n">
        <v>0</v>
      </c>
      <c r="C15447" t="n">
        <v>0</v>
      </c>
    </row>
    <row r="15448">
      <c r="A15448" s="28" t="n">
        <v>47762.58333333334</v>
      </c>
      <c r="B15448" t="n">
        <v>0</v>
      </c>
      <c r="C15448" t="n">
        <v>0</v>
      </c>
    </row>
    <row r="15449">
      <c r="A15449" s="28" t="n">
        <v>47762.625</v>
      </c>
      <c r="B15449" t="n">
        <v>0</v>
      </c>
      <c r="C15449" t="n">
        <v>0</v>
      </c>
    </row>
    <row r="15450">
      <c r="A15450" s="28" t="n">
        <v>47762.66666666666</v>
      </c>
      <c r="B15450" t="n">
        <v>0</v>
      </c>
      <c r="C15450" t="n">
        <v>0</v>
      </c>
    </row>
    <row r="15451">
      <c r="A15451" s="28" t="n">
        <v>47762.70833333334</v>
      </c>
      <c r="B15451" t="n">
        <v>0</v>
      </c>
      <c r="C15451" t="n">
        <v>0</v>
      </c>
    </row>
    <row r="15452">
      <c r="A15452" s="28" t="n">
        <v>47762.75</v>
      </c>
      <c r="B15452" t="n">
        <v>0</v>
      </c>
      <c r="C15452" t="n">
        <v>0</v>
      </c>
    </row>
    <row r="15453">
      <c r="A15453" s="28" t="n">
        <v>47762.79166666666</v>
      </c>
      <c r="B15453" t="n">
        <v>0</v>
      </c>
      <c r="C15453" t="n">
        <v>0</v>
      </c>
    </row>
    <row r="15454">
      <c r="A15454" s="28" t="n">
        <v>47762.83333333334</v>
      </c>
      <c r="B15454" t="n">
        <v>0</v>
      </c>
      <c r="C15454" t="n">
        <v>0</v>
      </c>
    </row>
    <row r="15455">
      <c r="A15455" s="28" t="n">
        <v>47762.875</v>
      </c>
      <c r="B15455" t="n">
        <v>0</v>
      </c>
      <c r="C15455" t="n">
        <v>0</v>
      </c>
    </row>
    <row r="15456">
      <c r="A15456" s="28" t="n">
        <v>47762.91666666666</v>
      </c>
      <c r="B15456" t="n">
        <v>0</v>
      </c>
      <c r="C15456" t="n">
        <v>0</v>
      </c>
    </row>
    <row r="15457">
      <c r="A15457" s="28" t="n">
        <v>47762.95833333334</v>
      </c>
      <c r="B15457" t="n">
        <v>0</v>
      </c>
      <c r="C15457" t="n">
        <v>0</v>
      </c>
    </row>
    <row r="15458">
      <c r="A15458" s="28" t="n">
        <v>47763</v>
      </c>
      <c r="B15458" t="n">
        <v>0</v>
      </c>
      <c r="C15458" t="n">
        <v>0</v>
      </c>
    </row>
    <row r="15459">
      <c r="A15459" s="28" t="n">
        <v>47763.04166666666</v>
      </c>
      <c r="B15459" t="n">
        <v>0</v>
      </c>
      <c r="C15459" t="n">
        <v>0</v>
      </c>
    </row>
    <row r="15460">
      <c r="A15460" s="28" t="n">
        <v>47763.08333333334</v>
      </c>
      <c r="B15460" t="n">
        <v>0</v>
      </c>
      <c r="C15460" t="n">
        <v>0</v>
      </c>
    </row>
    <row r="15461">
      <c r="A15461" s="28" t="n">
        <v>47763.125</v>
      </c>
      <c r="B15461" t="n">
        <v>0</v>
      </c>
      <c r="C15461" t="n">
        <v>0</v>
      </c>
    </row>
    <row r="15462">
      <c r="A15462" s="28" t="n">
        <v>47763.16666666666</v>
      </c>
      <c r="B15462" t="n">
        <v>0</v>
      </c>
      <c r="C15462" t="n">
        <v>0</v>
      </c>
    </row>
    <row r="15463">
      <c r="A15463" s="28" t="n">
        <v>47763.20833333334</v>
      </c>
      <c r="B15463" t="n">
        <v>0</v>
      </c>
      <c r="C15463" t="n">
        <v>0</v>
      </c>
    </row>
    <row r="15464">
      <c r="A15464" s="28" t="n">
        <v>47763.25</v>
      </c>
      <c r="B15464" t="n">
        <v>0</v>
      </c>
      <c r="C15464" t="n">
        <v>0</v>
      </c>
    </row>
    <row r="15465">
      <c r="A15465" s="28" t="n">
        <v>47763.29166666666</v>
      </c>
      <c r="B15465" t="n">
        <v>0</v>
      </c>
      <c r="C15465" t="n">
        <v>0</v>
      </c>
    </row>
    <row r="15466">
      <c r="A15466" s="28" t="n">
        <v>47763.33333333334</v>
      </c>
      <c r="B15466" t="n">
        <v>0</v>
      </c>
      <c r="C15466" t="n">
        <v>0</v>
      </c>
    </row>
    <row r="15467">
      <c r="A15467" s="28" t="n">
        <v>47763.375</v>
      </c>
      <c r="B15467" t="n">
        <v>0</v>
      </c>
      <c r="C15467" t="n">
        <v>0</v>
      </c>
    </row>
    <row r="15468">
      <c r="A15468" s="28" t="n">
        <v>47763.41666666666</v>
      </c>
      <c r="B15468" t="n">
        <v>0</v>
      </c>
      <c r="C15468" t="n">
        <v>0</v>
      </c>
    </row>
    <row r="15469">
      <c r="A15469" s="28" t="n">
        <v>47763.45833333334</v>
      </c>
      <c r="B15469" t="n">
        <v>0</v>
      </c>
      <c r="C15469" t="n">
        <v>0</v>
      </c>
    </row>
    <row r="15470">
      <c r="A15470" s="28" t="n">
        <v>47763.5</v>
      </c>
      <c r="B15470" t="n">
        <v>0</v>
      </c>
      <c r="C15470" t="n">
        <v>0</v>
      </c>
    </row>
    <row r="15471">
      <c r="A15471" s="28" t="n">
        <v>47763.54166666666</v>
      </c>
      <c r="B15471" t="n">
        <v>0</v>
      </c>
      <c r="C15471" t="n">
        <v>0</v>
      </c>
    </row>
    <row r="15472">
      <c r="A15472" s="28" t="n">
        <v>47763.58333333334</v>
      </c>
      <c r="B15472" t="n">
        <v>0</v>
      </c>
      <c r="C15472" t="n">
        <v>0</v>
      </c>
    </row>
    <row r="15473">
      <c r="A15473" s="28" t="n">
        <v>47763.625</v>
      </c>
      <c r="B15473" t="n">
        <v>0</v>
      </c>
      <c r="C15473" t="n">
        <v>0</v>
      </c>
    </row>
    <row r="15474">
      <c r="A15474" s="28" t="n">
        <v>47763.66666666666</v>
      </c>
      <c r="B15474" t="n">
        <v>0</v>
      </c>
      <c r="C15474" t="n">
        <v>0</v>
      </c>
    </row>
    <row r="15475">
      <c r="A15475" s="28" t="n">
        <v>47763.70833333334</v>
      </c>
      <c r="B15475" t="n">
        <v>0</v>
      </c>
      <c r="C15475" t="n">
        <v>0</v>
      </c>
    </row>
    <row r="15476">
      <c r="A15476" s="28" t="n">
        <v>47763.75</v>
      </c>
      <c r="B15476" t="n">
        <v>0</v>
      </c>
      <c r="C15476" t="n">
        <v>0</v>
      </c>
    </row>
    <row r="15477">
      <c r="A15477" s="28" t="n">
        <v>47763.79166666666</v>
      </c>
      <c r="B15477" t="n">
        <v>0</v>
      </c>
      <c r="C15477" t="n">
        <v>0</v>
      </c>
    </row>
    <row r="15478">
      <c r="A15478" s="28" t="n">
        <v>47763.83333333334</v>
      </c>
      <c r="B15478" t="n">
        <v>0</v>
      </c>
      <c r="C15478" t="n">
        <v>0</v>
      </c>
    </row>
    <row r="15479">
      <c r="A15479" s="28" t="n">
        <v>47763.875</v>
      </c>
      <c r="B15479" t="n">
        <v>0</v>
      </c>
      <c r="C15479" t="n">
        <v>0</v>
      </c>
    </row>
    <row r="15480">
      <c r="A15480" s="28" t="n">
        <v>47763.91666666666</v>
      </c>
      <c r="B15480" t="n">
        <v>0</v>
      </c>
      <c r="C15480" t="n">
        <v>0</v>
      </c>
    </row>
    <row r="15481">
      <c r="A15481" s="28" t="n">
        <v>47763.95833333334</v>
      </c>
      <c r="B15481" t="n">
        <v>0</v>
      </c>
      <c r="C15481" t="n">
        <v>0</v>
      </c>
    </row>
    <row r="15482">
      <c r="A15482" s="28" t="n">
        <v>47764</v>
      </c>
      <c r="B15482" t="n">
        <v>0</v>
      </c>
      <c r="C15482" t="n">
        <v>0</v>
      </c>
    </row>
    <row r="15483">
      <c r="A15483" s="28" t="n">
        <v>47764.04166666666</v>
      </c>
      <c r="B15483" t="n">
        <v>0</v>
      </c>
      <c r="C15483" t="n">
        <v>0</v>
      </c>
    </row>
    <row r="15484">
      <c r="A15484" s="28" t="n">
        <v>47764.08333333334</v>
      </c>
      <c r="B15484" t="n">
        <v>0</v>
      </c>
      <c r="C15484" t="n">
        <v>0</v>
      </c>
    </row>
    <row r="15485">
      <c r="A15485" s="28" t="n">
        <v>47764.125</v>
      </c>
      <c r="B15485" t="n">
        <v>0</v>
      </c>
      <c r="C15485" t="n">
        <v>0</v>
      </c>
    </row>
    <row r="15486">
      <c r="A15486" s="28" t="n">
        <v>47764.16666666666</v>
      </c>
      <c r="B15486" t="n">
        <v>0</v>
      </c>
      <c r="C15486" t="n">
        <v>0</v>
      </c>
    </row>
    <row r="15487">
      <c r="A15487" s="28" t="n">
        <v>47764.20833333334</v>
      </c>
      <c r="B15487" t="n">
        <v>0</v>
      </c>
      <c r="C15487" t="n">
        <v>0</v>
      </c>
    </row>
    <row r="15488">
      <c r="A15488" s="28" t="n">
        <v>47764.25</v>
      </c>
      <c r="B15488" t="n">
        <v>0</v>
      </c>
      <c r="C15488" t="n">
        <v>0</v>
      </c>
    </row>
    <row r="15489">
      <c r="A15489" s="28" t="n">
        <v>47764.29166666666</v>
      </c>
      <c r="B15489" t="n">
        <v>0</v>
      </c>
      <c r="C15489" t="n">
        <v>0</v>
      </c>
    </row>
    <row r="15490">
      <c r="A15490" s="28" t="n">
        <v>47764.33333333334</v>
      </c>
      <c r="B15490" t="n">
        <v>0</v>
      </c>
      <c r="C15490" t="n">
        <v>0</v>
      </c>
    </row>
    <row r="15491">
      <c r="A15491" s="28" t="n">
        <v>47764.375</v>
      </c>
      <c r="B15491" t="n">
        <v>0</v>
      </c>
      <c r="C15491" t="n">
        <v>0</v>
      </c>
    </row>
    <row r="15492">
      <c r="A15492" s="28" t="n">
        <v>47764.41666666666</v>
      </c>
      <c r="B15492" t="n">
        <v>0</v>
      </c>
      <c r="C15492" t="n">
        <v>0</v>
      </c>
    </row>
    <row r="15493">
      <c r="A15493" s="28" t="n">
        <v>47764.45833333334</v>
      </c>
      <c r="B15493" t="n">
        <v>0</v>
      </c>
      <c r="C15493" t="n">
        <v>0</v>
      </c>
    </row>
    <row r="15494">
      <c r="A15494" s="28" t="n">
        <v>47764.5</v>
      </c>
      <c r="B15494" t="n">
        <v>0</v>
      </c>
      <c r="C15494" t="n">
        <v>0</v>
      </c>
    </row>
    <row r="15495">
      <c r="A15495" s="28" t="n">
        <v>47764.54166666666</v>
      </c>
      <c r="B15495" t="n">
        <v>0</v>
      </c>
      <c r="C15495" t="n">
        <v>0</v>
      </c>
    </row>
    <row r="15496">
      <c r="A15496" s="28" t="n">
        <v>47764.58333333334</v>
      </c>
      <c r="B15496" t="n">
        <v>0</v>
      </c>
      <c r="C15496" t="n">
        <v>0</v>
      </c>
    </row>
    <row r="15497">
      <c r="A15497" s="28" t="n">
        <v>47764.625</v>
      </c>
      <c r="B15497" t="n">
        <v>0</v>
      </c>
      <c r="C15497" t="n">
        <v>0</v>
      </c>
    </row>
    <row r="15498">
      <c r="A15498" s="28" t="n">
        <v>47764.66666666666</v>
      </c>
      <c r="B15498" t="n">
        <v>0</v>
      </c>
      <c r="C15498" t="n">
        <v>0</v>
      </c>
    </row>
    <row r="15499">
      <c r="A15499" s="28" t="n">
        <v>47764.70833333334</v>
      </c>
      <c r="B15499" t="n">
        <v>0</v>
      </c>
      <c r="C15499" t="n">
        <v>0</v>
      </c>
    </row>
    <row r="15500">
      <c r="A15500" s="28" t="n">
        <v>47764.75</v>
      </c>
      <c r="B15500" t="n">
        <v>0</v>
      </c>
      <c r="C15500" t="n">
        <v>0</v>
      </c>
    </row>
    <row r="15501">
      <c r="A15501" s="28" t="n">
        <v>47764.79166666666</v>
      </c>
      <c r="B15501" t="n">
        <v>0</v>
      </c>
      <c r="C15501" t="n">
        <v>0</v>
      </c>
    </row>
    <row r="15502">
      <c r="A15502" s="28" t="n">
        <v>47764.83333333334</v>
      </c>
      <c r="B15502" t="n">
        <v>0</v>
      </c>
      <c r="C15502" t="n">
        <v>0</v>
      </c>
    </row>
    <row r="15503">
      <c r="A15503" s="28" t="n">
        <v>47764.875</v>
      </c>
      <c r="B15503" t="n">
        <v>0</v>
      </c>
      <c r="C15503" t="n">
        <v>0</v>
      </c>
    </row>
    <row r="15504">
      <c r="A15504" s="28" t="n">
        <v>47764.91666666666</v>
      </c>
      <c r="B15504" t="n">
        <v>0</v>
      </c>
      <c r="C15504" t="n">
        <v>0</v>
      </c>
    </row>
    <row r="15505">
      <c r="A15505" s="28" t="n">
        <v>47764.95833333334</v>
      </c>
      <c r="B15505" t="n">
        <v>0</v>
      </c>
      <c r="C15505" t="n">
        <v>0</v>
      </c>
    </row>
    <row r="15506">
      <c r="A15506" s="28" t="n">
        <v>47765</v>
      </c>
      <c r="B15506" t="n">
        <v>0</v>
      </c>
      <c r="C15506" t="n">
        <v>0</v>
      </c>
    </row>
    <row r="15507">
      <c r="A15507" s="28" t="n">
        <v>47765.04166666666</v>
      </c>
      <c r="B15507" t="n">
        <v>0</v>
      </c>
      <c r="C15507" t="n">
        <v>0</v>
      </c>
    </row>
    <row r="15508">
      <c r="A15508" s="28" t="n">
        <v>47765.08333333334</v>
      </c>
      <c r="B15508" t="n">
        <v>0</v>
      </c>
      <c r="C15508" t="n">
        <v>0</v>
      </c>
    </row>
    <row r="15509">
      <c r="A15509" s="28" t="n">
        <v>47765.125</v>
      </c>
      <c r="B15509" t="n">
        <v>0</v>
      </c>
      <c r="C15509" t="n">
        <v>0</v>
      </c>
    </row>
    <row r="15510">
      <c r="A15510" s="28" t="n">
        <v>47765.16666666666</v>
      </c>
      <c r="B15510" t="n">
        <v>0</v>
      </c>
      <c r="C15510" t="n">
        <v>0</v>
      </c>
    </row>
    <row r="15511">
      <c r="A15511" s="28" t="n">
        <v>47765.20833333334</v>
      </c>
      <c r="B15511" t="n">
        <v>0</v>
      </c>
      <c r="C15511" t="n">
        <v>0</v>
      </c>
    </row>
    <row r="15512">
      <c r="A15512" s="28" t="n">
        <v>47765.25</v>
      </c>
      <c r="B15512" t="n">
        <v>0</v>
      </c>
      <c r="C15512" t="n">
        <v>0</v>
      </c>
    </row>
    <row r="15513">
      <c r="A15513" s="28" t="n">
        <v>47765.29166666666</v>
      </c>
      <c r="B15513" t="n">
        <v>0</v>
      </c>
      <c r="C15513" t="n">
        <v>0</v>
      </c>
    </row>
    <row r="15514">
      <c r="A15514" s="28" t="n">
        <v>47765.33333333334</v>
      </c>
      <c r="B15514" t="n">
        <v>0</v>
      </c>
      <c r="C15514" t="n">
        <v>0</v>
      </c>
    </row>
    <row r="15515">
      <c r="A15515" s="28" t="n">
        <v>47765.375</v>
      </c>
      <c r="B15515" t="n">
        <v>0</v>
      </c>
      <c r="C15515" t="n">
        <v>0</v>
      </c>
    </row>
    <row r="15516">
      <c r="A15516" s="28" t="n">
        <v>47765.41666666666</v>
      </c>
      <c r="B15516" t="n">
        <v>0</v>
      </c>
      <c r="C15516" t="n">
        <v>0</v>
      </c>
    </row>
    <row r="15517">
      <c r="A15517" s="28" t="n">
        <v>47765.45833333334</v>
      </c>
      <c r="B15517" t="n">
        <v>0</v>
      </c>
      <c r="C15517" t="n">
        <v>0</v>
      </c>
    </row>
    <row r="15518">
      <c r="A15518" s="28" t="n">
        <v>47765.5</v>
      </c>
      <c r="B15518" t="n">
        <v>0</v>
      </c>
      <c r="C15518" t="n">
        <v>0</v>
      </c>
    </row>
    <row r="15519">
      <c r="A15519" s="28" t="n">
        <v>47765.54166666666</v>
      </c>
      <c r="B15519" t="n">
        <v>0</v>
      </c>
      <c r="C15519" t="n">
        <v>0</v>
      </c>
    </row>
    <row r="15520">
      <c r="A15520" s="28" t="n">
        <v>47765.58333333334</v>
      </c>
      <c r="B15520" t="n">
        <v>0</v>
      </c>
      <c r="C15520" t="n">
        <v>0</v>
      </c>
    </row>
    <row r="15521">
      <c r="A15521" s="28" t="n">
        <v>47765.625</v>
      </c>
      <c r="B15521" t="n">
        <v>0</v>
      </c>
      <c r="C15521" t="n">
        <v>0</v>
      </c>
    </row>
    <row r="15522">
      <c r="A15522" s="28" t="n">
        <v>47765.66666666666</v>
      </c>
      <c r="B15522" t="n">
        <v>0</v>
      </c>
      <c r="C15522" t="n">
        <v>0</v>
      </c>
    </row>
    <row r="15523">
      <c r="A15523" s="28" t="n">
        <v>47765.70833333334</v>
      </c>
      <c r="B15523" t="n">
        <v>0</v>
      </c>
      <c r="C15523" t="n">
        <v>0</v>
      </c>
    </row>
    <row r="15524">
      <c r="A15524" s="28" t="n">
        <v>47765.75</v>
      </c>
      <c r="B15524" t="n">
        <v>0</v>
      </c>
      <c r="C15524" t="n">
        <v>0</v>
      </c>
    </row>
    <row r="15525">
      <c r="A15525" s="28" t="n">
        <v>47765.79166666666</v>
      </c>
      <c r="B15525" t="n">
        <v>0</v>
      </c>
      <c r="C15525" t="n">
        <v>0</v>
      </c>
    </row>
    <row r="15526">
      <c r="A15526" s="28" t="n">
        <v>47765.83333333334</v>
      </c>
      <c r="B15526" t="n">
        <v>0</v>
      </c>
      <c r="C15526" t="n">
        <v>0</v>
      </c>
    </row>
    <row r="15527">
      <c r="A15527" s="28" t="n">
        <v>47765.875</v>
      </c>
      <c r="B15527" t="n">
        <v>0</v>
      </c>
      <c r="C15527" t="n">
        <v>0</v>
      </c>
    </row>
    <row r="15528">
      <c r="A15528" s="28" t="n">
        <v>47765.91666666666</v>
      </c>
      <c r="B15528" t="n">
        <v>0</v>
      </c>
      <c r="C15528" t="n">
        <v>0</v>
      </c>
    </row>
    <row r="15529">
      <c r="A15529" s="28" t="n">
        <v>47765.95833333334</v>
      </c>
      <c r="B15529" t="n">
        <v>0</v>
      </c>
      <c r="C15529" t="n">
        <v>0</v>
      </c>
    </row>
    <row r="15530">
      <c r="A15530" s="28" t="n">
        <v>47766</v>
      </c>
      <c r="B15530" t="n">
        <v>0</v>
      </c>
      <c r="C15530" t="n">
        <v>0</v>
      </c>
    </row>
    <row r="15531">
      <c r="A15531" s="28" t="n">
        <v>47766.04166666666</v>
      </c>
      <c r="B15531" t="n">
        <v>0</v>
      </c>
      <c r="C15531" t="n">
        <v>0</v>
      </c>
    </row>
    <row r="15532">
      <c r="A15532" s="28" t="n">
        <v>47766.08333333334</v>
      </c>
      <c r="B15532" t="n">
        <v>0</v>
      </c>
      <c r="C15532" t="n">
        <v>0</v>
      </c>
    </row>
    <row r="15533">
      <c r="A15533" s="28" t="n">
        <v>47766.125</v>
      </c>
      <c r="B15533" t="n">
        <v>0</v>
      </c>
      <c r="C15533" t="n">
        <v>0</v>
      </c>
    </row>
    <row r="15534">
      <c r="A15534" s="28" t="n">
        <v>47766.16666666666</v>
      </c>
      <c r="B15534" t="n">
        <v>0</v>
      </c>
      <c r="C15534" t="n">
        <v>0</v>
      </c>
    </row>
    <row r="15535">
      <c r="A15535" s="28" t="n">
        <v>47766.20833333334</v>
      </c>
      <c r="B15535" t="n">
        <v>0</v>
      </c>
      <c r="C15535" t="n">
        <v>0</v>
      </c>
    </row>
    <row r="15536">
      <c r="A15536" s="28" t="n">
        <v>47766.25</v>
      </c>
      <c r="B15536" t="n">
        <v>0</v>
      </c>
      <c r="C15536" t="n">
        <v>0</v>
      </c>
    </row>
    <row r="15537">
      <c r="A15537" s="28" t="n">
        <v>47766.29166666666</v>
      </c>
      <c r="B15537" t="n">
        <v>0</v>
      </c>
      <c r="C15537" t="n">
        <v>0</v>
      </c>
    </row>
    <row r="15538">
      <c r="A15538" s="28" t="n">
        <v>47766.33333333334</v>
      </c>
      <c r="B15538" t="n">
        <v>0</v>
      </c>
      <c r="C15538" t="n">
        <v>0</v>
      </c>
    </row>
    <row r="15539">
      <c r="A15539" s="28" t="n">
        <v>47766.375</v>
      </c>
      <c r="B15539" t="n">
        <v>0</v>
      </c>
      <c r="C15539" t="n">
        <v>0</v>
      </c>
    </row>
    <row r="15540">
      <c r="A15540" s="28" t="n">
        <v>47766.41666666666</v>
      </c>
      <c r="B15540" t="n">
        <v>0</v>
      </c>
      <c r="C15540" t="n">
        <v>0</v>
      </c>
    </row>
    <row r="15541">
      <c r="A15541" s="28" t="n">
        <v>47766.45833333334</v>
      </c>
      <c r="B15541" t="n">
        <v>0</v>
      </c>
      <c r="C15541" t="n">
        <v>0</v>
      </c>
    </row>
    <row r="15542">
      <c r="A15542" s="28" t="n">
        <v>47766.5</v>
      </c>
      <c r="B15542" t="n">
        <v>0</v>
      </c>
      <c r="C15542" t="n">
        <v>0</v>
      </c>
    </row>
    <row r="15543">
      <c r="A15543" s="28" t="n">
        <v>47766.54166666666</v>
      </c>
      <c r="B15543" t="n">
        <v>0</v>
      </c>
      <c r="C15543" t="n">
        <v>0</v>
      </c>
    </row>
    <row r="15544">
      <c r="A15544" s="28" t="n">
        <v>47766.58333333334</v>
      </c>
      <c r="B15544" t="n">
        <v>0</v>
      </c>
      <c r="C15544" t="n">
        <v>0</v>
      </c>
    </row>
    <row r="15545">
      <c r="A15545" s="28" t="n">
        <v>47766.625</v>
      </c>
      <c r="B15545" t="n">
        <v>0</v>
      </c>
      <c r="C15545" t="n">
        <v>0</v>
      </c>
    </row>
    <row r="15546">
      <c r="A15546" s="28" t="n">
        <v>47766.66666666666</v>
      </c>
      <c r="B15546" t="n">
        <v>0</v>
      </c>
      <c r="C15546" t="n">
        <v>0</v>
      </c>
    </row>
    <row r="15547">
      <c r="A15547" s="28" t="n">
        <v>47766.70833333334</v>
      </c>
      <c r="B15547" t="n">
        <v>0</v>
      </c>
      <c r="C15547" t="n">
        <v>0</v>
      </c>
    </row>
    <row r="15548">
      <c r="A15548" s="28" t="n">
        <v>47766.75</v>
      </c>
      <c r="B15548" t="n">
        <v>0</v>
      </c>
      <c r="C15548" t="n">
        <v>0</v>
      </c>
    </row>
    <row r="15549">
      <c r="A15549" s="28" t="n">
        <v>47766.79166666666</v>
      </c>
      <c r="B15549" t="n">
        <v>0</v>
      </c>
      <c r="C15549" t="n">
        <v>0</v>
      </c>
    </row>
    <row r="15550">
      <c r="A15550" s="28" t="n">
        <v>47766.83333333334</v>
      </c>
      <c r="B15550" t="n">
        <v>0</v>
      </c>
      <c r="C15550" t="n">
        <v>0</v>
      </c>
    </row>
    <row r="15551">
      <c r="A15551" s="28" t="n">
        <v>47766.875</v>
      </c>
      <c r="B15551" t="n">
        <v>0</v>
      </c>
      <c r="C15551" t="n">
        <v>0</v>
      </c>
    </row>
    <row r="15552">
      <c r="A15552" s="28" t="n">
        <v>47766.91666666666</v>
      </c>
      <c r="B15552" t="n">
        <v>0</v>
      </c>
      <c r="C15552" t="n">
        <v>0</v>
      </c>
    </row>
    <row r="15553">
      <c r="A15553" s="28" t="n">
        <v>47766.95833333334</v>
      </c>
      <c r="B15553" t="n">
        <v>0</v>
      </c>
      <c r="C15553" t="n">
        <v>0</v>
      </c>
    </row>
    <row r="15554">
      <c r="A15554" s="28" t="n">
        <v>47767</v>
      </c>
      <c r="B15554" t="n">
        <v>0</v>
      </c>
      <c r="C15554" t="n">
        <v>0</v>
      </c>
    </row>
    <row r="15555">
      <c r="A15555" s="28" t="n">
        <v>47767.04166666666</v>
      </c>
      <c r="B15555" t="n">
        <v>0</v>
      </c>
      <c r="C15555" t="n">
        <v>0</v>
      </c>
    </row>
    <row r="15556">
      <c r="A15556" s="28" t="n">
        <v>47767.08333333334</v>
      </c>
      <c r="B15556" t="n">
        <v>0</v>
      </c>
      <c r="C15556" t="n">
        <v>0</v>
      </c>
    </row>
    <row r="15557">
      <c r="A15557" s="28" t="n">
        <v>47767.125</v>
      </c>
      <c r="B15557" t="n">
        <v>0</v>
      </c>
      <c r="C15557" t="n">
        <v>0</v>
      </c>
    </row>
    <row r="15558">
      <c r="A15558" s="28" t="n">
        <v>47767.16666666666</v>
      </c>
      <c r="B15558" t="n">
        <v>0</v>
      </c>
      <c r="C15558" t="n">
        <v>0</v>
      </c>
    </row>
    <row r="15559">
      <c r="A15559" s="28" t="n">
        <v>47767.20833333334</v>
      </c>
      <c r="B15559" t="n">
        <v>0</v>
      </c>
      <c r="C15559" t="n">
        <v>0</v>
      </c>
    </row>
    <row r="15560">
      <c r="A15560" s="28" t="n">
        <v>47767.25</v>
      </c>
      <c r="B15560" t="n">
        <v>0</v>
      </c>
      <c r="C15560" t="n">
        <v>0</v>
      </c>
    </row>
    <row r="15561">
      <c r="A15561" s="28" t="n">
        <v>47767.29166666666</v>
      </c>
      <c r="B15561" t="n">
        <v>0</v>
      </c>
      <c r="C15561" t="n">
        <v>0</v>
      </c>
    </row>
    <row r="15562">
      <c r="A15562" s="28" t="n">
        <v>47767.33333333334</v>
      </c>
      <c r="B15562" t="n">
        <v>0</v>
      </c>
      <c r="C15562" t="n">
        <v>0</v>
      </c>
    </row>
    <row r="15563">
      <c r="A15563" s="28" t="n">
        <v>47767.375</v>
      </c>
      <c r="B15563" t="n">
        <v>0</v>
      </c>
      <c r="C15563" t="n">
        <v>0</v>
      </c>
    </row>
    <row r="15564">
      <c r="A15564" s="28" t="n">
        <v>47767.41666666666</v>
      </c>
      <c r="B15564" t="n">
        <v>0</v>
      </c>
      <c r="C15564" t="n">
        <v>0</v>
      </c>
    </row>
    <row r="15565">
      <c r="A15565" s="28" t="n">
        <v>47767.45833333334</v>
      </c>
      <c r="B15565" t="n">
        <v>0</v>
      </c>
      <c r="C15565" t="n">
        <v>0</v>
      </c>
    </row>
    <row r="15566">
      <c r="A15566" s="28" t="n">
        <v>47767.5</v>
      </c>
      <c r="B15566" t="n">
        <v>0</v>
      </c>
      <c r="C15566" t="n">
        <v>0</v>
      </c>
    </row>
    <row r="15567">
      <c r="A15567" s="28" t="n">
        <v>47767.54166666666</v>
      </c>
      <c r="B15567" t="n">
        <v>0</v>
      </c>
      <c r="C15567" t="n">
        <v>0</v>
      </c>
    </row>
    <row r="15568">
      <c r="A15568" s="28" t="n">
        <v>47767.58333333334</v>
      </c>
      <c r="B15568" t="n">
        <v>0</v>
      </c>
      <c r="C15568" t="n">
        <v>0</v>
      </c>
    </row>
    <row r="15569">
      <c r="A15569" s="28" t="n">
        <v>47767.625</v>
      </c>
      <c r="B15569" t="n">
        <v>0</v>
      </c>
      <c r="C15569" t="n">
        <v>0</v>
      </c>
    </row>
    <row r="15570">
      <c r="A15570" s="28" t="n">
        <v>47767.66666666666</v>
      </c>
      <c r="B15570" t="n">
        <v>0</v>
      </c>
      <c r="C15570" t="n">
        <v>0</v>
      </c>
    </row>
    <row r="15571">
      <c r="A15571" s="28" t="n">
        <v>47767.70833333334</v>
      </c>
      <c r="B15571" t="n">
        <v>0</v>
      </c>
      <c r="C15571" t="n">
        <v>0</v>
      </c>
    </row>
    <row r="15572">
      <c r="A15572" s="28" t="n">
        <v>47767.75</v>
      </c>
      <c r="B15572" t="n">
        <v>0</v>
      </c>
      <c r="C15572" t="n">
        <v>0</v>
      </c>
    </row>
    <row r="15573">
      <c r="A15573" s="28" t="n">
        <v>47767.79166666666</v>
      </c>
      <c r="B15573" t="n">
        <v>0</v>
      </c>
      <c r="C15573" t="n">
        <v>0</v>
      </c>
    </row>
    <row r="15574">
      <c r="A15574" s="28" t="n">
        <v>47767.83333333334</v>
      </c>
      <c r="B15574" t="n">
        <v>0</v>
      </c>
      <c r="C15574" t="n">
        <v>0</v>
      </c>
    </row>
    <row r="15575">
      <c r="A15575" s="28" t="n">
        <v>47767.875</v>
      </c>
      <c r="B15575" t="n">
        <v>0</v>
      </c>
      <c r="C15575" t="n">
        <v>0</v>
      </c>
    </row>
    <row r="15576">
      <c r="A15576" s="28" t="n">
        <v>47767.91666666666</v>
      </c>
      <c r="B15576" t="n">
        <v>0</v>
      </c>
      <c r="C15576" t="n">
        <v>0</v>
      </c>
    </row>
    <row r="15577">
      <c r="A15577" s="28" t="n">
        <v>47767.95833333334</v>
      </c>
      <c r="B15577" t="n">
        <v>0</v>
      </c>
      <c r="C15577" t="n">
        <v>0</v>
      </c>
    </row>
    <row r="15578">
      <c r="A15578" s="28" t="n">
        <v>47768</v>
      </c>
      <c r="B15578" t="n">
        <v>0</v>
      </c>
      <c r="C15578" t="n">
        <v>0</v>
      </c>
    </row>
    <row r="15579">
      <c r="A15579" s="28" t="n">
        <v>47768.04166666666</v>
      </c>
      <c r="B15579" t="n">
        <v>0</v>
      </c>
      <c r="C15579" t="n">
        <v>0</v>
      </c>
    </row>
    <row r="15580">
      <c r="A15580" s="28" t="n">
        <v>47768.08333333334</v>
      </c>
      <c r="B15580" t="n">
        <v>0</v>
      </c>
      <c r="C15580" t="n">
        <v>0</v>
      </c>
    </row>
    <row r="15581">
      <c r="A15581" s="28" t="n">
        <v>47768.125</v>
      </c>
      <c r="B15581" t="n">
        <v>0</v>
      </c>
      <c r="C15581" t="n">
        <v>0</v>
      </c>
    </row>
    <row r="15582">
      <c r="A15582" s="28" t="n">
        <v>47768.16666666666</v>
      </c>
      <c r="B15582" t="n">
        <v>0</v>
      </c>
      <c r="C15582" t="n">
        <v>0</v>
      </c>
    </row>
    <row r="15583">
      <c r="A15583" s="28" t="n">
        <v>47768.20833333334</v>
      </c>
      <c r="B15583" t="n">
        <v>0</v>
      </c>
      <c r="C15583" t="n">
        <v>0</v>
      </c>
    </row>
    <row r="15584">
      <c r="A15584" s="28" t="n">
        <v>47768.25</v>
      </c>
      <c r="B15584" t="n">
        <v>0</v>
      </c>
      <c r="C15584" t="n">
        <v>0</v>
      </c>
    </row>
    <row r="15585">
      <c r="A15585" s="28" t="n">
        <v>47768.29166666666</v>
      </c>
      <c r="B15585" t="n">
        <v>0</v>
      </c>
      <c r="C15585" t="n">
        <v>0</v>
      </c>
    </row>
    <row r="15586">
      <c r="A15586" s="28" t="n">
        <v>47768.33333333334</v>
      </c>
      <c r="B15586" t="n">
        <v>0</v>
      </c>
      <c r="C15586" t="n">
        <v>0</v>
      </c>
    </row>
    <row r="15587">
      <c r="A15587" s="28" t="n">
        <v>47768.375</v>
      </c>
      <c r="B15587" t="n">
        <v>0</v>
      </c>
      <c r="C15587" t="n">
        <v>0</v>
      </c>
    </row>
    <row r="15588">
      <c r="A15588" s="28" t="n">
        <v>47768.41666666666</v>
      </c>
      <c r="B15588" t="n">
        <v>0</v>
      </c>
      <c r="C15588" t="n">
        <v>0</v>
      </c>
    </row>
    <row r="15589">
      <c r="A15589" s="28" t="n">
        <v>47768.45833333334</v>
      </c>
      <c r="B15589" t="n">
        <v>0</v>
      </c>
      <c r="C15589" t="n">
        <v>0</v>
      </c>
    </row>
    <row r="15590">
      <c r="A15590" s="28" t="n">
        <v>47768.5</v>
      </c>
      <c r="B15590" t="n">
        <v>0</v>
      </c>
      <c r="C15590" t="n">
        <v>0</v>
      </c>
    </row>
    <row r="15591">
      <c r="A15591" s="28" t="n">
        <v>47768.54166666666</v>
      </c>
      <c r="B15591" t="n">
        <v>0</v>
      </c>
      <c r="C15591" t="n">
        <v>0</v>
      </c>
    </row>
    <row r="15592">
      <c r="A15592" s="28" t="n">
        <v>47768.58333333334</v>
      </c>
      <c r="B15592" t="n">
        <v>0</v>
      </c>
      <c r="C15592" t="n">
        <v>0</v>
      </c>
    </row>
    <row r="15593">
      <c r="A15593" s="28" t="n">
        <v>47768.625</v>
      </c>
      <c r="B15593" t="n">
        <v>0</v>
      </c>
      <c r="C15593" t="n">
        <v>0</v>
      </c>
    </row>
    <row r="15594">
      <c r="A15594" s="28" t="n">
        <v>47768.66666666666</v>
      </c>
      <c r="B15594" t="n">
        <v>0</v>
      </c>
      <c r="C15594" t="n">
        <v>0</v>
      </c>
    </row>
    <row r="15595">
      <c r="A15595" s="28" t="n">
        <v>47768.70833333334</v>
      </c>
      <c r="B15595" t="n">
        <v>0</v>
      </c>
      <c r="C15595" t="n">
        <v>0</v>
      </c>
    </row>
    <row r="15596">
      <c r="A15596" s="28" t="n">
        <v>47768.75</v>
      </c>
      <c r="B15596" t="n">
        <v>0</v>
      </c>
      <c r="C15596" t="n">
        <v>0</v>
      </c>
    </row>
    <row r="15597">
      <c r="A15597" s="28" t="n">
        <v>47768.79166666666</v>
      </c>
      <c r="B15597" t="n">
        <v>0</v>
      </c>
      <c r="C15597" t="n">
        <v>0</v>
      </c>
    </row>
    <row r="15598">
      <c r="A15598" s="28" t="n">
        <v>47768.83333333334</v>
      </c>
      <c r="B15598" t="n">
        <v>0</v>
      </c>
      <c r="C15598" t="n">
        <v>0</v>
      </c>
    </row>
    <row r="15599">
      <c r="A15599" s="28" t="n">
        <v>47768.875</v>
      </c>
      <c r="B15599" t="n">
        <v>0</v>
      </c>
      <c r="C15599" t="n">
        <v>0</v>
      </c>
    </row>
    <row r="15600">
      <c r="A15600" s="28" t="n">
        <v>47768.91666666666</v>
      </c>
      <c r="B15600" t="n">
        <v>0</v>
      </c>
      <c r="C15600" t="n">
        <v>0</v>
      </c>
    </row>
    <row r="15601">
      <c r="A15601" s="28" t="n">
        <v>47768.95833333334</v>
      </c>
      <c r="B15601" t="n">
        <v>0</v>
      </c>
      <c r="C15601" t="n">
        <v>0</v>
      </c>
    </row>
    <row r="15602">
      <c r="A15602" s="28" t="n">
        <v>47769</v>
      </c>
      <c r="B15602" t="n">
        <v>0</v>
      </c>
      <c r="C15602" t="n">
        <v>0</v>
      </c>
    </row>
    <row r="15603">
      <c r="A15603" s="28" t="n">
        <v>47769.04166666666</v>
      </c>
      <c r="B15603" t="n">
        <v>0</v>
      </c>
      <c r="C15603" t="n">
        <v>0</v>
      </c>
    </row>
    <row r="15604">
      <c r="A15604" s="28" t="n">
        <v>47769.08333333334</v>
      </c>
      <c r="B15604" t="n">
        <v>0</v>
      </c>
      <c r="C15604" t="n">
        <v>0</v>
      </c>
    </row>
    <row r="15605">
      <c r="A15605" s="28" t="n">
        <v>47769.125</v>
      </c>
      <c r="B15605" t="n">
        <v>0</v>
      </c>
      <c r="C15605" t="n">
        <v>0</v>
      </c>
    </row>
    <row r="15606">
      <c r="A15606" s="28" t="n">
        <v>47769.16666666666</v>
      </c>
      <c r="B15606" t="n">
        <v>0</v>
      </c>
      <c r="C15606" t="n">
        <v>0</v>
      </c>
    </row>
    <row r="15607">
      <c r="A15607" s="28" t="n">
        <v>47769.20833333334</v>
      </c>
      <c r="B15607" t="n">
        <v>0</v>
      </c>
      <c r="C15607" t="n">
        <v>0</v>
      </c>
    </row>
    <row r="15608">
      <c r="A15608" s="28" t="n">
        <v>47769.25</v>
      </c>
      <c r="B15608" t="n">
        <v>0</v>
      </c>
      <c r="C15608" t="n">
        <v>0</v>
      </c>
    </row>
    <row r="15609">
      <c r="A15609" s="28" t="n">
        <v>47769.29166666666</v>
      </c>
      <c r="B15609" t="n">
        <v>0</v>
      </c>
      <c r="C15609" t="n">
        <v>0</v>
      </c>
    </row>
    <row r="15610">
      <c r="A15610" s="28" t="n">
        <v>47769.33333333334</v>
      </c>
      <c r="B15610" t="n">
        <v>0</v>
      </c>
      <c r="C15610" t="n">
        <v>0</v>
      </c>
    </row>
    <row r="15611">
      <c r="A15611" s="28" t="n">
        <v>47769.375</v>
      </c>
      <c r="B15611" t="n">
        <v>0</v>
      </c>
      <c r="C15611" t="n">
        <v>0</v>
      </c>
    </row>
    <row r="15612">
      <c r="A15612" s="28" t="n">
        <v>47769.41666666666</v>
      </c>
      <c r="B15612" t="n">
        <v>0</v>
      </c>
      <c r="C15612" t="n">
        <v>0</v>
      </c>
    </row>
    <row r="15613">
      <c r="A15613" s="28" t="n">
        <v>47769.45833333334</v>
      </c>
      <c r="B15613" t="n">
        <v>0</v>
      </c>
      <c r="C15613" t="n">
        <v>0</v>
      </c>
    </row>
    <row r="15614">
      <c r="A15614" s="28" t="n">
        <v>47769.5</v>
      </c>
      <c r="B15614" t="n">
        <v>0</v>
      </c>
      <c r="C15614" t="n">
        <v>0</v>
      </c>
    </row>
    <row r="15615">
      <c r="A15615" s="28" t="n">
        <v>47769.54166666666</v>
      </c>
      <c r="B15615" t="n">
        <v>0</v>
      </c>
      <c r="C15615" t="n">
        <v>0</v>
      </c>
    </row>
    <row r="15616">
      <c r="A15616" s="28" t="n">
        <v>47769.58333333334</v>
      </c>
      <c r="B15616" t="n">
        <v>0</v>
      </c>
      <c r="C15616" t="n">
        <v>0</v>
      </c>
    </row>
    <row r="15617">
      <c r="A15617" s="28" t="n">
        <v>47769.625</v>
      </c>
      <c r="B15617" t="n">
        <v>0</v>
      </c>
      <c r="C15617" t="n">
        <v>0</v>
      </c>
    </row>
    <row r="15618">
      <c r="A15618" s="28" t="n">
        <v>47769.66666666666</v>
      </c>
      <c r="B15618" t="n">
        <v>0</v>
      </c>
      <c r="C15618" t="n">
        <v>0</v>
      </c>
    </row>
    <row r="15619">
      <c r="A15619" s="28" t="n">
        <v>47769.70833333334</v>
      </c>
      <c r="B15619" t="n">
        <v>0</v>
      </c>
      <c r="C15619" t="n">
        <v>0</v>
      </c>
    </row>
    <row r="15620">
      <c r="A15620" s="28" t="n">
        <v>47769.75</v>
      </c>
      <c r="B15620" t="n">
        <v>0</v>
      </c>
      <c r="C15620" t="n">
        <v>0</v>
      </c>
    </row>
    <row r="15621">
      <c r="A15621" s="28" t="n">
        <v>47769.79166666666</v>
      </c>
      <c r="B15621" t="n">
        <v>0</v>
      </c>
      <c r="C15621" t="n">
        <v>0</v>
      </c>
    </row>
    <row r="15622">
      <c r="A15622" s="28" t="n">
        <v>47769.83333333334</v>
      </c>
      <c r="B15622" t="n">
        <v>0</v>
      </c>
      <c r="C15622" t="n">
        <v>0</v>
      </c>
    </row>
    <row r="15623">
      <c r="A15623" s="28" t="n">
        <v>47769.875</v>
      </c>
      <c r="B15623" t="n">
        <v>0</v>
      </c>
      <c r="C15623" t="n">
        <v>0</v>
      </c>
    </row>
    <row r="15624">
      <c r="A15624" s="28" t="n">
        <v>47769.91666666666</v>
      </c>
      <c r="B15624" t="n">
        <v>0</v>
      </c>
      <c r="C15624" t="n">
        <v>0</v>
      </c>
    </row>
    <row r="15625">
      <c r="A15625" s="28" t="n">
        <v>47769.95833333334</v>
      </c>
      <c r="B15625" t="n">
        <v>0</v>
      </c>
      <c r="C15625" t="n">
        <v>0</v>
      </c>
    </row>
    <row r="15626">
      <c r="A15626" s="28" t="n">
        <v>47770</v>
      </c>
      <c r="B15626" t="n">
        <v>0</v>
      </c>
      <c r="C15626" t="n">
        <v>0</v>
      </c>
    </row>
    <row r="15627">
      <c r="A15627" s="28" t="n">
        <v>47770.04166666666</v>
      </c>
      <c r="B15627" t="n">
        <v>0</v>
      </c>
      <c r="C15627" t="n">
        <v>0</v>
      </c>
    </row>
    <row r="15628">
      <c r="A15628" s="28" t="n">
        <v>47770.08333333334</v>
      </c>
      <c r="B15628" t="n">
        <v>0</v>
      </c>
      <c r="C15628" t="n">
        <v>0</v>
      </c>
    </row>
    <row r="15629">
      <c r="A15629" s="28" t="n">
        <v>47770.125</v>
      </c>
      <c r="B15629" t="n">
        <v>0</v>
      </c>
      <c r="C15629" t="n">
        <v>0</v>
      </c>
    </row>
    <row r="15630">
      <c r="A15630" s="28" t="n">
        <v>47770.16666666666</v>
      </c>
      <c r="B15630" t="n">
        <v>0</v>
      </c>
      <c r="C15630" t="n">
        <v>0</v>
      </c>
    </row>
    <row r="15631">
      <c r="A15631" s="28" t="n">
        <v>47770.20833333334</v>
      </c>
      <c r="B15631" t="n">
        <v>0</v>
      </c>
      <c r="C15631" t="n">
        <v>0</v>
      </c>
    </row>
    <row r="15632">
      <c r="A15632" s="28" t="n">
        <v>47770.25</v>
      </c>
      <c r="B15632" t="n">
        <v>0</v>
      </c>
      <c r="C15632" t="n">
        <v>0</v>
      </c>
    </row>
    <row r="15633">
      <c r="A15633" s="28" t="n">
        <v>47770.29166666666</v>
      </c>
      <c r="B15633" t="n">
        <v>0</v>
      </c>
      <c r="C15633" t="n">
        <v>0</v>
      </c>
    </row>
    <row r="15634">
      <c r="A15634" s="28" t="n">
        <v>47770.33333333334</v>
      </c>
      <c r="B15634" t="n">
        <v>0</v>
      </c>
      <c r="C15634" t="n">
        <v>0</v>
      </c>
    </row>
    <row r="15635">
      <c r="A15635" s="28" t="n">
        <v>47770.375</v>
      </c>
      <c r="B15635" t="n">
        <v>0</v>
      </c>
      <c r="C15635" t="n">
        <v>0</v>
      </c>
    </row>
    <row r="15636">
      <c r="A15636" s="28" t="n">
        <v>47770.41666666666</v>
      </c>
      <c r="B15636" t="n">
        <v>0</v>
      </c>
      <c r="C15636" t="n">
        <v>0</v>
      </c>
    </row>
    <row r="15637">
      <c r="A15637" s="28" t="n">
        <v>47770.45833333334</v>
      </c>
      <c r="B15637" t="n">
        <v>0</v>
      </c>
      <c r="C15637" t="n">
        <v>0</v>
      </c>
    </row>
    <row r="15638">
      <c r="A15638" s="28" t="n">
        <v>47770.5</v>
      </c>
      <c r="B15638" t="n">
        <v>0</v>
      </c>
      <c r="C15638" t="n">
        <v>0</v>
      </c>
    </row>
    <row r="15639">
      <c r="A15639" s="28" t="n">
        <v>47770.54166666666</v>
      </c>
      <c r="B15639" t="n">
        <v>0</v>
      </c>
      <c r="C15639" t="n">
        <v>0</v>
      </c>
    </row>
    <row r="15640">
      <c r="A15640" s="28" t="n">
        <v>47770.58333333334</v>
      </c>
      <c r="B15640" t="n">
        <v>0</v>
      </c>
      <c r="C15640" t="n">
        <v>0</v>
      </c>
    </row>
    <row r="15641">
      <c r="A15641" s="28" t="n">
        <v>47770.625</v>
      </c>
      <c r="B15641" t="n">
        <v>0</v>
      </c>
      <c r="C15641" t="n">
        <v>0</v>
      </c>
    </row>
    <row r="15642">
      <c r="A15642" s="28" t="n">
        <v>47770.66666666666</v>
      </c>
      <c r="B15642" t="n">
        <v>0</v>
      </c>
      <c r="C15642" t="n">
        <v>0</v>
      </c>
    </row>
    <row r="15643">
      <c r="A15643" s="28" t="n">
        <v>47770.70833333334</v>
      </c>
      <c r="B15643" t="n">
        <v>0</v>
      </c>
      <c r="C15643" t="n">
        <v>0</v>
      </c>
    </row>
    <row r="15644">
      <c r="A15644" s="28" t="n">
        <v>47770.75</v>
      </c>
      <c r="B15644" t="n">
        <v>0</v>
      </c>
      <c r="C15644" t="n">
        <v>0</v>
      </c>
    </row>
    <row r="15645">
      <c r="A15645" s="28" t="n">
        <v>47770.79166666666</v>
      </c>
      <c r="B15645" t="n">
        <v>0</v>
      </c>
      <c r="C15645" t="n">
        <v>0</v>
      </c>
    </row>
    <row r="15646">
      <c r="A15646" s="28" t="n">
        <v>47770.83333333334</v>
      </c>
      <c r="B15646" t="n">
        <v>0</v>
      </c>
      <c r="C15646" t="n">
        <v>0</v>
      </c>
    </row>
    <row r="15647">
      <c r="A15647" s="28" t="n">
        <v>47770.875</v>
      </c>
      <c r="B15647" t="n">
        <v>0</v>
      </c>
      <c r="C15647" t="n">
        <v>0</v>
      </c>
    </row>
    <row r="15648">
      <c r="A15648" s="28" t="n">
        <v>47770.91666666666</v>
      </c>
      <c r="B15648" t="n">
        <v>0</v>
      </c>
      <c r="C15648" t="n">
        <v>0</v>
      </c>
    </row>
    <row r="15649">
      <c r="A15649" s="28" t="n">
        <v>47770.95833333334</v>
      </c>
      <c r="B15649" t="n">
        <v>0</v>
      </c>
      <c r="C15649" t="n">
        <v>0</v>
      </c>
    </row>
    <row r="15650">
      <c r="A15650" s="28" t="n">
        <v>47771</v>
      </c>
      <c r="B15650" t="n">
        <v>0</v>
      </c>
      <c r="C15650" t="n">
        <v>0</v>
      </c>
    </row>
    <row r="15651">
      <c r="A15651" s="28" t="n">
        <v>47771.04166666666</v>
      </c>
      <c r="B15651" t="n">
        <v>0</v>
      </c>
      <c r="C15651" t="n">
        <v>0</v>
      </c>
    </row>
    <row r="15652">
      <c r="A15652" s="28" t="n">
        <v>47771.08333333334</v>
      </c>
      <c r="B15652" t="n">
        <v>0</v>
      </c>
      <c r="C15652" t="n">
        <v>0</v>
      </c>
    </row>
    <row r="15653">
      <c r="A15653" s="28" t="n">
        <v>47771.125</v>
      </c>
      <c r="B15653" t="n">
        <v>0</v>
      </c>
      <c r="C15653" t="n">
        <v>0</v>
      </c>
    </row>
    <row r="15654">
      <c r="A15654" s="28" t="n">
        <v>47771.16666666666</v>
      </c>
      <c r="B15654" t="n">
        <v>0</v>
      </c>
      <c r="C15654" t="n">
        <v>0</v>
      </c>
    </row>
    <row r="15655">
      <c r="A15655" s="28" t="n">
        <v>47771.20833333334</v>
      </c>
      <c r="B15655" t="n">
        <v>0</v>
      </c>
      <c r="C15655" t="n">
        <v>0</v>
      </c>
    </row>
    <row r="15656">
      <c r="A15656" s="28" t="n">
        <v>47771.25</v>
      </c>
      <c r="B15656" t="n">
        <v>0</v>
      </c>
      <c r="C15656" t="n">
        <v>0</v>
      </c>
    </row>
    <row r="15657">
      <c r="A15657" s="28" t="n">
        <v>47771.29166666666</v>
      </c>
      <c r="B15657" t="n">
        <v>0</v>
      </c>
      <c r="C15657" t="n">
        <v>0</v>
      </c>
    </row>
    <row r="15658">
      <c r="A15658" s="28" t="n">
        <v>47771.33333333334</v>
      </c>
      <c r="B15658" t="n">
        <v>0</v>
      </c>
      <c r="C15658" t="n">
        <v>0</v>
      </c>
    </row>
    <row r="15659">
      <c r="A15659" s="28" t="n">
        <v>47771.375</v>
      </c>
      <c r="B15659" t="n">
        <v>0</v>
      </c>
      <c r="C15659" t="n">
        <v>0</v>
      </c>
    </row>
    <row r="15660">
      <c r="A15660" s="28" t="n">
        <v>47771.41666666666</v>
      </c>
      <c r="B15660" t="n">
        <v>0</v>
      </c>
      <c r="C15660" t="n">
        <v>0</v>
      </c>
    </row>
    <row r="15661">
      <c r="A15661" s="28" t="n">
        <v>47771.45833333334</v>
      </c>
      <c r="B15661" t="n">
        <v>0</v>
      </c>
      <c r="C15661" t="n">
        <v>0</v>
      </c>
    </row>
    <row r="15662">
      <c r="A15662" s="28" t="n">
        <v>47771.5</v>
      </c>
      <c r="B15662" t="n">
        <v>0</v>
      </c>
      <c r="C15662" t="n">
        <v>0</v>
      </c>
    </row>
    <row r="15663">
      <c r="A15663" s="28" t="n">
        <v>47771.54166666666</v>
      </c>
      <c r="B15663" t="n">
        <v>0</v>
      </c>
      <c r="C15663" t="n">
        <v>0</v>
      </c>
    </row>
    <row r="15664">
      <c r="A15664" s="28" t="n">
        <v>47771.58333333334</v>
      </c>
      <c r="B15664" t="n">
        <v>0</v>
      </c>
      <c r="C15664" t="n">
        <v>0</v>
      </c>
    </row>
    <row r="15665">
      <c r="A15665" s="28" t="n">
        <v>47771.625</v>
      </c>
      <c r="B15665" t="n">
        <v>0</v>
      </c>
      <c r="C15665" t="n">
        <v>0</v>
      </c>
    </row>
    <row r="15666">
      <c r="A15666" s="28" t="n">
        <v>47771.66666666666</v>
      </c>
      <c r="B15666" t="n">
        <v>0</v>
      </c>
      <c r="C15666" t="n">
        <v>0</v>
      </c>
    </row>
    <row r="15667">
      <c r="A15667" s="28" t="n">
        <v>47771.70833333334</v>
      </c>
      <c r="B15667" t="n">
        <v>0</v>
      </c>
      <c r="C15667" t="n">
        <v>0</v>
      </c>
    </row>
    <row r="15668">
      <c r="A15668" s="28" t="n">
        <v>47771.75</v>
      </c>
      <c r="B15668" t="n">
        <v>0</v>
      </c>
      <c r="C15668" t="n">
        <v>0</v>
      </c>
    </row>
    <row r="15669">
      <c r="A15669" s="28" t="n">
        <v>47771.79166666666</v>
      </c>
      <c r="B15669" t="n">
        <v>0</v>
      </c>
      <c r="C15669" t="n">
        <v>0</v>
      </c>
    </row>
    <row r="15670">
      <c r="A15670" s="28" t="n">
        <v>47771.83333333334</v>
      </c>
      <c r="B15670" t="n">
        <v>0</v>
      </c>
      <c r="C15670" t="n">
        <v>0</v>
      </c>
    </row>
    <row r="15671">
      <c r="A15671" s="28" t="n">
        <v>47771.875</v>
      </c>
      <c r="B15671" t="n">
        <v>0</v>
      </c>
      <c r="C15671" t="n">
        <v>0</v>
      </c>
    </row>
    <row r="15672">
      <c r="A15672" s="28" t="n">
        <v>47771.91666666666</v>
      </c>
      <c r="B15672" t="n">
        <v>0</v>
      </c>
      <c r="C15672" t="n">
        <v>0</v>
      </c>
    </row>
    <row r="15673">
      <c r="A15673" s="28" t="n">
        <v>47771.95833333334</v>
      </c>
      <c r="B15673" t="n">
        <v>0</v>
      </c>
      <c r="C15673" t="n">
        <v>0</v>
      </c>
    </row>
    <row r="15674">
      <c r="A15674" s="28" t="n">
        <v>47772</v>
      </c>
      <c r="B15674" t="n">
        <v>0</v>
      </c>
      <c r="C15674" t="n">
        <v>0</v>
      </c>
    </row>
    <row r="15675">
      <c r="A15675" s="28" t="n">
        <v>47772.04166666666</v>
      </c>
      <c r="B15675" t="n">
        <v>0</v>
      </c>
      <c r="C15675" t="n">
        <v>0</v>
      </c>
    </row>
    <row r="15676">
      <c r="A15676" s="28" t="n">
        <v>47772.08333333334</v>
      </c>
      <c r="B15676" t="n">
        <v>0</v>
      </c>
      <c r="C15676" t="n">
        <v>0</v>
      </c>
    </row>
    <row r="15677">
      <c r="A15677" s="28" t="n">
        <v>47772.125</v>
      </c>
      <c r="B15677" t="n">
        <v>0</v>
      </c>
      <c r="C15677" t="n">
        <v>0</v>
      </c>
    </row>
    <row r="15678">
      <c r="A15678" s="28" t="n">
        <v>47772.16666666666</v>
      </c>
      <c r="B15678" t="n">
        <v>0</v>
      </c>
      <c r="C15678" t="n">
        <v>0</v>
      </c>
    </row>
    <row r="15679">
      <c r="A15679" s="28" t="n">
        <v>47772.20833333334</v>
      </c>
      <c r="B15679" t="n">
        <v>0</v>
      </c>
      <c r="C15679" t="n">
        <v>0</v>
      </c>
    </row>
    <row r="15680">
      <c r="A15680" s="28" t="n">
        <v>47772.25</v>
      </c>
      <c r="B15680" t="n">
        <v>0</v>
      </c>
      <c r="C15680" t="n">
        <v>0</v>
      </c>
    </row>
    <row r="15681">
      <c r="A15681" s="28" t="n">
        <v>47772.29166666666</v>
      </c>
      <c r="B15681" t="n">
        <v>0</v>
      </c>
      <c r="C15681" t="n">
        <v>0</v>
      </c>
    </row>
    <row r="15682">
      <c r="A15682" s="28" t="n">
        <v>47772.33333333334</v>
      </c>
      <c r="B15682" t="n">
        <v>0</v>
      </c>
      <c r="C15682" t="n">
        <v>0</v>
      </c>
    </row>
    <row r="15683">
      <c r="A15683" s="28" t="n">
        <v>47772.375</v>
      </c>
      <c r="B15683" t="n">
        <v>0</v>
      </c>
      <c r="C15683" t="n">
        <v>0</v>
      </c>
    </row>
    <row r="15684">
      <c r="A15684" s="28" t="n">
        <v>47772.41666666666</v>
      </c>
      <c r="B15684" t="n">
        <v>0</v>
      </c>
      <c r="C15684" t="n">
        <v>0</v>
      </c>
    </row>
    <row r="15685">
      <c r="A15685" s="28" t="n">
        <v>47772.45833333334</v>
      </c>
      <c r="B15685" t="n">
        <v>0</v>
      </c>
      <c r="C15685" t="n">
        <v>0</v>
      </c>
    </row>
    <row r="15686">
      <c r="A15686" s="28" t="n">
        <v>47772.5</v>
      </c>
      <c r="B15686" t="n">
        <v>0</v>
      </c>
      <c r="C15686" t="n">
        <v>0</v>
      </c>
    </row>
    <row r="15687">
      <c r="A15687" s="28" t="n">
        <v>47772.54166666666</v>
      </c>
      <c r="B15687" t="n">
        <v>0</v>
      </c>
      <c r="C15687" t="n">
        <v>0</v>
      </c>
    </row>
    <row r="15688">
      <c r="A15688" s="28" t="n">
        <v>47772.58333333334</v>
      </c>
      <c r="B15688" t="n">
        <v>0</v>
      </c>
      <c r="C15688" t="n">
        <v>0</v>
      </c>
    </row>
    <row r="15689">
      <c r="A15689" s="28" t="n">
        <v>47772.625</v>
      </c>
      <c r="B15689" t="n">
        <v>0</v>
      </c>
      <c r="C15689" t="n">
        <v>0</v>
      </c>
    </row>
    <row r="15690">
      <c r="A15690" s="28" t="n">
        <v>47772.66666666666</v>
      </c>
      <c r="B15690" t="n">
        <v>0</v>
      </c>
      <c r="C15690" t="n">
        <v>0</v>
      </c>
    </row>
    <row r="15691">
      <c r="A15691" s="28" t="n">
        <v>47772.70833333334</v>
      </c>
      <c r="B15691" t="n">
        <v>0</v>
      </c>
      <c r="C15691" t="n">
        <v>0</v>
      </c>
    </row>
    <row r="15692">
      <c r="A15692" s="28" t="n">
        <v>47772.75</v>
      </c>
      <c r="B15692" t="n">
        <v>0</v>
      </c>
      <c r="C15692" t="n">
        <v>0</v>
      </c>
    </row>
    <row r="15693">
      <c r="A15693" s="28" t="n">
        <v>47772.79166666666</v>
      </c>
      <c r="B15693" t="n">
        <v>0</v>
      </c>
      <c r="C15693" t="n">
        <v>0</v>
      </c>
    </row>
    <row r="15694">
      <c r="A15694" s="28" t="n">
        <v>47772.83333333334</v>
      </c>
      <c r="B15694" t="n">
        <v>0</v>
      </c>
      <c r="C15694" t="n">
        <v>0</v>
      </c>
    </row>
    <row r="15695">
      <c r="A15695" s="28" t="n">
        <v>47772.875</v>
      </c>
      <c r="B15695" t="n">
        <v>0</v>
      </c>
      <c r="C15695" t="n">
        <v>0</v>
      </c>
    </row>
    <row r="15696">
      <c r="A15696" s="28" t="n">
        <v>47772.91666666666</v>
      </c>
      <c r="B15696" t="n">
        <v>0</v>
      </c>
      <c r="C15696" t="n">
        <v>0</v>
      </c>
    </row>
    <row r="15697">
      <c r="A15697" s="28" t="n">
        <v>47772.95833333334</v>
      </c>
      <c r="B15697" t="n">
        <v>0</v>
      </c>
      <c r="C15697" t="n">
        <v>0</v>
      </c>
    </row>
    <row r="15698">
      <c r="A15698" s="28" t="n">
        <v>47773</v>
      </c>
      <c r="B15698" t="n">
        <v>0</v>
      </c>
      <c r="C15698" t="n">
        <v>0</v>
      </c>
    </row>
    <row r="15699">
      <c r="A15699" s="28" t="n">
        <v>47773.04166666666</v>
      </c>
      <c r="B15699" t="n">
        <v>0</v>
      </c>
      <c r="C15699" t="n">
        <v>0</v>
      </c>
    </row>
    <row r="15700">
      <c r="A15700" s="28" t="n">
        <v>47773.08333333334</v>
      </c>
      <c r="B15700" t="n">
        <v>0</v>
      </c>
      <c r="C15700" t="n">
        <v>0</v>
      </c>
    </row>
    <row r="15701">
      <c r="A15701" s="28" t="n">
        <v>47773.125</v>
      </c>
      <c r="B15701" t="n">
        <v>0</v>
      </c>
      <c r="C15701" t="n">
        <v>0</v>
      </c>
    </row>
    <row r="15702">
      <c r="A15702" s="28" t="n">
        <v>47773.16666666666</v>
      </c>
      <c r="B15702" t="n">
        <v>0</v>
      </c>
      <c r="C15702" t="n">
        <v>0</v>
      </c>
    </row>
    <row r="15703">
      <c r="A15703" s="28" t="n">
        <v>47773.20833333334</v>
      </c>
      <c r="B15703" t="n">
        <v>0</v>
      </c>
      <c r="C15703" t="n">
        <v>0</v>
      </c>
    </row>
    <row r="15704">
      <c r="A15704" s="28" t="n">
        <v>47773.25</v>
      </c>
      <c r="B15704" t="n">
        <v>0</v>
      </c>
      <c r="C15704" t="n">
        <v>0</v>
      </c>
    </row>
    <row r="15705">
      <c r="A15705" s="28" t="n">
        <v>47773.29166666666</v>
      </c>
      <c r="B15705" t="n">
        <v>0</v>
      </c>
      <c r="C15705" t="n">
        <v>0</v>
      </c>
    </row>
    <row r="15706">
      <c r="A15706" s="28" t="n">
        <v>47773.33333333334</v>
      </c>
      <c r="B15706" t="n">
        <v>0</v>
      </c>
      <c r="C15706" t="n">
        <v>0</v>
      </c>
    </row>
    <row r="15707">
      <c r="A15707" s="28" t="n">
        <v>47773.375</v>
      </c>
      <c r="B15707" t="n">
        <v>0</v>
      </c>
      <c r="C15707" t="n">
        <v>0</v>
      </c>
    </row>
    <row r="15708">
      <c r="A15708" s="28" t="n">
        <v>47773.41666666666</v>
      </c>
      <c r="B15708" t="n">
        <v>0</v>
      </c>
      <c r="C15708" t="n">
        <v>0</v>
      </c>
    </row>
    <row r="15709">
      <c r="A15709" s="28" t="n">
        <v>47773.45833333334</v>
      </c>
      <c r="B15709" t="n">
        <v>0</v>
      </c>
      <c r="C15709" t="n">
        <v>0</v>
      </c>
    </row>
    <row r="15710">
      <c r="A15710" s="28" t="n">
        <v>47773.5</v>
      </c>
      <c r="B15710" t="n">
        <v>0</v>
      </c>
      <c r="C15710" t="n">
        <v>0</v>
      </c>
    </row>
    <row r="15711">
      <c r="A15711" s="28" t="n">
        <v>47773.54166666666</v>
      </c>
      <c r="B15711" t="n">
        <v>0</v>
      </c>
      <c r="C15711" t="n">
        <v>0</v>
      </c>
    </row>
    <row r="15712">
      <c r="A15712" s="28" t="n">
        <v>47773.58333333334</v>
      </c>
      <c r="B15712" t="n">
        <v>0</v>
      </c>
      <c r="C15712" t="n">
        <v>0</v>
      </c>
    </row>
    <row r="15713">
      <c r="A15713" s="28" t="n">
        <v>47773.625</v>
      </c>
      <c r="B15713" t="n">
        <v>0</v>
      </c>
      <c r="C15713" t="n">
        <v>0</v>
      </c>
    </row>
    <row r="15714">
      <c r="A15714" s="28" t="n">
        <v>47773.66666666666</v>
      </c>
      <c r="B15714" t="n">
        <v>0</v>
      </c>
      <c r="C15714" t="n">
        <v>0</v>
      </c>
    </row>
    <row r="15715">
      <c r="A15715" s="28" t="n">
        <v>47773.70833333334</v>
      </c>
      <c r="B15715" t="n">
        <v>0</v>
      </c>
      <c r="C15715" t="n">
        <v>0</v>
      </c>
    </row>
    <row r="15716">
      <c r="A15716" s="28" t="n">
        <v>47773.75</v>
      </c>
      <c r="B15716" t="n">
        <v>0</v>
      </c>
      <c r="C15716" t="n">
        <v>0</v>
      </c>
    </row>
    <row r="15717">
      <c r="A15717" s="28" t="n">
        <v>47773.79166666666</v>
      </c>
      <c r="B15717" t="n">
        <v>0</v>
      </c>
      <c r="C15717" t="n">
        <v>0</v>
      </c>
    </row>
    <row r="15718">
      <c r="A15718" s="28" t="n">
        <v>47773.83333333334</v>
      </c>
      <c r="B15718" t="n">
        <v>0</v>
      </c>
      <c r="C15718" t="n">
        <v>0</v>
      </c>
    </row>
    <row r="15719">
      <c r="A15719" s="28" t="n">
        <v>47773.875</v>
      </c>
      <c r="B15719" t="n">
        <v>0</v>
      </c>
      <c r="C15719" t="n">
        <v>0</v>
      </c>
    </row>
    <row r="15720">
      <c r="A15720" s="28" t="n">
        <v>47773.91666666666</v>
      </c>
      <c r="B15720" t="n">
        <v>0</v>
      </c>
      <c r="C15720" t="n">
        <v>0</v>
      </c>
    </row>
    <row r="15721">
      <c r="A15721" s="28" t="n">
        <v>47773.95833333334</v>
      </c>
      <c r="B15721" t="n">
        <v>0</v>
      </c>
      <c r="C15721" t="n">
        <v>0</v>
      </c>
    </row>
    <row r="15722">
      <c r="A15722" s="28" t="n">
        <v>47774</v>
      </c>
      <c r="B15722" t="n">
        <v>0</v>
      </c>
      <c r="C15722" t="n">
        <v>0</v>
      </c>
    </row>
    <row r="15723">
      <c r="A15723" s="28" t="n">
        <v>47774.04166666666</v>
      </c>
      <c r="B15723" t="n">
        <v>0</v>
      </c>
      <c r="C15723" t="n">
        <v>0</v>
      </c>
    </row>
    <row r="15724">
      <c r="A15724" s="28" t="n">
        <v>47774.08333333334</v>
      </c>
      <c r="B15724" t="n">
        <v>0</v>
      </c>
      <c r="C15724" t="n">
        <v>0</v>
      </c>
    </row>
    <row r="15725">
      <c r="A15725" s="28" t="n">
        <v>47774.125</v>
      </c>
      <c r="B15725" t="n">
        <v>0</v>
      </c>
      <c r="C15725" t="n">
        <v>0</v>
      </c>
    </row>
    <row r="15726">
      <c r="A15726" s="28" t="n">
        <v>47774.16666666666</v>
      </c>
      <c r="B15726" t="n">
        <v>0</v>
      </c>
      <c r="C15726" t="n">
        <v>0</v>
      </c>
    </row>
    <row r="15727">
      <c r="A15727" s="28" t="n">
        <v>47774.20833333334</v>
      </c>
      <c r="B15727" t="n">
        <v>0</v>
      </c>
      <c r="C15727" t="n">
        <v>0</v>
      </c>
    </row>
    <row r="15728">
      <c r="A15728" s="28" t="n">
        <v>47774.25</v>
      </c>
      <c r="B15728" t="n">
        <v>0</v>
      </c>
      <c r="C15728" t="n">
        <v>0</v>
      </c>
    </row>
    <row r="15729">
      <c r="A15729" s="28" t="n">
        <v>47774.29166666666</v>
      </c>
      <c r="B15729" t="n">
        <v>0</v>
      </c>
      <c r="C15729" t="n">
        <v>0</v>
      </c>
    </row>
    <row r="15730">
      <c r="A15730" s="28" t="n">
        <v>47774.33333333334</v>
      </c>
      <c r="B15730" t="n">
        <v>0</v>
      </c>
      <c r="C15730" t="n">
        <v>0</v>
      </c>
    </row>
    <row r="15731">
      <c r="A15731" s="28" t="n">
        <v>47774.375</v>
      </c>
      <c r="B15731" t="n">
        <v>0</v>
      </c>
      <c r="C15731" t="n">
        <v>0</v>
      </c>
    </row>
    <row r="15732">
      <c r="A15732" s="28" t="n">
        <v>47774.41666666666</v>
      </c>
      <c r="B15732" t="n">
        <v>0</v>
      </c>
      <c r="C15732" t="n">
        <v>0</v>
      </c>
    </row>
    <row r="15733">
      <c r="A15733" s="28" t="n">
        <v>47774.45833333334</v>
      </c>
      <c r="B15733" t="n">
        <v>0</v>
      </c>
      <c r="C15733" t="n">
        <v>0</v>
      </c>
    </row>
    <row r="15734">
      <c r="A15734" s="28" t="n">
        <v>47774.5</v>
      </c>
      <c r="B15734" t="n">
        <v>0</v>
      </c>
      <c r="C15734" t="n">
        <v>0</v>
      </c>
    </row>
    <row r="15735">
      <c r="A15735" s="28" t="n">
        <v>47774.54166666666</v>
      </c>
      <c r="B15735" t="n">
        <v>0</v>
      </c>
      <c r="C15735" t="n">
        <v>0</v>
      </c>
    </row>
    <row r="15736">
      <c r="A15736" s="28" t="n">
        <v>47774.58333333334</v>
      </c>
      <c r="B15736" t="n">
        <v>0</v>
      </c>
      <c r="C15736" t="n">
        <v>0</v>
      </c>
    </row>
    <row r="15737">
      <c r="A15737" s="28" t="n">
        <v>47774.625</v>
      </c>
      <c r="B15737" t="n">
        <v>0</v>
      </c>
      <c r="C15737" t="n">
        <v>0</v>
      </c>
    </row>
    <row r="15738">
      <c r="A15738" s="28" t="n">
        <v>47774.66666666666</v>
      </c>
      <c r="B15738" t="n">
        <v>0</v>
      </c>
      <c r="C15738" t="n">
        <v>0</v>
      </c>
    </row>
    <row r="15739">
      <c r="A15739" s="28" t="n">
        <v>47774.70833333334</v>
      </c>
      <c r="B15739" t="n">
        <v>0</v>
      </c>
      <c r="C15739" t="n">
        <v>0</v>
      </c>
    </row>
    <row r="15740">
      <c r="A15740" s="28" t="n">
        <v>47774.75</v>
      </c>
      <c r="B15740" t="n">
        <v>0</v>
      </c>
      <c r="C15740" t="n">
        <v>0</v>
      </c>
    </row>
    <row r="15741">
      <c r="A15741" s="28" t="n">
        <v>47774.79166666666</v>
      </c>
      <c r="B15741" t="n">
        <v>0</v>
      </c>
      <c r="C15741" t="n">
        <v>0</v>
      </c>
    </row>
    <row r="15742">
      <c r="A15742" s="28" t="n">
        <v>47774.83333333334</v>
      </c>
      <c r="B15742" t="n">
        <v>0</v>
      </c>
      <c r="C15742" t="n">
        <v>0</v>
      </c>
    </row>
    <row r="15743">
      <c r="A15743" s="28" t="n">
        <v>47774.875</v>
      </c>
      <c r="B15743" t="n">
        <v>0</v>
      </c>
      <c r="C15743" t="n">
        <v>0</v>
      </c>
    </row>
    <row r="15744">
      <c r="A15744" s="28" t="n">
        <v>47774.91666666666</v>
      </c>
      <c r="B15744" t="n">
        <v>0</v>
      </c>
      <c r="C15744" t="n">
        <v>0</v>
      </c>
    </row>
    <row r="15745">
      <c r="A15745" s="28" t="n">
        <v>47774.95833333334</v>
      </c>
      <c r="B15745" t="n">
        <v>0</v>
      </c>
      <c r="C15745" t="n">
        <v>0</v>
      </c>
    </row>
    <row r="15746">
      <c r="A15746" s="28" t="n">
        <v>47775</v>
      </c>
      <c r="B15746" t="n">
        <v>0</v>
      </c>
      <c r="C15746" t="n">
        <v>0</v>
      </c>
    </row>
    <row r="15747">
      <c r="A15747" s="28" t="n">
        <v>47775.04166666666</v>
      </c>
      <c r="B15747" t="n">
        <v>0</v>
      </c>
      <c r="C15747" t="n">
        <v>0</v>
      </c>
    </row>
    <row r="15748">
      <c r="A15748" s="28" t="n">
        <v>47775.08333333334</v>
      </c>
      <c r="B15748" t="n">
        <v>0</v>
      </c>
      <c r="C15748" t="n">
        <v>0</v>
      </c>
    </row>
    <row r="15749">
      <c r="A15749" s="28" t="n">
        <v>47775.125</v>
      </c>
      <c r="B15749" t="n">
        <v>0</v>
      </c>
      <c r="C15749" t="n">
        <v>0</v>
      </c>
    </row>
    <row r="15750">
      <c r="A15750" s="28" t="n">
        <v>47775.16666666666</v>
      </c>
      <c r="B15750" t="n">
        <v>0</v>
      </c>
      <c r="C15750" t="n">
        <v>0</v>
      </c>
    </row>
    <row r="15751">
      <c r="A15751" s="28" t="n">
        <v>47775.20833333334</v>
      </c>
      <c r="B15751" t="n">
        <v>0</v>
      </c>
      <c r="C15751" t="n">
        <v>0</v>
      </c>
    </row>
    <row r="15752">
      <c r="A15752" s="28" t="n">
        <v>47775.25</v>
      </c>
      <c r="B15752" t="n">
        <v>0</v>
      </c>
      <c r="C15752" t="n">
        <v>0</v>
      </c>
    </row>
    <row r="15753">
      <c r="A15753" s="28" t="n">
        <v>47775.29166666666</v>
      </c>
      <c r="B15753" t="n">
        <v>0</v>
      </c>
      <c r="C15753" t="n">
        <v>0</v>
      </c>
    </row>
    <row r="15754">
      <c r="A15754" s="28" t="n">
        <v>47775.33333333334</v>
      </c>
      <c r="B15754" t="n">
        <v>0</v>
      </c>
      <c r="C15754" t="n">
        <v>0</v>
      </c>
    </row>
    <row r="15755">
      <c r="A15755" s="28" t="n">
        <v>47775.375</v>
      </c>
      <c r="B15755" t="n">
        <v>0</v>
      </c>
      <c r="C15755" t="n">
        <v>0</v>
      </c>
    </row>
    <row r="15756">
      <c r="A15756" s="28" t="n">
        <v>47775.41666666666</v>
      </c>
      <c r="B15756" t="n">
        <v>0</v>
      </c>
      <c r="C15756" t="n">
        <v>0</v>
      </c>
    </row>
    <row r="15757">
      <c r="A15757" s="28" t="n">
        <v>47775.45833333334</v>
      </c>
      <c r="B15757" t="n">
        <v>0</v>
      </c>
      <c r="C15757" t="n">
        <v>0</v>
      </c>
    </row>
    <row r="15758">
      <c r="A15758" s="28" t="n">
        <v>47775.5</v>
      </c>
      <c r="B15758" t="n">
        <v>0</v>
      </c>
      <c r="C15758" t="n">
        <v>0</v>
      </c>
    </row>
    <row r="15759">
      <c r="A15759" s="28" t="n">
        <v>47775.54166666666</v>
      </c>
      <c r="B15759" t="n">
        <v>0</v>
      </c>
      <c r="C15759" t="n">
        <v>0</v>
      </c>
    </row>
    <row r="15760">
      <c r="A15760" s="28" t="n">
        <v>47775.58333333334</v>
      </c>
      <c r="B15760" t="n">
        <v>0</v>
      </c>
      <c r="C15760" t="n">
        <v>0</v>
      </c>
    </row>
    <row r="15761">
      <c r="A15761" s="28" t="n">
        <v>47775.625</v>
      </c>
      <c r="B15761" t="n">
        <v>0</v>
      </c>
      <c r="C15761" t="n">
        <v>0</v>
      </c>
    </row>
    <row r="15762">
      <c r="A15762" s="28" t="n">
        <v>47775.66666666666</v>
      </c>
      <c r="B15762" t="n">
        <v>0</v>
      </c>
      <c r="C15762" t="n">
        <v>0</v>
      </c>
    </row>
    <row r="15763">
      <c r="A15763" s="28" t="n">
        <v>47775.70833333334</v>
      </c>
      <c r="B15763" t="n">
        <v>0</v>
      </c>
      <c r="C15763" t="n">
        <v>0</v>
      </c>
    </row>
    <row r="15764">
      <c r="A15764" s="28" t="n">
        <v>47775.75</v>
      </c>
      <c r="B15764" t="n">
        <v>0</v>
      </c>
      <c r="C15764" t="n">
        <v>0</v>
      </c>
    </row>
    <row r="15765">
      <c r="A15765" s="28" t="n">
        <v>47775.79166666666</v>
      </c>
      <c r="B15765" t="n">
        <v>0</v>
      </c>
      <c r="C15765" t="n">
        <v>0</v>
      </c>
    </row>
    <row r="15766">
      <c r="A15766" s="28" t="n">
        <v>47775.83333333334</v>
      </c>
      <c r="B15766" t="n">
        <v>0</v>
      </c>
      <c r="C15766" t="n">
        <v>0</v>
      </c>
    </row>
    <row r="15767">
      <c r="A15767" s="28" t="n">
        <v>47775.875</v>
      </c>
      <c r="B15767" t="n">
        <v>0</v>
      </c>
      <c r="C15767" t="n">
        <v>0</v>
      </c>
    </row>
    <row r="15768">
      <c r="A15768" s="28" t="n">
        <v>47775.91666666666</v>
      </c>
      <c r="B15768" t="n">
        <v>0</v>
      </c>
      <c r="C15768" t="n">
        <v>0</v>
      </c>
    </row>
    <row r="15769">
      <c r="A15769" s="28" t="n">
        <v>47775.95833333334</v>
      </c>
      <c r="B15769" t="n">
        <v>0</v>
      </c>
      <c r="C15769" t="n">
        <v>0</v>
      </c>
    </row>
    <row r="15770">
      <c r="A15770" s="28" t="n">
        <v>47776</v>
      </c>
      <c r="B15770" t="n">
        <v>0</v>
      </c>
      <c r="C15770" t="n">
        <v>0</v>
      </c>
    </row>
    <row r="15771">
      <c r="A15771" s="28" t="n">
        <v>47776.04166666666</v>
      </c>
      <c r="B15771" t="n">
        <v>0</v>
      </c>
      <c r="C15771" t="n">
        <v>0</v>
      </c>
    </row>
    <row r="15772">
      <c r="A15772" s="28" t="n">
        <v>47776.08333333334</v>
      </c>
      <c r="B15772" t="n">
        <v>0</v>
      </c>
      <c r="C15772" t="n">
        <v>0</v>
      </c>
    </row>
    <row r="15773">
      <c r="A15773" s="28" t="n">
        <v>47776.125</v>
      </c>
      <c r="B15773" t="n">
        <v>0</v>
      </c>
      <c r="C15773" t="n">
        <v>0</v>
      </c>
    </row>
    <row r="15774">
      <c r="A15774" s="28" t="n">
        <v>47776.16666666666</v>
      </c>
      <c r="B15774" t="n">
        <v>0</v>
      </c>
      <c r="C15774" t="n">
        <v>0</v>
      </c>
    </row>
    <row r="15775">
      <c r="A15775" s="28" t="n">
        <v>47776.20833333334</v>
      </c>
      <c r="B15775" t="n">
        <v>0</v>
      </c>
      <c r="C15775" t="n">
        <v>0</v>
      </c>
    </row>
    <row r="15776">
      <c r="A15776" s="28" t="n">
        <v>47776.25</v>
      </c>
      <c r="B15776" t="n">
        <v>0</v>
      </c>
      <c r="C15776" t="n">
        <v>0</v>
      </c>
    </row>
    <row r="15777">
      <c r="A15777" s="28" t="n">
        <v>47776.29166666666</v>
      </c>
      <c r="B15777" t="n">
        <v>0</v>
      </c>
      <c r="C15777" t="n">
        <v>0</v>
      </c>
    </row>
    <row r="15778">
      <c r="A15778" s="28" t="n">
        <v>47776.33333333334</v>
      </c>
      <c r="B15778" t="n">
        <v>0</v>
      </c>
      <c r="C15778" t="n">
        <v>0</v>
      </c>
    </row>
    <row r="15779">
      <c r="A15779" s="28" t="n">
        <v>47776.375</v>
      </c>
      <c r="B15779" t="n">
        <v>0</v>
      </c>
      <c r="C15779" t="n">
        <v>0</v>
      </c>
    </row>
    <row r="15780">
      <c r="A15780" s="28" t="n">
        <v>47776.41666666666</v>
      </c>
      <c r="B15780" t="n">
        <v>0</v>
      </c>
      <c r="C15780" t="n">
        <v>0</v>
      </c>
    </row>
    <row r="15781">
      <c r="A15781" s="28" t="n">
        <v>47776.45833333334</v>
      </c>
      <c r="B15781" t="n">
        <v>0</v>
      </c>
      <c r="C15781" t="n">
        <v>0</v>
      </c>
    </row>
    <row r="15782">
      <c r="A15782" s="28" t="n">
        <v>47776.5</v>
      </c>
      <c r="B15782" t="n">
        <v>0</v>
      </c>
      <c r="C15782" t="n">
        <v>0</v>
      </c>
    </row>
    <row r="15783">
      <c r="A15783" s="28" t="n">
        <v>47776.54166666666</v>
      </c>
      <c r="B15783" t="n">
        <v>0</v>
      </c>
      <c r="C15783" t="n">
        <v>0</v>
      </c>
    </row>
    <row r="15784">
      <c r="A15784" s="28" t="n">
        <v>47776.58333333334</v>
      </c>
      <c r="B15784" t="n">
        <v>0</v>
      </c>
      <c r="C15784" t="n">
        <v>0</v>
      </c>
    </row>
    <row r="15785">
      <c r="A15785" s="28" t="n">
        <v>47776.625</v>
      </c>
      <c r="B15785" t="n">
        <v>0</v>
      </c>
      <c r="C15785" t="n">
        <v>0</v>
      </c>
    </row>
    <row r="15786">
      <c r="A15786" s="28" t="n">
        <v>47776.66666666666</v>
      </c>
      <c r="B15786" t="n">
        <v>0</v>
      </c>
      <c r="C15786" t="n">
        <v>0</v>
      </c>
    </row>
    <row r="15787">
      <c r="A15787" s="28" t="n">
        <v>47776.70833333334</v>
      </c>
      <c r="B15787" t="n">
        <v>0</v>
      </c>
      <c r="C15787" t="n">
        <v>0</v>
      </c>
    </row>
    <row r="15788">
      <c r="A15788" s="28" t="n">
        <v>47776.75</v>
      </c>
      <c r="B15788" t="n">
        <v>0</v>
      </c>
      <c r="C15788" t="n">
        <v>0</v>
      </c>
    </row>
    <row r="15789">
      <c r="A15789" s="28" t="n">
        <v>47776.79166666666</v>
      </c>
      <c r="B15789" t="n">
        <v>0</v>
      </c>
      <c r="C15789" t="n">
        <v>0</v>
      </c>
    </row>
    <row r="15790">
      <c r="A15790" s="28" t="n">
        <v>47776.83333333334</v>
      </c>
      <c r="B15790" t="n">
        <v>0</v>
      </c>
      <c r="C15790" t="n">
        <v>0</v>
      </c>
    </row>
    <row r="15791">
      <c r="A15791" s="28" t="n">
        <v>47776.875</v>
      </c>
      <c r="B15791" t="n">
        <v>0</v>
      </c>
      <c r="C15791" t="n">
        <v>0</v>
      </c>
    </row>
    <row r="15792">
      <c r="A15792" s="28" t="n">
        <v>47776.91666666666</v>
      </c>
      <c r="B15792" t="n">
        <v>0</v>
      </c>
      <c r="C15792" t="n">
        <v>0</v>
      </c>
    </row>
    <row r="15793">
      <c r="A15793" s="28" t="n">
        <v>47776.95833333334</v>
      </c>
      <c r="B15793" t="n">
        <v>0</v>
      </c>
      <c r="C15793" t="n">
        <v>0</v>
      </c>
    </row>
    <row r="15794">
      <c r="A15794" s="28" t="n">
        <v>47777</v>
      </c>
      <c r="B15794" t="n">
        <v>0</v>
      </c>
      <c r="C15794" t="n">
        <v>0</v>
      </c>
    </row>
    <row r="15795">
      <c r="A15795" s="28" t="n">
        <v>47777.04166666666</v>
      </c>
      <c r="B15795" t="n">
        <v>0</v>
      </c>
      <c r="C15795" t="n">
        <v>0</v>
      </c>
    </row>
    <row r="15796">
      <c r="A15796" s="28" t="n">
        <v>47777.08333333334</v>
      </c>
      <c r="B15796" t="n">
        <v>0</v>
      </c>
      <c r="C15796" t="n">
        <v>0</v>
      </c>
    </row>
    <row r="15797">
      <c r="A15797" s="28" t="n">
        <v>47777.125</v>
      </c>
      <c r="B15797" t="n">
        <v>0</v>
      </c>
      <c r="C15797" t="n">
        <v>0</v>
      </c>
    </row>
    <row r="15798">
      <c r="A15798" s="28" t="n">
        <v>47777.16666666666</v>
      </c>
      <c r="B15798" t="n">
        <v>0</v>
      </c>
      <c r="C15798" t="n">
        <v>0</v>
      </c>
    </row>
    <row r="15799">
      <c r="A15799" s="28" t="n">
        <v>47777.20833333334</v>
      </c>
      <c r="B15799" t="n">
        <v>0</v>
      </c>
      <c r="C15799" t="n">
        <v>0</v>
      </c>
    </row>
    <row r="15800">
      <c r="A15800" s="28" t="n">
        <v>47777.25</v>
      </c>
      <c r="B15800" t="n">
        <v>0</v>
      </c>
      <c r="C15800" t="n">
        <v>0</v>
      </c>
    </row>
    <row r="15801">
      <c r="A15801" s="28" t="n">
        <v>47777.29166666666</v>
      </c>
      <c r="B15801" t="n">
        <v>0</v>
      </c>
      <c r="C15801" t="n">
        <v>0</v>
      </c>
    </row>
    <row r="15802">
      <c r="A15802" s="28" t="n">
        <v>47777.33333333334</v>
      </c>
      <c r="B15802" t="n">
        <v>0</v>
      </c>
      <c r="C15802" t="n">
        <v>0</v>
      </c>
    </row>
    <row r="15803">
      <c r="A15803" s="28" t="n">
        <v>47777.375</v>
      </c>
      <c r="B15803" t="n">
        <v>0</v>
      </c>
      <c r="C15803" t="n">
        <v>0</v>
      </c>
    </row>
    <row r="15804">
      <c r="A15804" s="28" t="n">
        <v>47777.41666666666</v>
      </c>
      <c r="B15804" t="n">
        <v>0</v>
      </c>
      <c r="C15804" t="n">
        <v>0</v>
      </c>
    </row>
    <row r="15805">
      <c r="A15805" s="28" t="n">
        <v>47777.45833333334</v>
      </c>
      <c r="B15805" t="n">
        <v>0</v>
      </c>
      <c r="C15805" t="n">
        <v>0</v>
      </c>
    </row>
    <row r="15806">
      <c r="A15806" s="28" t="n">
        <v>47777.5</v>
      </c>
      <c r="B15806" t="n">
        <v>0</v>
      </c>
      <c r="C15806" t="n">
        <v>0</v>
      </c>
    </row>
    <row r="15807">
      <c r="A15807" s="28" t="n">
        <v>47777.54166666666</v>
      </c>
      <c r="B15807" t="n">
        <v>0</v>
      </c>
      <c r="C15807" t="n">
        <v>0</v>
      </c>
    </row>
    <row r="15808">
      <c r="A15808" s="28" t="n">
        <v>47777.58333333334</v>
      </c>
      <c r="B15808" t="n">
        <v>0</v>
      </c>
      <c r="C15808" t="n">
        <v>0</v>
      </c>
    </row>
    <row r="15809">
      <c r="A15809" s="28" t="n">
        <v>47777.625</v>
      </c>
      <c r="B15809" t="n">
        <v>0</v>
      </c>
      <c r="C15809" t="n">
        <v>0</v>
      </c>
    </row>
    <row r="15810">
      <c r="A15810" s="28" t="n">
        <v>47777.66666666666</v>
      </c>
      <c r="B15810" t="n">
        <v>0</v>
      </c>
      <c r="C15810" t="n">
        <v>0</v>
      </c>
    </row>
    <row r="15811">
      <c r="A15811" s="28" t="n">
        <v>47777.70833333334</v>
      </c>
      <c r="B15811" t="n">
        <v>0</v>
      </c>
      <c r="C15811" t="n">
        <v>0</v>
      </c>
    </row>
    <row r="15812">
      <c r="A15812" s="28" t="n">
        <v>47777.75</v>
      </c>
      <c r="B15812" t="n">
        <v>0</v>
      </c>
      <c r="C15812" t="n">
        <v>0</v>
      </c>
    </row>
    <row r="15813">
      <c r="A15813" s="28" t="n">
        <v>47777.79166666666</v>
      </c>
      <c r="B15813" t="n">
        <v>0</v>
      </c>
      <c r="C15813" t="n">
        <v>0</v>
      </c>
    </row>
    <row r="15814">
      <c r="A15814" s="28" t="n">
        <v>47777.83333333334</v>
      </c>
      <c r="B15814" t="n">
        <v>0</v>
      </c>
      <c r="C15814" t="n">
        <v>0</v>
      </c>
    </row>
    <row r="15815">
      <c r="A15815" s="28" t="n">
        <v>47777.875</v>
      </c>
      <c r="B15815" t="n">
        <v>0</v>
      </c>
      <c r="C15815" t="n">
        <v>0</v>
      </c>
    </row>
    <row r="15816">
      <c r="A15816" s="28" t="n">
        <v>47777.91666666666</v>
      </c>
      <c r="B15816" t="n">
        <v>0</v>
      </c>
      <c r="C15816" t="n">
        <v>0</v>
      </c>
    </row>
    <row r="15817">
      <c r="A15817" s="28" t="n">
        <v>47777.95833333334</v>
      </c>
      <c r="B15817" t="n">
        <v>0</v>
      </c>
      <c r="C15817" t="n">
        <v>0</v>
      </c>
    </row>
    <row r="15818">
      <c r="A15818" s="28" t="n">
        <v>47778</v>
      </c>
      <c r="B15818" t="n">
        <v>0</v>
      </c>
      <c r="C15818" t="n">
        <v>0</v>
      </c>
    </row>
    <row r="15819">
      <c r="A15819" s="28" t="n">
        <v>47778.04166666666</v>
      </c>
      <c r="B15819" t="n">
        <v>0</v>
      </c>
      <c r="C15819" t="n">
        <v>0</v>
      </c>
    </row>
    <row r="15820">
      <c r="A15820" s="28" t="n">
        <v>47778.08333333334</v>
      </c>
      <c r="B15820" t="n">
        <v>0</v>
      </c>
      <c r="C15820" t="n">
        <v>0</v>
      </c>
    </row>
    <row r="15821">
      <c r="A15821" s="28" t="n">
        <v>47778.125</v>
      </c>
      <c r="B15821" t="n">
        <v>0</v>
      </c>
      <c r="C15821" t="n">
        <v>0</v>
      </c>
    </row>
    <row r="15822">
      <c r="A15822" s="28" t="n">
        <v>47778.16666666666</v>
      </c>
      <c r="B15822" t="n">
        <v>0</v>
      </c>
      <c r="C15822" t="n">
        <v>0</v>
      </c>
    </row>
    <row r="15823">
      <c r="A15823" s="28" t="n">
        <v>47778.20833333334</v>
      </c>
      <c r="B15823" t="n">
        <v>0</v>
      </c>
      <c r="C15823" t="n">
        <v>0</v>
      </c>
    </row>
    <row r="15824">
      <c r="A15824" s="28" t="n">
        <v>47778.25</v>
      </c>
      <c r="B15824" t="n">
        <v>0</v>
      </c>
      <c r="C15824" t="n">
        <v>0</v>
      </c>
    </row>
    <row r="15825">
      <c r="A15825" s="28" t="n">
        <v>47778.29166666666</v>
      </c>
      <c r="B15825" t="n">
        <v>0</v>
      </c>
      <c r="C15825" t="n">
        <v>0</v>
      </c>
    </row>
    <row r="15826">
      <c r="A15826" s="28" t="n">
        <v>47778.33333333334</v>
      </c>
      <c r="B15826" t="n">
        <v>0</v>
      </c>
      <c r="C15826" t="n">
        <v>0</v>
      </c>
    </row>
    <row r="15827">
      <c r="A15827" s="28" t="n">
        <v>47778.375</v>
      </c>
      <c r="B15827" t="n">
        <v>0</v>
      </c>
      <c r="C15827" t="n">
        <v>0</v>
      </c>
    </row>
    <row r="15828">
      <c r="A15828" s="28" t="n">
        <v>47778.41666666666</v>
      </c>
      <c r="B15828" t="n">
        <v>0</v>
      </c>
      <c r="C15828" t="n">
        <v>0</v>
      </c>
    </row>
    <row r="15829">
      <c r="A15829" s="28" t="n">
        <v>47778.45833333334</v>
      </c>
      <c r="B15829" t="n">
        <v>0</v>
      </c>
      <c r="C15829" t="n">
        <v>0</v>
      </c>
    </row>
    <row r="15830">
      <c r="A15830" s="28" t="n">
        <v>47778.5</v>
      </c>
      <c r="B15830" t="n">
        <v>0</v>
      </c>
      <c r="C15830" t="n">
        <v>0</v>
      </c>
    </row>
    <row r="15831">
      <c r="A15831" s="28" t="n">
        <v>47778.54166666666</v>
      </c>
      <c r="B15831" t="n">
        <v>0</v>
      </c>
      <c r="C15831" t="n">
        <v>0</v>
      </c>
    </row>
    <row r="15832">
      <c r="A15832" s="28" t="n">
        <v>47778.58333333334</v>
      </c>
      <c r="B15832" t="n">
        <v>0</v>
      </c>
      <c r="C15832" t="n">
        <v>0</v>
      </c>
    </row>
    <row r="15833">
      <c r="A15833" s="28" t="n">
        <v>47778.625</v>
      </c>
      <c r="B15833" t="n">
        <v>0</v>
      </c>
      <c r="C15833" t="n">
        <v>0</v>
      </c>
    </row>
    <row r="15834">
      <c r="A15834" s="28" t="n">
        <v>47778.66666666666</v>
      </c>
      <c r="B15834" t="n">
        <v>0</v>
      </c>
      <c r="C15834" t="n">
        <v>0</v>
      </c>
    </row>
    <row r="15835">
      <c r="A15835" s="28" t="n">
        <v>47778.70833333334</v>
      </c>
      <c r="B15835" t="n">
        <v>0</v>
      </c>
      <c r="C15835" t="n">
        <v>0</v>
      </c>
    </row>
    <row r="15836">
      <c r="A15836" s="28" t="n">
        <v>47778.75</v>
      </c>
      <c r="B15836" t="n">
        <v>0</v>
      </c>
      <c r="C15836" t="n">
        <v>0</v>
      </c>
    </row>
    <row r="15837">
      <c r="A15837" s="28" t="n">
        <v>47778.79166666666</v>
      </c>
      <c r="B15837" t="n">
        <v>0</v>
      </c>
      <c r="C15837" t="n">
        <v>0</v>
      </c>
    </row>
    <row r="15838">
      <c r="A15838" s="28" t="n">
        <v>47778.83333333334</v>
      </c>
      <c r="B15838" t="n">
        <v>0</v>
      </c>
      <c r="C15838" t="n">
        <v>0</v>
      </c>
    </row>
    <row r="15839">
      <c r="A15839" s="28" t="n">
        <v>47778.875</v>
      </c>
      <c r="B15839" t="n">
        <v>0</v>
      </c>
      <c r="C15839" t="n">
        <v>0</v>
      </c>
    </row>
    <row r="15840">
      <c r="A15840" s="28" t="n">
        <v>47778.91666666666</v>
      </c>
      <c r="B15840" t="n">
        <v>0</v>
      </c>
      <c r="C15840" t="n">
        <v>0</v>
      </c>
    </row>
    <row r="15841">
      <c r="A15841" s="28" t="n">
        <v>47778.95833333334</v>
      </c>
      <c r="B15841" t="n">
        <v>0</v>
      </c>
      <c r="C15841" t="n">
        <v>0</v>
      </c>
    </row>
    <row r="15842">
      <c r="A15842" s="28" t="n">
        <v>47779</v>
      </c>
      <c r="B15842" t="n">
        <v>0</v>
      </c>
      <c r="C15842" t="n">
        <v>0</v>
      </c>
    </row>
    <row r="15843">
      <c r="A15843" s="28" t="n">
        <v>47779.04166666666</v>
      </c>
      <c r="B15843" t="n">
        <v>0</v>
      </c>
      <c r="C15843" t="n">
        <v>0</v>
      </c>
    </row>
    <row r="15844">
      <c r="A15844" s="28" t="n">
        <v>47779.08333333334</v>
      </c>
      <c r="B15844" t="n">
        <v>0</v>
      </c>
      <c r="C15844" t="n">
        <v>0</v>
      </c>
    </row>
    <row r="15845">
      <c r="A15845" s="28" t="n">
        <v>47779.125</v>
      </c>
      <c r="B15845" t="n">
        <v>0</v>
      </c>
      <c r="C15845" t="n">
        <v>0</v>
      </c>
    </row>
    <row r="15846">
      <c r="A15846" s="28" t="n">
        <v>47779.16666666666</v>
      </c>
      <c r="B15846" t="n">
        <v>0</v>
      </c>
      <c r="C15846" t="n">
        <v>0</v>
      </c>
    </row>
    <row r="15847">
      <c r="A15847" s="28" t="n">
        <v>47779.20833333334</v>
      </c>
      <c r="B15847" t="n">
        <v>0</v>
      </c>
      <c r="C15847" t="n">
        <v>0</v>
      </c>
    </row>
    <row r="15848">
      <c r="A15848" s="28" t="n">
        <v>47779.25</v>
      </c>
      <c r="B15848" t="n">
        <v>0</v>
      </c>
      <c r="C15848" t="n">
        <v>0</v>
      </c>
    </row>
    <row r="15849">
      <c r="A15849" s="28" t="n">
        <v>47779.29166666666</v>
      </c>
      <c r="B15849" t="n">
        <v>0</v>
      </c>
      <c r="C15849" t="n">
        <v>0</v>
      </c>
    </row>
    <row r="15850">
      <c r="A15850" s="28" t="n">
        <v>47779.33333333334</v>
      </c>
      <c r="B15850" t="n">
        <v>0</v>
      </c>
      <c r="C15850" t="n">
        <v>0</v>
      </c>
    </row>
    <row r="15851">
      <c r="A15851" s="28" t="n">
        <v>47779.375</v>
      </c>
      <c r="B15851" t="n">
        <v>0</v>
      </c>
      <c r="C15851" t="n">
        <v>0</v>
      </c>
    </row>
    <row r="15852">
      <c r="A15852" s="28" t="n">
        <v>47779.41666666666</v>
      </c>
      <c r="B15852" t="n">
        <v>0</v>
      </c>
      <c r="C15852" t="n">
        <v>0</v>
      </c>
    </row>
    <row r="15853">
      <c r="A15853" s="28" t="n">
        <v>47779.45833333334</v>
      </c>
      <c r="B15853" t="n">
        <v>0</v>
      </c>
      <c r="C15853" t="n">
        <v>0</v>
      </c>
    </row>
    <row r="15854">
      <c r="A15854" s="28" t="n">
        <v>47779.5</v>
      </c>
      <c r="B15854" t="n">
        <v>0</v>
      </c>
      <c r="C15854" t="n">
        <v>0</v>
      </c>
    </row>
    <row r="15855">
      <c r="A15855" s="28" t="n">
        <v>47779.54166666666</v>
      </c>
      <c r="B15855" t="n">
        <v>0</v>
      </c>
      <c r="C15855" t="n">
        <v>0</v>
      </c>
    </row>
    <row r="15856">
      <c r="A15856" s="28" t="n">
        <v>47779.58333333334</v>
      </c>
      <c r="B15856" t="n">
        <v>0</v>
      </c>
      <c r="C15856" t="n">
        <v>0</v>
      </c>
    </row>
    <row r="15857">
      <c r="A15857" s="28" t="n">
        <v>47779.625</v>
      </c>
      <c r="B15857" t="n">
        <v>0</v>
      </c>
      <c r="C15857" t="n">
        <v>0</v>
      </c>
    </row>
    <row r="15858">
      <c r="A15858" s="28" t="n">
        <v>47779.66666666666</v>
      </c>
      <c r="B15858" t="n">
        <v>0</v>
      </c>
      <c r="C15858" t="n">
        <v>0</v>
      </c>
    </row>
    <row r="15859">
      <c r="A15859" s="28" t="n">
        <v>47779.70833333334</v>
      </c>
      <c r="B15859" t="n">
        <v>0</v>
      </c>
      <c r="C15859" t="n">
        <v>0</v>
      </c>
    </row>
    <row r="15860">
      <c r="A15860" s="28" t="n">
        <v>47779.75</v>
      </c>
      <c r="B15860" t="n">
        <v>0</v>
      </c>
      <c r="C15860" t="n">
        <v>0</v>
      </c>
    </row>
    <row r="15861">
      <c r="A15861" s="28" t="n">
        <v>47779.79166666666</v>
      </c>
      <c r="B15861" t="n">
        <v>0</v>
      </c>
      <c r="C15861" t="n">
        <v>0</v>
      </c>
    </row>
    <row r="15862">
      <c r="A15862" s="28" t="n">
        <v>47779.83333333334</v>
      </c>
      <c r="B15862" t="n">
        <v>0</v>
      </c>
      <c r="C15862" t="n">
        <v>0</v>
      </c>
    </row>
    <row r="15863">
      <c r="A15863" s="28" t="n">
        <v>47779.875</v>
      </c>
      <c r="B15863" t="n">
        <v>0</v>
      </c>
      <c r="C15863" t="n">
        <v>0</v>
      </c>
    </row>
    <row r="15864">
      <c r="A15864" s="28" t="n">
        <v>47779.91666666666</v>
      </c>
      <c r="B15864" t="n">
        <v>0</v>
      </c>
      <c r="C15864" t="n">
        <v>0</v>
      </c>
    </row>
    <row r="15865">
      <c r="A15865" s="28" t="n">
        <v>47779.95833333334</v>
      </c>
      <c r="B15865" t="n">
        <v>0</v>
      </c>
      <c r="C15865" t="n">
        <v>0</v>
      </c>
    </row>
    <row r="15866">
      <c r="A15866" s="28" t="n">
        <v>47780</v>
      </c>
      <c r="B15866" t="n">
        <v>0</v>
      </c>
      <c r="C15866" t="n">
        <v>0</v>
      </c>
    </row>
    <row r="15867">
      <c r="A15867" s="28" t="n">
        <v>47780.04166666666</v>
      </c>
      <c r="B15867" t="n">
        <v>0</v>
      </c>
      <c r="C15867" t="n">
        <v>0</v>
      </c>
    </row>
    <row r="15868">
      <c r="A15868" s="28" t="n">
        <v>47780.08333333334</v>
      </c>
      <c r="B15868" t="n">
        <v>0</v>
      </c>
      <c r="C15868" t="n">
        <v>0</v>
      </c>
    </row>
    <row r="15869">
      <c r="A15869" s="28" t="n">
        <v>47780.125</v>
      </c>
      <c r="B15869" t="n">
        <v>0</v>
      </c>
      <c r="C15869" t="n">
        <v>0</v>
      </c>
    </row>
    <row r="15870">
      <c r="A15870" s="28" t="n">
        <v>47780.16666666666</v>
      </c>
      <c r="B15870" t="n">
        <v>0</v>
      </c>
      <c r="C15870" t="n">
        <v>0</v>
      </c>
    </row>
    <row r="15871">
      <c r="A15871" s="28" t="n">
        <v>47780.20833333334</v>
      </c>
      <c r="B15871" t="n">
        <v>0</v>
      </c>
      <c r="C15871" t="n">
        <v>0</v>
      </c>
    </row>
    <row r="15872">
      <c r="A15872" s="28" t="n">
        <v>47780.25</v>
      </c>
      <c r="B15872" t="n">
        <v>0</v>
      </c>
      <c r="C15872" t="n">
        <v>0</v>
      </c>
    </row>
    <row r="15873">
      <c r="A15873" s="28" t="n">
        <v>47780.29166666666</v>
      </c>
      <c r="B15873" t="n">
        <v>0</v>
      </c>
      <c r="C15873" t="n">
        <v>0</v>
      </c>
    </row>
    <row r="15874">
      <c r="A15874" s="28" t="n">
        <v>47780.33333333334</v>
      </c>
      <c r="B15874" t="n">
        <v>0</v>
      </c>
      <c r="C15874" t="n">
        <v>0</v>
      </c>
    </row>
    <row r="15875">
      <c r="A15875" s="28" t="n">
        <v>47780.375</v>
      </c>
      <c r="B15875" t="n">
        <v>0</v>
      </c>
      <c r="C15875" t="n">
        <v>0</v>
      </c>
    </row>
    <row r="15876">
      <c r="A15876" s="28" t="n">
        <v>47780.41666666666</v>
      </c>
      <c r="B15876" t="n">
        <v>0</v>
      </c>
      <c r="C15876" t="n">
        <v>0</v>
      </c>
    </row>
    <row r="15877">
      <c r="A15877" s="28" t="n">
        <v>47780.45833333334</v>
      </c>
      <c r="B15877" t="n">
        <v>0</v>
      </c>
      <c r="C15877" t="n">
        <v>0</v>
      </c>
    </row>
    <row r="15878">
      <c r="A15878" s="28" t="n">
        <v>47780.5</v>
      </c>
      <c r="B15878" t="n">
        <v>0</v>
      </c>
      <c r="C15878" t="n">
        <v>0</v>
      </c>
    </row>
    <row r="15879">
      <c r="A15879" s="28" t="n">
        <v>47780.54166666666</v>
      </c>
      <c r="B15879" t="n">
        <v>0</v>
      </c>
      <c r="C15879" t="n">
        <v>0</v>
      </c>
    </row>
    <row r="15880">
      <c r="A15880" s="28" t="n">
        <v>47780.58333333334</v>
      </c>
      <c r="B15880" t="n">
        <v>0</v>
      </c>
      <c r="C15880" t="n">
        <v>0</v>
      </c>
    </row>
    <row r="15881">
      <c r="A15881" s="28" t="n">
        <v>47780.625</v>
      </c>
      <c r="B15881" t="n">
        <v>0</v>
      </c>
      <c r="C15881" t="n">
        <v>0</v>
      </c>
    </row>
    <row r="15882">
      <c r="A15882" s="28" t="n">
        <v>47780.66666666666</v>
      </c>
      <c r="B15882" t="n">
        <v>0</v>
      </c>
      <c r="C15882" t="n">
        <v>0</v>
      </c>
    </row>
    <row r="15883">
      <c r="A15883" s="28" t="n">
        <v>47780.70833333334</v>
      </c>
      <c r="B15883" t="n">
        <v>0</v>
      </c>
      <c r="C15883" t="n">
        <v>0</v>
      </c>
    </row>
    <row r="15884">
      <c r="A15884" s="28" t="n">
        <v>47780.75</v>
      </c>
      <c r="B15884" t="n">
        <v>0</v>
      </c>
      <c r="C15884" t="n">
        <v>0</v>
      </c>
    </row>
    <row r="15885">
      <c r="A15885" s="28" t="n">
        <v>47780.79166666666</v>
      </c>
      <c r="B15885" t="n">
        <v>0</v>
      </c>
      <c r="C15885" t="n">
        <v>0</v>
      </c>
    </row>
    <row r="15886">
      <c r="A15886" s="28" t="n">
        <v>47780.83333333334</v>
      </c>
      <c r="B15886" t="n">
        <v>0</v>
      </c>
      <c r="C15886" t="n">
        <v>0</v>
      </c>
    </row>
    <row r="15887">
      <c r="A15887" s="28" t="n">
        <v>47780.875</v>
      </c>
      <c r="B15887" t="n">
        <v>0</v>
      </c>
      <c r="C15887" t="n">
        <v>0</v>
      </c>
    </row>
    <row r="15888">
      <c r="A15888" s="28" t="n">
        <v>47780.91666666666</v>
      </c>
      <c r="B15888" t="n">
        <v>0</v>
      </c>
      <c r="C15888" t="n">
        <v>0</v>
      </c>
    </row>
    <row r="15889">
      <c r="A15889" s="28" t="n">
        <v>47780.95833333334</v>
      </c>
      <c r="B15889" t="n">
        <v>0</v>
      </c>
      <c r="C15889" t="n">
        <v>0</v>
      </c>
    </row>
    <row r="15890">
      <c r="A15890" s="28" t="n">
        <v>47781</v>
      </c>
      <c r="B15890" t="n">
        <v>0</v>
      </c>
      <c r="C15890" t="n">
        <v>0</v>
      </c>
    </row>
    <row r="15891">
      <c r="A15891" s="28" t="n">
        <v>47781.04166666666</v>
      </c>
      <c r="B15891" t="n">
        <v>0</v>
      </c>
      <c r="C15891" t="n">
        <v>0</v>
      </c>
    </row>
    <row r="15892">
      <c r="A15892" s="28" t="n">
        <v>47781.08333333334</v>
      </c>
      <c r="B15892" t="n">
        <v>0</v>
      </c>
      <c r="C15892" t="n">
        <v>0</v>
      </c>
    </row>
    <row r="15893">
      <c r="A15893" s="28" t="n">
        <v>47781.125</v>
      </c>
      <c r="B15893" t="n">
        <v>0</v>
      </c>
      <c r="C15893" t="n">
        <v>0</v>
      </c>
    </row>
    <row r="15894">
      <c r="A15894" s="28" t="n">
        <v>47781.16666666666</v>
      </c>
      <c r="B15894" t="n">
        <v>0</v>
      </c>
      <c r="C15894" t="n">
        <v>0</v>
      </c>
    </row>
    <row r="15895">
      <c r="A15895" s="28" t="n">
        <v>47781.20833333334</v>
      </c>
      <c r="B15895" t="n">
        <v>0</v>
      </c>
      <c r="C15895" t="n">
        <v>0</v>
      </c>
    </row>
    <row r="15896">
      <c r="A15896" s="28" t="n">
        <v>47781.25</v>
      </c>
      <c r="B15896" t="n">
        <v>0</v>
      </c>
      <c r="C15896" t="n">
        <v>0</v>
      </c>
    </row>
    <row r="15897">
      <c r="A15897" s="28" t="n">
        <v>47781.29166666666</v>
      </c>
      <c r="B15897" t="n">
        <v>0</v>
      </c>
      <c r="C15897" t="n">
        <v>0</v>
      </c>
    </row>
    <row r="15898">
      <c r="A15898" s="28" t="n">
        <v>47781.33333333334</v>
      </c>
      <c r="B15898" t="n">
        <v>0</v>
      </c>
      <c r="C15898" t="n">
        <v>0</v>
      </c>
    </row>
    <row r="15899">
      <c r="A15899" s="28" t="n">
        <v>47781.375</v>
      </c>
      <c r="B15899" t="n">
        <v>0</v>
      </c>
      <c r="C15899" t="n">
        <v>0</v>
      </c>
    </row>
    <row r="15900">
      <c r="A15900" s="28" t="n">
        <v>47781.41666666666</v>
      </c>
      <c r="B15900" t="n">
        <v>0</v>
      </c>
      <c r="C15900" t="n">
        <v>0</v>
      </c>
    </row>
    <row r="15901">
      <c r="A15901" s="28" t="n">
        <v>47781.45833333334</v>
      </c>
      <c r="B15901" t="n">
        <v>0</v>
      </c>
      <c r="C15901" t="n">
        <v>0</v>
      </c>
    </row>
    <row r="15902">
      <c r="A15902" s="28" t="n">
        <v>47781.5</v>
      </c>
      <c r="B15902" t="n">
        <v>0</v>
      </c>
      <c r="C15902" t="n">
        <v>0</v>
      </c>
    </row>
    <row r="15903">
      <c r="A15903" s="28" t="n">
        <v>47781.54166666666</v>
      </c>
      <c r="B15903" t="n">
        <v>0</v>
      </c>
      <c r="C15903" t="n">
        <v>0</v>
      </c>
    </row>
    <row r="15904">
      <c r="A15904" s="28" t="n">
        <v>47781.58333333334</v>
      </c>
      <c r="B15904" t="n">
        <v>0</v>
      </c>
      <c r="C15904" t="n">
        <v>0</v>
      </c>
    </row>
    <row r="15905">
      <c r="A15905" s="28" t="n">
        <v>47781.625</v>
      </c>
      <c r="B15905" t="n">
        <v>0</v>
      </c>
      <c r="C15905" t="n">
        <v>0</v>
      </c>
    </row>
    <row r="15906">
      <c r="A15906" s="28" t="n">
        <v>47781.66666666666</v>
      </c>
      <c r="B15906" t="n">
        <v>0</v>
      </c>
      <c r="C15906" t="n">
        <v>0</v>
      </c>
    </row>
    <row r="15907">
      <c r="A15907" s="28" t="n">
        <v>47781.70833333334</v>
      </c>
      <c r="B15907" t="n">
        <v>0</v>
      </c>
      <c r="C15907" t="n">
        <v>0</v>
      </c>
    </row>
    <row r="15908">
      <c r="A15908" s="28" t="n">
        <v>47781.75</v>
      </c>
      <c r="B15908" t="n">
        <v>0</v>
      </c>
      <c r="C15908" t="n">
        <v>0</v>
      </c>
    </row>
    <row r="15909">
      <c r="A15909" s="28" t="n">
        <v>47781.79166666666</v>
      </c>
      <c r="B15909" t="n">
        <v>0</v>
      </c>
      <c r="C15909" t="n">
        <v>0</v>
      </c>
    </row>
    <row r="15910">
      <c r="A15910" s="28" t="n">
        <v>47781.83333333334</v>
      </c>
      <c r="B15910" t="n">
        <v>0</v>
      </c>
      <c r="C15910" t="n">
        <v>0</v>
      </c>
    </row>
    <row r="15911">
      <c r="A15911" s="28" t="n">
        <v>47781.875</v>
      </c>
      <c r="B15911" t="n">
        <v>0</v>
      </c>
      <c r="C15911" t="n">
        <v>0</v>
      </c>
    </row>
    <row r="15912">
      <c r="A15912" s="28" t="n">
        <v>47781.91666666666</v>
      </c>
      <c r="B15912" t="n">
        <v>0</v>
      </c>
      <c r="C15912" t="n">
        <v>0</v>
      </c>
    </row>
    <row r="15913">
      <c r="A15913" s="28" t="n">
        <v>47781.95833333334</v>
      </c>
      <c r="B15913" t="n">
        <v>0</v>
      </c>
      <c r="C15913" t="n">
        <v>0</v>
      </c>
    </row>
    <row r="15914">
      <c r="A15914" s="28" t="n">
        <v>47782</v>
      </c>
      <c r="B15914" t="n">
        <v>0</v>
      </c>
      <c r="C15914" t="n">
        <v>0</v>
      </c>
    </row>
    <row r="15915">
      <c r="A15915" s="28" t="n">
        <v>47782.04166666666</v>
      </c>
      <c r="B15915" t="n">
        <v>0</v>
      </c>
      <c r="C15915" t="n">
        <v>0</v>
      </c>
    </row>
    <row r="15916">
      <c r="A15916" s="28" t="n">
        <v>47782.08333333334</v>
      </c>
      <c r="B15916" t="n">
        <v>0</v>
      </c>
      <c r="C15916" t="n">
        <v>0</v>
      </c>
    </row>
    <row r="15917">
      <c r="A15917" s="28" t="n">
        <v>47782.125</v>
      </c>
      <c r="B15917" t="n">
        <v>0</v>
      </c>
      <c r="C15917" t="n">
        <v>0</v>
      </c>
    </row>
    <row r="15918">
      <c r="A15918" s="28" t="n">
        <v>47782.16666666666</v>
      </c>
      <c r="B15918" t="n">
        <v>0</v>
      </c>
      <c r="C15918" t="n">
        <v>0</v>
      </c>
    </row>
    <row r="15919">
      <c r="A15919" s="28" t="n">
        <v>47782.20833333334</v>
      </c>
      <c r="B15919" t="n">
        <v>0</v>
      </c>
      <c r="C15919" t="n">
        <v>0</v>
      </c>
    </row>
    <row r="15920">
      <c r="A15920" s="28" t="n">
        <v>47782.25</v>
      </c>
      <c r="B15920" t="n">
        <v>0</v>
      </c>
      <c r="C15920" t="n">
        <v>0</v>
      </c>
    </row>
    <row r="15921">
      <c r="A15921" s="28" t="n">
        <v>47782.29166666666</v>
      </c>
      <c r="B15921" t="n">
        <v>0</v>
      </c>
      <c r="C15921" t="n">
        <v>0</v>
      </c>
    </row>
    <row r="15922">
      <c r="A15922" s="28" t="n">
        <v>47782.33333333334</v>
      </c>
      <c r="B15922" t="n">
        <v>0</v>
      </c>
      <c r="C15922" t="n">
        <v>0</v>
      </c>
    </row>
    <row r="15923">
      <c r="A15923" s="28" t="n">
        <v>47782.375</v>
      </c>
      <c r="B15923" t="n">
        <v>0</v>
      </c>
      <c r="C15923" t="n">
        <v>0</v>
      </c>
    </row>
    <row r="15924">
      <c r="A15924" s="28" t="n">
        <v>47782.41666666666</v>
      </c>
      <c r="B15924" t="n">
        <v>0</v>
      </c>
      <c r="C15924" t="n">
        <v>0</v>
      </c>
    </row>
    <row r="15925">
      <c r="A15925" s="28" t="n">
        <v>47782.45833333334</v>
      </c>
      <c r="B15925" t="n">
        <v>0</v>
      </c>
      <c r="C15925" t="n">
        <v>0</v>
      </c>
    </row>
    <row r="15926">
      <c r="A15926" s="28" t="n">
        <v>47782.5</v>
      </c>
      <c r="B15926" t="n">
        <v>0</v>
      </c>
      <c r="C15926" t="n">
        <v>0</v>
      </c>
    </row>
    <row r="15927">
      <c r="A15927" s="28" t="n">
        <v>47782.54166666666</v>
      </c>
      <c r="B15927" t="n">
        <v>0</v>
      </c>
      <c r="C15927" t="n">
        <v>0</v>
      </c>
    </row>
    <row r="15928">
      <c r="A15928" s="28" t="n">
        <v>47782.58333333334</v>
      </c>
      <c r="B15928" t="n">
        <v>0</v>
      </c>
      <c r="C15928" t="n">
        <v>0</v>
      </c>
    </row>
    <row r="15929">
      <c r="A15929" s="28" t="n">
        <v>47782.625</v>
      </c>
      <c r="B15929" t="n">
        <v>0</v>
      </c>
      <c r="C15929" t="n">
        <v>0</v>
      </c>
    </row>
    <row r="15930">
      <c r="A15930" s="28" t="n">
        <v>47782.66666666666</v>
      </c>
      <c r="B15930" t="n">
        <v>0</v>
      </c>
      <c r="C15930" t="n">
        <v>0</v>
      </c>
    </row>
    <row r="15931">
      <c r="A15931" s="28" t="n">
        <v>47782.70833333334</v>
      </c>
      <c r="B15931" t="n">
        <v>0</v>
      </c>
      <c r="C15931" t="n">
        <v>0</v>
      </c>
    </row>
    <row r="15932">
      <c r="A15932" s="28" t="n">
        <v>47782.75</v>
      </c>
      <c r="B15932" t="n">
        <v>0</v>
      </c>
      <c r="C15932" t="n">
        <v>0</v>
      </c>
    </row>
    <row r="15933">
      <c r="A15933" s="28" t="n">
        <v>47782.79166666666</v>
      </c>
      <c r="B15933" t="n">
        <v>0</v>
      </c>
      <c r="C15933" t="n">
        <v>0</v>
      </c>
    </row>
    <row r="15934">
      <c r="A15934" s="28" t="n">
        <v>47782.83333333334</v>
      </c>
      <c r="B15934" t="n">
        <v>0</v>
      </c>
      <c r="C15934" t="n">
        <v>0</v>
      </c>
    </row>
    <row r="15935">
      <c r="A15935" s="28" t="n">
        <v>47782.875</v>
      </c>
      <c r="B15935" t="n">
        <v>0</v>
      </c>
      <c r="C15935" t="n">
        <v>0</v>
      </c>
    </row>
    <row r="15936">
      <c r="A15936" s="28" t="n">
        <v>47782.91666666666</v>
      </c>
      <c r="B15936" t="n">
        <v>0</v>
      </c>
      <c r="C15936" t="n">
        <v>0</v>
      </c>
    </row>
    <row r="15937">
      <c r="A15937" s="28" t="n">
        <v>47782.95833333334</v>
      </c>
      <c r="B15937" t="n">
        <v>0</v>
      </c>
      <c r="C15937" t="n">
        <v>0</v>
      </c>
    </row>
    <row r="15938">
      <c r="A15938" s="28" t="n">
        <v>47783</v>
      </c>
      <c r="B15938" t="n">
        <v>0</v>
      </c>
      <c r="C15938" t="n">
        <v>0</v>
      </c>
    </row>
    <row r="15939">
      <c r="A15939" s="28" t="n">
        <v>47783.04166666666</v>
      </c>
      <c r="B15939" t="n">
        <v>0</v>
      </c>
      <c r="C15939" t="n">
        <v>0</v>
      </c>
    </row>
    <row r="15940">
      <c r="A15940" s="28" t="n">
        <v>47783.08333333334</v>
      </c>
      <c r="B15940" t="n">
        <v>0</v>
      </c>
      <c r="C15940" t="n">
        <v>0</v>
      </c>
    </row>
    <row r="15941">
      <c r="A15941" s="28" t="n">
        <v>47783.125</v>
      </c>
      <c r="B15941" t="n">
        <v>0</v>
      </c>
      <c r="C15941" t="n">
        <v>0</v>
      </c>
    </row>
    <row r="15942">
      <c r="A15942" s="28" t="n">
        <v>47783.16666666666</v>
      </c>
      <c r="B15942" t="n">
        <v>0</v>
      </c>
      <c r="C15942" t="n">
        <v>0</v>
      </c>
    </row>
    <row r="15943">
      <c r="A15943" s="28" t="n">
        <v>47783.20833333334</v>
      </c>
      <c r="B15943" t="n">
        <v>0</v>
      </c>
      <c r="C15943" t="n">
        <v>0</v>
      </c>
    </row>
    <row r="15944">
      <c r="A15944" s="28" t="n">
        <v>47783.25</v>
      </c>
      <c r="B15944" t="n">
        <v>0</v>
      </c>
      <c r="C15944" t="n">
        <v>0</v>
      </c>
    </row>
    <row r="15945">
      <c r="A15945" s="28" t="n">
        <v>47783.29166666666</v>
      </c>
      <c r="B15945" t="n">
        <v>0</v>
      </c>
      <c r="C15945" t="n">
        <v>0</v>
      </c>
    </row>
    <row r="15946">
      <c r="A15946" s="28" t="n">
        <v>47783.33333333334</v>
      </c>
      <c r="B15946" t="n">
        <v>0</v>
      </c>
      <c r="C15946" t="n">
        <v>0</v>
      </c>
    </row>
    <row r="15947">
      <c r="A15947" s="28" t="n">
        <v>47783.375</v>
      </c>
      <c r="B15947" t="n">
        <v>0</v>
      </c>
      <c r="C15947" t="n">
        <v>0</v>
      </c>
    </row>
    <row r="15948">
      <c r="A15948" s="28" t="n">
        <v>47783.41666666666</v>
      </c>
      <c r="B15948" t="n">
        <v>0</v>
      </c>
      <c r="C15948" t="n">
        <v>0</v>
      </c>
    </row>
    <row r="15949">
      <c r="A15949" s="28" t="n">
        <v>47783.45833333334</v>
      </c>
      <c r="B15949" t="n">
        <v>0</v>
      </c>
      <c r="C15949" t="n">
        <v>0</v>
      </c>
    </row>
    <row r="15950">
      <c r="A15950" s="28" t="n">
        <v>47783.5</v>
      </c>
      <c r="B15950" t="n">
        <v>0</v>
      </c>
      <c r="C15950" t="n">
        <v>0</v>
      </c>
    </row>
    <row r="15951">
      <c r="A15951" s="28" t="n">
        <v>47783.54166666666</v>
      </c>
      <c r="B15951" t="n">
        <v>0</v>
      </c>
      <c r="C15951" t="n">
        <v>0</v>
      </c>
    </row>
    <row r="15952">
      <c r="A15952" s="28" t="n">
        <v>47783.58333333334</v>
      </c>
      <c r="B15952" t="n">
        <v>0</v>
      </c>
      <c r="C15952" t="n">
        <v>0</v>
      </c>
    </row>
    <row r="15953">
      <c r="A15953" s="28" t="n">
        <v>47783.625</v>
      </c>
      <c r="B15953" t="n">
        <v>0</v>
      </c>
      <c r="C15953" t="n">
        <v>0</v>
      </c>
    </row>
    <row r="15954">
      <c r="A15954" s="28" t="n">
        <v>47783.66666666666</v>
      </c>
      <c r="B15954" t="n">
        <v>0</v>
      </c>
      <c r="C15954" t="n">
        <v>0</v>
      </c>
    </row>
    <row r="15955">
      <c r="A15955" s="28" t="n">
        <v>47783.70833333334</v>
      </c>
      <c r="B15955" t="n">
        <v>0</v>
      </c>
      <c r="C15955" t="n">
        <v>0</v>
      </c>
    </row>
    <row r="15956">
      <c r="A15956" s="28" t="n">
        <v>47783.75</v>
      </c>
      <c r="B15956" t="n">
        <v>0</v>
      </c>
      <c r="C15956" t="n">
        <v>0</v>
      </c>
    </row>
    <row r="15957">
      <c r="A15957" s="28" t="n">
        <v>47783.79166666666</v>
      </c>
      <c r="B15957" t="n">
        <v>0</v>
      </c>
      <c r="C15957" t="n">
        <v>0</v>
      </c>
    </row>
    <row r="15958">
      <c r="A15958" s="28" t="n">
        <v>47783.83333333334</v>
      </c>
      <c r="B15958" t="n">
        <v>0</v>
      </c>
      <c r="C15958" t="n">
        <v>0</v>
      </c>
    </row>
    <row r="15959">
      <c r="A15959" s="28" t="n">
        <v>47783.875</v>
      </c>
      <c r="B15959" t="n">
        <v>0</v>
      </c>
      <c r="C15959" t="n">
        <v>0</v>
      </c>
    </row>
    <row r="15960">
      <c r="A15960" s="28" t="n">
        <v>47783.91666666666</v>
      </c>
      <c r="B15960" t="n">
        <v>0</v>
      </c>
      <c r="C15960" t="n">
        <v>0</v>
      </c>
    </row>
    <row r="15961">
      <c r="A15961" s="28" t="n">
        <v>47783.95833333334</v>
      </c>
      <c r="B15961" t="n">
        <v>0</v>
      </c>
      <c r="C15961" t="n">
        <v>0</v>
      </c>
    </row>
    <row r="15962">
      <c r="A15962" s="28" t="n">
        <v>47784</v>
      </c>
      <c r="B15962" t="n">
        <v>0</v>
      </c>
      <c r="C15962" t="n">
        <v>0</v>
      </c>
    </row>
    <row r="15963">
      <c r="A15963" s="28" t="n">
        <v>47784.04166666666</v>
      </c>
      <c r="B15963" t="n">
        <v>0</v>
      </c>
      <c r="C15963" t="n">
        <v>0</v>
      </c>
    </row>
    <row r="15964">
      <c r="A15964" s="28" t="n">
        <v>47784.08333333334</v>
      </c>
      <c r="B15964" t="n">
        <v>0</v>
      </c>
      <c r="C15964" t="n">
        <v>0</v>
      </c>
    </row>
    <row r="15965">
      <c r="A15965" s="28" t="n">
        <v>47784.125</v>
      </c>
      <c r="B15965" t="n">
        <v>0</v>
      </c>
      <c r="C15965" t="n">
        <v>0</v>
      </c>
    </row>
    <row r="15966">
      <c r="A15966" s="28" t="n">
        <v>47784.16666666666</v>
      </c>
      <c r="B15966" t="n">
        <v>0</v>
      </c>
      <c r="C15966" t="n">
        <v>0</v>
      </c>
    </row>
    <row r="15967">
      <c r="A15967" s="28" t="n">
        <v>47784.20833333334</v>
      </c>
      <c r="B15967" t="n">
        <v>0</v>
      </c>
      <c r="C15967" t="n">
        <v>0</v>
      </c>
    </row>
    <row r="15968">
      <c r="A15968" s="28" t="n">
        <v>47784.25</v>
      </c>
      <c r="B15968" t="n">
        <v>0</v>
      </c>
      <c r="C15968" t="n">
        <v>0</v>
      </c>
    </row>
    <row r="15969">
      <c r="A15969" s="28" t="n">
        <v>47784.29166666666</v>
      </c>
      <c r="B15969" t="n">
        <v>0</v>
      </c>
      <c r="C15969" t="n">
        <v>0</v>
      </c>
    </row>
    <row r="15970">
      <c r="A15970" s="28" t="n">
        <v>47784.33333333334</v>
      </c>
      <c r="B15970" t="n">
        <v>0</v>
      </c>
      <c r="C15970" t="n">
        <v>0</v>
      </c>
    </row>
    <row r="15971">
      <c r="A15971" s="28" t="n">
        <v>47784.375</v>
      </c>
      <c r="B15971" t="n">
        <v>0</v>
      </c>
      <c r="C15971" t="n">
        <v>0</v>
      </c>
    </row>
    <row r="15972">
      <c r="A15972" s="28" t="n">
        <v>47784.41666666666</v>
      </c>
      <c r="B15972" t="n">
        <v>0</v>
      </c>
      <c r="C15972" t="n">
        <v>0</v>
      </c>
    </row>
    <row r="15973">
      <c r="A15973" s="28" t="n">
        <v>47784.45833333334</v>
      </c>
      <c r="B15973" t="n">
        <v>0</v>
      </c>
      <c r="C15973" t="n">
        <v>0</v>
      </c>
    </row>
    <row r="15974">
      <c r="A15974" s="28" t="n">
        <v>47784.5</v>
      </c>
      <c r="B15974" t="n">
        <v>0</v>
      </c>
      <c r="C15974" t="n">
        <v>0</v>
      </c>
    </row>
    <row r="15975">
      <c r="A15975" s="28" t="n">
        <v>47784.54166666666</v>
      </c>
      <c r="B15975" t="n">
        <v>0</v>
      </c>
      <c r="C15975" t="n">
        <v>0</v>
      </c>
    </row>
    <row r="15976">
      <c r="A15976" s="28" t="n">
        <v>47784.58333333334</v>
      </c>
      <c r="B15976" t="n">
        <v>0</v>
      </c>
      <c r="C15976" t="n">
        <v>0</v>
      </c>
    </row>
    <row r="15977">
      <c r="A15977" s="28" t="n">
        <v>47784.625</v>
      </c>
      <c r="B15977" t="n">
        <v>0</v>
      </c>
      <c r="C15977" t="n">
        <v>0</v>
      </c>
    </row>
    <row r="15978">
      <c r="A15978" s="28" t="n">
        <v>47784.66666666666</v>
      </c>
      <c r="B15978" t="n">
        <v>0</v>
      </c>
      <c r="C15978" t="n">
        <v>0</v>
      </c>
    </row>
    <row r="15979">
      <c r="A15979" s="28" t="n">
        <v>47784.70833333334</v>
      </c>
      <c r="B15979" t="n">
        <v>0</v>
      </c>
      <c r="C15979" t="n">
        <v>0</v>
      </c>
    </row>
    <row r="15980">
      <c r="A15980" s="28" t="n">
        <v>47784.75</v>
      </c>
      <c r="B15980" t="n">
        <v>0</v>
      </c>
      <c r="C15980" t="n">
        <v>0</v>
      </c>
    </row>
    <row r="15981">
      <c r="A15981" s="28" t="n">
        <v>47784.79166666666</v>
      </c>
      <c r="B15981" t="n">
        <v>0</v>
      </c>
      <c r="C15981" t="n">
        <v>0</v>
      </c>
    </row>
    <row r="15982">
      <c r="A15982" s="28" t="n">
        <v>47784.83333333334</v>
      </c>
      <c r="B15982" t="n">
        <v>0</v>
      </c>
      <c r="C15982" t="n">
        <v>0</v>
      </c>
    </row>
    <row r="15983">
      <c r="A15983" s="28" t="n">
        <v>47784.875</v>
      </c>
      <c r="B15983" t="n">
        <v>0</v>
      </c>
      <c r="C15983" t="n">
        <v>0</v>
      </c>
    </row>
    <row r="15984">
      <c r="A15984" s="28" t="n">
        <v>47784.91666666666</v>
      </c>
      <c r="B15984" t="n">
        <v>0</v>
      </c>
      <c r="C15984" t="n">
        <v>0</v>
      </c>
    </row>
    <row r="15985">
      <c r="A15985" s="28" t="n">
        <v>47784.95833333334</v>
      </c>
      <c r="B15985" t="n">
        <v>0</v>
      </c>
      <c r="C15985" t="n">
        <v>0</v>
      </c>
    </row>
    <row r="15986">
      <c r="A15986" s="28" t="n">
        <v>47785</v>
      </c>
      <c r="B15986" t="n">
        <v>0</v>
      </c>
      <c r="C15986" t="n">
        <v>0</v>
      </c>
    </row>
    <row r="15987">
      <c r="A15987" s="28" t="n">
        <v>47785.04166666666</v>
      </c>
      <c r="B15987" t="n">
        <v>0</v>
      </c>
      <c r="C15987" t="n">
        <v>0</v>
      </c>
    </row>
    <row r="15988">
      <c r="A15988" s="28" t="n">
        <v>47785.08333333334</v>
      </c>
      <c r="B15988" t="n">
        <v>0</v>
      </c>
      <c r="C15988" t="n">
        <v>0</v>
      </c>
    </row>
    <row r="15989">
      <c r="A15989" s="28" t="n">
        <v>47785.125</v>
      </c>
      <c r="B15989" t="n">
        <v>0</v>
      </c>
      <c r="C15989" t="n">
        <v>0</v>
      </c>
    </row>
    <row r="15990">
      <c r="A15990" s="28" t="n">
        <v>47785.16666666666</v>
      </c>
      <c r="B15990" t="n">
        <v>0</v>
      </c>
      <c r="C15990" t="n">
        <v>0</v>
      </c>
    </row>
    <row r="15991">
      <c r="A15991" s="28" t="n">
        <v>47785.20833333334</v>
      </c>
      <c r="B15991" t="n">
        <v>0</v>
      </c>
      <c r="C15991" t="n">
        <v>0</v>
      </c>
    </row>
    <row r="15992">
      <c r="A15992" s="28" t="n">
        <v>47785.25</v>
      </c>
      <c r="B15992" t="n">
        <v>0</v>
      </c>
      <c r="C15992" t="n">
        <v>0</v>
      </c>
    </row>
    <row r="15993">
      <c r="A15993" s="28" t="n">
        <v>47785.29166666666</v>
      </c>
      <c r="B15993" t="n">
        <v>0</v>
      </c>
      <c r="C15993" t="n">
        <v>0</v>
      </c>
    </row>
    <row r="15994">
      <c r="A15994" s="28" t="n">
        <v>47785.33333333334</v>
      </c>
      <c r="B15994" t="n">
        <v>0</v>
      </c>
      <c r="C15994" t="n">
        <v>0</v>
      </c>
    </row>
    <row r="15995">
      <c r="A15995" s="28" t="n">
        <v>47785.375</v>
      </c>
      <c r="B15995" t="n">
        <v>0</v>
      </c>
      <c r="C15995" t="n">
        <v>0</v>
      </c>
    </row>
    <row r="15996">
      <c r="A15996" s="28" t="n">
        <v>47785.41666666666</v>
      </c>
      <c r="B15996" t="n">
        <v>0</v>
      </c>
      <c r="C15996" t="n">
        <v>0</v>
      </c>
    </row>
    <row r="15997">
      <c r="A15997" s="28" t="n">
        <v>47785.45833333334</v>
      </c>
      <c r="B15997" t="n">
        <v>0</v>
      </c>
      <c r="C15997" t="n">
        <v>0</v>
      </c>
    </row>
    <row r="15998">
      <c r="A15998" s="28" t="n">
        <v>47785.5</v>
      </c>
      <c r="B15998" t="n">
        <v>0</v>
      </c>
      <c r="C15998" t="n">
        <v>0</v>
      </c>
    </row>
    <row r="15999">
      <c r="A15999" s="28" t="n">
        <v>47785.54166666666</v>
      </c>
      <c r="B15999" t="n">
        <v>0</v>
      </c>
      <c r="C15999" t="n">
        <v>0</v>
      </c>
    </row>
    <row r="16000">
      <c r="A16000" s="28" t="n">
        <v>47785.58333333334</v>
      </c>
      <c r="B16000" t="n">
        <v>0</v>
      </c>
      <c r="C16000" t="n">
        <v>0</v>
      </c>
    </row>
    <row r="16001">
      <c r="A16001" s="28" t="n">
        <v>47785.625</v>
      </c>
      <c r="B16001" t="n">
        <v>0</v>
      </c>
      <c r="C16001" t="n">
        <v>0</v>
      </c>
    </row>
    <row r="16002">
      <c r="A16002" s="28" t="n">
        <v>47785.66666666666</v>
      </c>
      <c r="B16002" t="n">
        <v>0</v>
      </c>
      <c r="C16002" t="n">
        <v>0</v>
      </c>
    </row>
    <row r="16003">
      <c r="A16003" s="28" t="n">
        <v>47785.70833333334</v>
      </c>
      <c r="B16003" t="n">
        <v>0</v>
      </c>
      <c r="C16003" t="n">
        <v>0</v>
      </c>
    </row>
    <row r="16004">
      <c r="A16004" s="28" t="n">
        <v>47785.75</v>
      </c>
      <c r="B16004" t="n">
        <v>0</v>
      </c>
      <c r="C16004" t="n">
        <v>0</v>
      </c>
    </row>
    <row r="16005">
      <c r="A16005" s="28" t="n">
        <v>47785.79166666666</v>
      </c>
      <c r="B16005" t="n">
        <v>0</v>
      </c>
      <c r="C16005" t="n">
        <v>0</v>
      </c>
    </row>
    <row r="16006">
      <c r="A16006" s="28" t="n">
        <v>47785.83333333334</v>
      </c>
      <c r="B16006" t="n">
        <v>0</v>
      </c>
      <c r="C16006" t="n">
        <v>0</v>
      </c>
    </row>
    <row r="16007">
      <c r="A16007" s="28" t="n">
        <v>47785.875</v>
      </c>
      <c r="B16007" t="n">
        <v>0</v>
      </c>
      <c r="C16007" t="n">
        <v>0</v>
      </c>
    </row>
    <row r="16008">
      <c r="A16008" s="28" t="n">
        <v>47785.91666666666</v>
      </c>
      <c r="B16008" t="n">
        <v>0</v>
      </c>
      <c r="C16008" t="n">
        <v>0</v>
      </c>
    </row>
    <row r="16009">
      <c r="A16009" s="28" t="n">
        <v>47785.95833333334</v>
      </c>
      <c r="B16009" t="n">
        <v>0</v>
      </c>
      <c r="C16009" t="n">
        <v>0</v>
      </c>
    </row>
    <row r="16010">
      <c r="A16010" s="28" t="n">
        <v>47786</v>
      </c>
      <c r="B16010" t="n">
        <v>0</v>
      </c>
      <c r="C16010" t="n">
        <v>0</v>
      </c>
    </row>
    <row r="16011">
      <c r="A16011" s="28" t="n">
        <v>47786.04166666666</v>
      </c>
      <c r="B16011" t="n">
        <v>0</v>
      </c>
      <c r="C16011" t="n">
        <v>0</v>
      </c>
    </row>
    <row r="16012">
      <c r="A16012" s="28" t="n">
        <v>47786.08333333334</v>
      </c>
      <c r="B16012" t="n">
        <v>0</v>
      </c>
      <c r="C16012" t="n">
        <v>0</v>
      </c>
    </row>
    <row r="16013">
      <c r="A16013" s="28" t="n">
        <v>47786.125</v>
      </c>
      <c r="B16013" t="n">
        <v>0</v>
      </c>
      <c r="C16013" t="n">
        <v>0</v>
      </c>
    </row>
    <row r="16014">
      <c r="A16014" s="28" t="n">
        <v>47786.16666666666</v>
      </c>
      <c r="B16014" t="n">
        <v>0</v>
      </c>
      <c r="C16014" t="n">
        <v>0</v>
      </c>
    </row>
    <row r="16015">
      <c r="A16015" s="28" t="n">
        <v>47786.20833333334</v>
      </c>
      <c r="B16015" t="n">
        <v>0</v>
      </c>
      <c r="C16015" t="n">
        <v>0</v>
      </c>
    </row>
    <row r="16016">
      <c r="A16016" s="28" t="n">
        <v>47786.25</v>
      </c>
      <c r="B16016" t="n">
        <v>0</v>
      </c>
      <c r="C16016" t="n">
        <v>0</v>
      </c>
    </row>
    <row r="16017">
      <c r="A16017" s="28" t="n">
        <v>47786.29166666666</v>
      </c>
      <c r="B16017" t="n">
        <v>0</v>
      </c>
      <c r="C16017" t="n">
        <v>0</v>
      </c>
    </row>
    <row r="16018">
      <c r="A16018" s="28" t="n">
        <v>47786.33333333334</v>
      </c>
      <c r="B16018" t="n">
        <v>0</v>
      </c>
      <c r="C16018" t="n">
        <v>0</v>
      </c>
    </row>
    <row r="16019">
      <c r="A16019" s="28" t="n">
        <v>47786.375</v>
      </c>
      <c r="B16019" t="n">
        <v>0</v>
      </c>
      <c r="C16019" t="n">
        <v>0</v>
      </c>
    </row>
    <row r="16020">
      <c r="A16020" s="28" t="n">
        <v>47786.41666666666</v>
      </c>
      <c r="B16020" t="n">
        <v>0</v>
      </c>
      <c r="C16020" t="n">
        <v>0</v>
      </c>
    </row>
    <row r="16021">
      <c r="A16021" s="28" t="n">
        <v>47786.45833333334</v>
      </c>
      <c r="B16021" t="n">
        <v>0</v>
      </c>
      <c r="C16021" t="n">
        <v>0</v>
      </c>
    </row>
    <row r="16022">
      <c r="A16022" s="28" t="n">
        <v>47786.5</v>
      </c>
      <c r="B16022" t="n">
        <v>0</v>
      </c>
      <c r="C16022" t="n">
        <v>0</v>
      </c>
    </row>
    <row r="16023">
      <c r="A16023" s="28" t="n">
        <v>47786.54166666666</v>
      </c>
      <c r="B16023" t="n">
        <v>0</v>
      </c>
      <c r="C16023" t="n">
        <v>0</v>
      </c>
    </row>
    <row r="16024">
      <c r="A16024" s="28" t="n">
        <v>47786.58333333334</v>
      </c>
      <c r="B16024" t="n">
        <v>0</v>
      </c>
      <c r="C16024" t="n">
        <v>0</v>
      </c>
    </row>
    <row r="16025">
      <c r="A16025" s="28" t="n">
        <v>47786.625</v>
      </c>
      <c r="B16025" t="n">
        <v>0</v>
      </c>
      <c r="C16025" t="n">
        <v>0</v>
      </c>
    </row>
    <row r="16026">
      <c r="A16026" s="28" t="n">
        <v>47786.66666666666</v>
      </c>
      <c r="B16026" t="n">
        <v>0</v>
      </c>
      <c r="C16026" t="n">
        <v>0</v>
      </c>
    </row>
    <row r="16027">
      <c r="A16027" s="28" t="n">
        <v>47786.70833333334</v>
      </c>
      <c r="B16027" t="n">
        <v>0</v>
      </c>
      <c r="C16027" t="n">
        <v>0</v>
      </c>
    </row>
    <row r="16028">
      <c r="A16028" s="28" t="n">
        <v>47786.75</v>
      </c>
      <c r="B16028" t="n">
        <v>0</v>
      </c>
      <c r="C16028" t="n">
        <v>0</v>
      </c>
    </row>
    <row r="16029">
      <c r="A16029" s="28" t="n">
        <v>47786.79166666666</v>
      </c>
      <c r="B16029" t="n">
        <v>0</v>
      </c>
      <c r="C16029" t="n">
        <v>0</v>
      </c>
    </row>
    <row r="16030">
      <c r="A16030" s="28" t="n">
        <v>47786.83333333334</v>
      </c>
      <c r="B16030" t="n">
        <v>0</v>
      </c>
      <c r="C16030" t="n">
        <v>0</v>
      </c>
    </row>
    <row r="16031">
      <c r="A16031" s="28" t="n">
        <v>47786.875</v>
      </c>
      <c r="B16031" t="n">
        <v>0</v>
      </c>
      <c r="C16031" t="n">
        <v>0</v>
      </c>
    </row>
    <row r="16032">
      <c r="A16032" s="28" t="n">
        <v>47786.91666666666</v>
      </c>
      <c r="B16032" t="n">
        <v>0</v>
      </c>
      <c r="C16032" t="n">
        <v>0</v>
      </c>
    </row>
    <row r="16033">
      <c r="A16033" s="28" t="n">
        <v>47786.95833333334</v>
      </c>
      <c r="B16033" t="n">
        <v>0</v>
      </c>
      <c r="C16033" t="n">
        <v>0</v>
      </c>
    </row>
    <row r="16034">
      <c r="A16034" s="28" t="n">
        <v>47787</v>
      </c>
      <c r="B16034" t="n">
        <v>0</v>
      </c>
      <c r="C16034" t="n">
        <v>0</v>
      </c>
    </row>
    <row r="16035">
      <c r="A16035" s="28" t="n">
        <v>47787.04166666666</v>
      </c>
      <c r="B16035" t="n">
        <v>0</v>
      </c>
      <c r="C16035" t="n">
        <v>0</v>
      </c>
    </row>
    <row r="16036">
      <c r="A16036" s="28" t="n">
        <v>47787.08333333334</v>
      </c>
      <c r="B16036" t="n">
        <v>0</v>
      </c>
      <c r="C16036" t="n">
        <v>0</v>
      </c>
    </row>
    <row r="16037">
      <c r="A16037" s="28" t="n">
        <v>47787.125</v>
      </c>
      <c r="B16037" t="n">
        <v>0</v>
      </c>
      <c r="C16037" t="n">
        <v>0</v>
      </c>
    </row>
    <row r="16038">
      <c r="A16038" s="28" t="n">
        <v>47787.16666666666</v>
      </c>
      <c r="B16038" t="n">
        <v>0</v>
      </c>
      <c r="C16038" t="n">
        <v>0</v>
      </c>
    </row>
    <row r="16039">
      <c r="A16039" s="28" t="n">
        <v>47787.20833333334</v>
      </c>
      <c r="B16039" t="n">
        <v>0</v>
      </c>
      <c r="C16039" t="n">
        <v>0</v>
      </c>
    </row>
    <row r="16040">
      <c r="A16040" s="28" t="n">
        <v>47787.25</v>
      </c>
      <c r="B16040" t="n">
        <v>0</v>
      </c>
      <c r="C16040" t="n">
        <v>0</v>
      </c>
    </row>
    <row r="16041">
      <c r="A16041" s="28" t="n">
        <v>47787.29166666666</v>
      </c>
      <c r="B16041" t="n">
        <v>0</v>
      </c>
      <c r="C16041" t="n">
        <v>0</v>
      </c>
    </row>
    <row r="16042">
      <c r="A16042" s="28" t="n">
        <v>47787.33333333334</v>
      </c>
      <c r="B16042" t="n">
        <v>0</v>
      </c>
      <c r="C16042" t="n">
        <v>0</v>
      </c>
    </row>
    <row r="16043">
      <c r="A16043" s="28" t="n">
        <v>47787.375</v>
      </c>
      <c r="B16043" t="n">
        <v>0</v>
      </c>
      <c r="C16043" t="n">
        <v>0</v>
      </c>
    </row>
    <row r="16044">
      <c r="A16044" s="28" t="n">
        <v>47787.41666666666</v>
      </c>
      <c r="B16044" t="n">
        <v>0</v>
      </c>
      <c r="C16044" t="n">
        <v>0</v>
      </c>
    </row>
    <row r="16045">
      <c r="A16045" s="28" t="n">
        <v>47787.45833333334</v>
      </c>
      <c r="B16045" t="n">
        <v>0</v>
      </c>
      <c r="C16045" t="n">
        <v>0</v>
      </c>
    </row>
    <row r="16046">
      <c r="A16046" s="28" t="n">
        <v>47787.5</v>
      </c>
      <c r="B16046" t="n">
        <v>0</v>
      </c>
      <c r="C16046" t="n">
        <v>0</v>
      </c>
    </row>
    <row r="16047">
      <c r="A16047" s="28" t="n">
        <v>47787.54166666666</v>
      </c>
      <c r="B16047" t="n">
        <v>0</v>
      </c>
      <c r="C16047" t="n">
        <v>0</v>
      </c>
    </row>
    <row r="16048">
      <c r="A16048" s="28" t="n">
        <v>47787.58333333334</v>
      </c>
      <c r="B16048" t="n">
        <v>0</v>
      </c>
      <c r="C16048" t="n">
        <v>0</v>
      </c>
    </row>
    <row r="16049">
      <c r="A16049" s="28" t="n">
        <v>47787.625</v>
      </c>
      <c r="B16049" t="n">
        <v>0</v>
      </c>
      <c r="C16049" t="n">
        <v>0</v>
      </c>
    </row>
    <row r="16050">
      <c r="A16050" s="28" t="n">
        <v>47787.66666666666</v>
      </c>
      <c r="B16050" t="n">
        <v>0</v>
      </c>
      <c r="C16050" t="n">
        <v>0</v>
      </c>
    </row>
    <row r="16051">
      <c r="A16051" s="28" t="n">
        <v>47787.70833333334</v>
      </c>
      <c r="B16051" t="n">
        <v>0</v>
      </c>
      <c r="C16051" t="n">
        <v>0</v>
      </c>
    </row>
    <row r="16052">
      <c r="A16052" s="28" t="n">
        <v>47787.75</v>
      </c>
      <c r="B16052" t="n">
        <v>0</v>
      </c>
      <c r="C16052" t="n">
        <v>0</v>
      </c>
    </row>
    <row r="16053">
      <c r="A16053" s="28" t="n">
        <v>47787.79166666666</v>
      </c>
      <c r="B16053" t="n">
        <v>0</v>
      </c>
      <c r="C16053" t="n">
        <v>0</v>
      </c>
    </row>
    <row r="16054">
      <c r="A16054" s="28" t="n">
        <v>47787.83333333334</v>
      </c>
      <c r="B16054" t="n">
        <v>0</v>
      </c>
      <c r="C16054" t="n">
        <v>0</v>
      </c>
    </row>
    <row r="16055">
      <c r="A16055" s="28" t="n">
        <v>47787.875</v>
      </c>
      <c r="B16055" t="n">
        <v>0</v>
      </c>
      <c r="C16055" t="n">
        <v>0</v>
      </c>
    </row>
    <row r="16056">
      <c r="A16056" s="28" t="n">
        <v>47787.91666666666</v>
      </c>
      <c r="B16056" t="n">
        <v>0</v>
      </c>
      <c r="C16056" t="n">
        <v>0</v>
      </c>
    </row>
    <row r="16057">
      <c r="A16057" s="28" t="n">
        <v>47787.95833333334</v>
      </c>
      <c r="B16057" t="n">
        <v>0</v>
      </c>
      <c r="C16057" t="n">
        <v>0</v>
      </c>
    </row>
    <row r="16058">
      <c r="A16058" s="28" t="n">
        <v>47788</v>
      </c>
      <c r="B16058" t="n">
        <v>0</v>
      </c>
      <c r="C16058" t="n">
        <v>0</v>
      </c>
    </row>
    <row r="16059">
      <c r="A16059" s="28" t="n">
        <v>47788.04166666666</v>
      </c>
      <c r="B16059" t="n">
        <v>0</v>
      </c>
      <c r="C16059" t="n">
        <v>0</v>
      </c>
    </row>
    <row r="16060">
      <c r="A16060" s="28" t="n">
        <v>47788.08333333334</v>
      </c>
      <c r="B16060" t="n">
        <v>0</v>
      </c>
      <c r="C16060" t="n">
        <v>0</v>
      </c>
    </row>
    <row r="16061">
      <c r="A16061" s="28" t="n">
        <v>47788.125</v>
      </c>
      <c r="B16061" t="n">
        <v>0</v>
      </c>
      <c r="C16061" t="n">
        <v>0</v>
      </c>
    </row>
    <row r="16062">
      <c r="A16062" s="28" t="n">
        <v>47788.16666666666</v>
      </c>
      <c r="B16062" t="n">
        <v>0</v>
      </c>
      <c r="C16062" t="n">
        <v>0</v>
      </c>
    </row>
    <row r="16063">
      <c r="A16063" s="28" t="n">
        <v>47788.20833333334</v>
      </c>
      <c r="B16063" t="n">
        <v>0</v>
      </c>
      <c r="C16063" t="n">
        <v>0</v>
      </c>
    </row>
    <row r="16064">
      <c r="A16064" s="28" t="n">
        <v>47788.25</v>
      </c>
      <c r="B16064" t="n">
        <v>0</v>
      </c>
      <c r="C16064" t="n">
        <v>0</v>
      </c>
    </row>
    <row r="16065">
      <c r="A16065" s="28" t="n">
        <v>47788.29166666666</v>
      </c>
      <c r="B16065" t="n">
        <v>0</v>
      </c>
      <c r="C16065" t="n">
        <v>0</v>
      </c>
    </row>
    <row r="16066">
      <c r="A16066" s="28" t="n">
        <v>47788.33333333334</v>
      </c>
      <c r="B16066" t="n">
        <v>0</v>
      </c>
      <c r="C16066" t="n">
        <v>0</v>
      </c>
    </row>
    <row r="16067">
      <c r="A16067" s="28" t="n">
        <v>47788.375</v>
      </c>
      <c r="B16067" t="n">
        <v>0</v>
      </c>
      <c r="C16067" t="n">
        <v>0</v>
      </c>
    </row>
    <row r="16068">
      <c r="A16068" s="28" t="n">
        <v>47788.41666666666</v>
      </c>
      <c r="B16068" t="n">
        <v>0</v>
      </c>
      <c r="C16068" t="n">
        <v>0</v>
      </c>
    </row>
    <row r="16069">
      <c r="A16069" s="28" t="n">
        <v>47788.45833333334</v>
      </c>
      <c r="B16069" t="n">
        <v>0</v>
      </c>
      <c r="C16069" t="n">
        <v>0</v>
      </c>
    </row>
    <row r="16070">
      <c r="A16070" s="28" t="n">
        <v>47788.5</v>
      </c>
      <c r="B16070" t="n">
        <v>0</v>
      </c>
      <c r="C16070" t="n">
        <v>0</v>
      </c>
    </row>
    <row r="16071">
      <c r="A16071" s="28" t="n">
        <v>47788.54166666666</v>
      </c>
      <c r="B16071" t="n">
        <v>0</v>
      </c>
      <c r="C16071" t="n">
        <v>0</v>
      </c>
    </row>
    <row r="16072">
      <c r="A16072" s="28" t="n">
        <v>47788.58333333334</v>
      </c>
      <c r="B16072" t="n">
        <v>0</v>
      </c>
      <c r="C16072" t="n">
        <v>0</v>
      </c>
    </row>
    <row r="16073">
      <c r="A16073" s="28" t="n">
        <v>47788.625</v>
      </c>
      <c r="B16073" t="n">
        <v>0</v>
      </c>
      <c r="C16073" t="n">
        <v>0</v>
      </c>
    </row>
    <row r="16074">
      <c r="A16074" s="28" t="n">
        <v>47788.66666666666</v>
      </c>
      <c r="B16074" t="n">
        <v>0</v>
      </c>
      <c r="C16074" t="n">
        <v>0</v>
      </c>
    </row>
    <row r="16075">
      <c r="A16075" s="28" t="n">
        <v>47788.70833333334</v>
      </c>
      <c r="B16075" t="n">
        <v>0</v>
      </c>
      <c r="C16075" t="n">
        <v>0</v>
      </c>
    </row>
    <row r="16076">
      <c r="A16076" s="28" t="n">
        <v>47788.75</v>
      </c>
      <c r="B16076" t="n">
        <v>0</v>
      </c>
      <c r="C16076" t="n">
        <v>0</v>
      </c>
    </row>
    <row r="16077">
      <c r="A16077" s="28" t="n">
        <v>47788.79166666666</v>
      </c>
      <c r="B16077" t="n">
        <v>0</v>
      </c>
      <c r="C16077" t="n">
        <v>0</v>
      </c>
    </row>
    <row r="16078">
      <c r="A16078" s="28" t="n">
        <v>47788.83333333334</v>
      </c>
      <c r="B16078" t="n">
        <v>0</v>
      </c>
      <c r="C16078" t="n">
        <v>0</v>
      </c>
    </row>
    <row r="16079">
      <c r="A16079" s="28" t="n">
        <v>47788.875</v>
      </c>
      <c r="B16079" t="n">
        <v>0</v>
      </c>
      <c r="C16079" t="n">
        <v>0</v>
      </c>
    </row>
    <row r="16080">
      <c r="A16080" s="28" t="n">
        <v>47788.91666666666</v>
      </c>
      <c r="B16080" t="n">
        <v>0</v>
      </c>
      <c r="C16080" t="n">
        <v>0</v>
      </c>
    </row>
    <row r="16081">
      <c r="A16081" s="28" t="n">
        <v>47788.95833333334</v>
      </c>
      <c r="B16081" t="n">
        <v>0</v>
      </c>
      <c r="C16081" t="n">
        <v>0</v>
      </c>
    </row>
    <row r="16082">
      <c r="A16082" s="28" t="n">
        <v>47789</v>
      </c>
      <c r="B16082" t="n">
        <v>0</v>
      </c>
      <c r="C16082" t="n">
        <v>0</v>
      </c>
    </row>
    <row r="16083">
      <c r="A16083" s="28" t="n">
        <v>47789.04166666666</v>
      </c>
      <c r="B16083" t="n">
        <v>0</v>
      </c>
      <c r="C16083" t="n">
        <v>0</v>
      </c>
    </row>
    <row r="16084">
      <c r="A16084" s="28" t="n">
        <v>47789.08333333334</v>
      </c>
      <c r="B16084" t="n">
        <v>0</v>
      </c>
      <c r="C16084" t="n">
        <v>0</v>
      </c>
    </row>
    <row r="16085">
      <c r="A16085" s="28" t="n">
        <v>47789.125</v>
      </c>
      <c r="B16085" t="n">
        <v>0</v>
      </c>
      <c r="C16085" t="n">
        <v>0</v>
      </c>
    </row>
    <row r="16086">
      <c r="A16086" s="28" t="n">
        <v>47789.16666666666</v>
      </c>
      <c r="B16086" t="n">
        <v>0</v>
      </c>
      <c r="C16086" t="n">
        <v>0</v>
      </c>
    </row>
    <row r="16087">
      <c r="A16087" s="28" t="n">
        <v>47789.20833333334</v>
      </c>
      <c r="B16087" t="n">
        <v>0</v>
      </c>
      <c r="C16087" t="n">
        <v>0</v>
      </c>
    </row>
    <row r="16088">
      <c r="A16088" s="28" t="n">
        <v>47789.25</v>
      </c>
      <c r="B16088" t="n">
        <v>0</v>
      </c>
      <c r="C16088" t="n">
        <v>0</v>
      </c>
    </row>
    <row r="16089">
      <c r="A16089" s="28" t="n">
        <v>47789.29166666666</v>
      </c>
      <c r="B16089" t="n">
        <v>0</v>
      </c>
      <c r="C16089" t="n">
        <v>0</v>
      </c>
    </row>
    <row r="16090">
      <c r="A16090" s="28" t="n">
        <v>47789.33333333334</v>
      </c>
      <c r="B16090" t="n">
        <v>0</v>
      </c>
      <c r="C16090" t="n">
        <v>0</v>
      </c>
    </row>
    <row r="16091">
      <c r="A16091" s="28" t="n">
        <v>47789.375</v>
      </c>
      <c r="B16091" t="n">
        <v>0</v>
      </c>
      <c r="C16091" t="n">
        <v>0</v>
      </c>
    </row>
    <row r="16092">
      <c r="A16092" s="28" t="n">
        <v>47789.41666666666</v>
      </c>
      <c r="B16092" t="n">
        <v>0</v>
      </c>
      <c r="C16092" t="n">
        <v>0</v>
      </c>
    </row>
    <row r="16093">
      <c r="A16093" s="28" t="n">
        <v>47789.45833333334</v>
      </c>
      <c r="B16093" t="n">
        <v>0</v>
      </c>
      <c r="C16093" t="n">
        <v>0</v>
      </c>
    </row>
    <row r="16094">
      <c r="A16094" s="28" t="n">
        <v>47789.5</v>
      </c>
      <c r="B16094" t="n">
        <v>0</v>
      </c>
      <c r="C16094" t="n">
        <v>0</v>
      </c>
    </row>
    <row r="16095">
      <c r="A16095" s="28" t="n">
        <v>47789.54166666666</v>
      </c>
      <c r="B16095" t="n">
        <v>0</v>
      </c>
      <c r="C16095" t="n">
        <v>0</v>
      </c>
    </row>
    <row r="16096">
      <c r="A16096" s="28" t="n">
        <v>47789.58333333334</v>
      </c>
      <c r="B16096" t="n">
        <v>0</v>
      </c>
      <c r="C16096" t="n">
        <v>0</v>
      </c>
    </row>
    <row r="16097">
      <c r="A16097" s="28" t="n">
        <v>47789.625</v>
      </c>
      <c r="B16097" t="n">
        <v>0</v>
      </c>
      <c r="C16097" t="n">
        <v>0</v>
      </c>
    </row>
    <row r="16098">
      <c r="A16098" s="28" t="n">
        <v>47789.66666666666</v>
      </c>
      <c r="B16098" t="n">
        <v>0</v>
      </c>
      <c r="C16098" t="n">
        <v>0</v>
      </c>
    </row>
    <row r="16099">
      <c r="A16099" s="28" t="n">
        <v>47789.70833333334</v>
      </c>
      <c r="B16099" t="n">
        <v>0</v>
      </c>
      <c r="C16099" t="n">
        <v>0</v>
      </c>
    </row>
    <row r="16100">
      <c r="A16100" s="28" t="n">
        <v>47789.75</v>
      </c>
      <c r="B16100" t="n">
        <v>0</v>
      </c>
      <c r="C16100" t="n">
        <v>0</v>
      </c>
    </row>
    <row r="16101">
      <c r="A16101" s="28" t="n">
        <v>47789.79166666666</v>
      </c>
      <c r="B16101" t="n">
        <v>0</v>
      </c>
      <c r="C16101" t="n">
        <v>0</v>
      </c>
    </row>
    <row r="16102">
      <c r="A16102" s="28" t="n">
        <v>47789.83333333334</v>
      </c>
      <c r="B16102" t="n">
        <v>0</v>
      </c>
      <c r="C16102" t="n">
        <v>0</v>
      </c>
    </row>
    <row r="16103">
      <c r="A16103" s="28" t="n">
        <v>47789.875</v>
      </c>
      <c r="B16103" t="n">
        <v>0</v>
      </c>
      <c r="C16103" t="n">
        <v>0</v>
      </c>
    </row>
    <row r="16104">
      <c r="A16104" s="28" t="n">
        <v>47789.91666666666</v>
      </c>
      <c r="B16104" t="n">
        <v>0</v>
      </c>
      <c r="C16104" t="n">
        <v>0</v>
      </c>
    </row>
    <row r="16105">
      <c r="A16105" s="28" t="n">
        <v>47789.95833333334</v>
      </c>
      <c r="B16105" t="n">
        <v>0</v>
      </c>
      <c r="C16105" t="n">
        <v>0</v>
      </c>
    </row>
    <row r="16106">
      <c r="A16106" s="28" t="n">
        <v>47790</v>
      </c>
      <c r="B16106" t="n">
        <v>0</v>
      </c>
      <c r="C16106" t="n">
        <v>0</v>
      </c>
    </row>
    <row r="16107">
      <c r="A16107" s="28" t="n">
        <v>47790.04166666666</v>
      </c>
      <c r="B16107" t="n">
        <v>0</v>
      </c>
      <c r="C16107" t="n">
        <v>0</v>
      </c>
    </row>
    <row r="16108">
      <c r="A16108" s="28" t="n">
        <v>47790.08333333334</v>
      </c>
      <c r="B16108" t="n">
        <v>0</v>
      </c>
      <c r="C16108" t="n">
        <v>0</v>
      </c>
    </row>
    <row r="16109">
      <c r="A16109" s="28" t="n">
        <v>47790.125</v>
      </c>
      <c r="B16109" t="n">
        <v>0</v>
      </c>
      <c r="C16109" t="n">
        <v>0</v>
      </c>
    </row>
    <row r="16110">
      <c r="A16110" s="28" t="n">
        <v>47790.16666666666</v>
      </c>
      <c r="B16110" t="n">
        <v>0</v>
      </c>
      <c r="C16110" t="n">
        <v>0</v>
      </c>
    </row>
    <row r="16111">
      <c r="A16111" s="28" t="n">
        <v>47790.20833333334</v>
      </c>
      <c r="B16111" t="n">
        <v>0</v>
      </c>
      <c r="C16111" t="n">
        <v>0</v>
      </c>
    </row>
    <row r="16112">
      <c r="A16112" s="28" t="n">
        <v>47790.25</v>
      </c>
      <c r="B16112" t="n">
        <v>0</v>
      </c>
      <c r="C16112" t="n">
        <v>0</v>
      </c>
    </row>
    <row r="16113">
      <c r="A16113" s="28" t="n">
        <v>47790.29166666666</v>
      </c>
      <c r="B16113" t="n">
        <v>0</v>
      </c>
      <c r="C16113" t="n">
        <v>0</v>
      </c>
    </row>
    <row r="16114">
      <c r="A16114" s="28" t="n">
        <v>47790.33333333334</v>
      </c>
      <c r="B16114" t="n">
        <v>0</v>
      </c>
      <c r="C16114" t="n">
        <v>0</v>
      </c>
    </row>
    <row r="16115">
      <c r="A16115" s="28" t="n">
        <v>47790.375</v>
      </c>
      <c r="B16115" t="n">
        <v>0</v>
      </c>
      <c r="C16115" t="n">
        <v>0</v>
      </c>
    </row>
    <row r="16116">
      <c r="A16116" s="28" t="n">
        <v>47790.41666666666</v>
      </c>
      <c r="B16116" t="n">
        <v>0</v>
      </c>
      <c r="C16116" t="n">
        <v>0</v>
      </c>
    </row>
    <row r="16117">
      <c r="A16117" s="28" t="n">
        <v>47790.45833333334</v>
      </c>
      <c r="B16117" t="n">
        <v>0</v>
      </c>
      <c r="C16117" t="n">
        <v>0</v>
      </c>
    </row>
    <row r="16118">
      <c r="A16118" s="28" t="n">
        <v>47790.5</v>
      </c>
      <c r="B16118" t="n">
        <v>0</v>
      </c>
      <c r="C16118" t="n">
        <v>0</v>
      </c>
    </row>
    <row r="16119">
      <c r="A16119" s="28" t="n">
        <v>47790.54166666666</v>
      </c>
      <c r="B16119" t="n">
        <v>0</v>
      </c>
      <c r="C16119" t="n">
        <v>0</v>
      </c>
    </row>
    <row r="16120">
      <c r="A16120" s="28" t="n">
        <v>47790.58333333334</v>
      </c>
      <c r="B16120" t="n">
        <v>0</v>
      </c>
      <c r="C16120" t="n">
        <v>0</v>
      </c>
    </row>
    <row r="16121">
      <c r="A16121" s="28" t="n">
        <v>47790.625</v>
      </c>
      <c r="B16121" t="n">
        <v>0</v>
      </c>
      <c r="C16121" t="n">
        <v>0</v>
      </c>
    </row>
    <row r="16122">
      <c r="A16122" s="28" t="n">
        <v>47790.66666666666</v>
      </c>
      <c r="B16122" t="n">
        <v>0</v>
      </c>
      <c r="C16122" t="n">
        <v>0</v>
      </c>
    </row>
    <row r="16123">
      <c r="A16123" s="28" t="n">
        <v>47790.70833333334</v>
      </c>
      <c r="B16123" t="n">
        <v>0</v>
      </c>
      <c r="C16123" t="n">
        <v>0</v>
      </c>
    </row>
    <row r="16124">
      <c r="A16124" s="28" t="n">
        <v>47790.75</v>
      </c>
      <c r="B16124" t="n">
        <v>0</v>
      </c>
      <c r="C16124" t="n">
        <v>0</v>
      </c>
    </row>
    <row r="16125">
      <c r="A16125" s="28" t="n">
        <v>47790.79166666666</v>
      </c>
      <c r="B16125" t="n">
        <v>0</v>
      </c>
      <c r="C16125" t="n">
        <v>0</v>
      </c>
    </row>
    <row r="16126">
      <c r="A16126" s="28" t="n">
        <v>47790.83333333334</v>
      </c>
      <c r="B16126" t="n">
        <v>0</v>
      </c>
      <c r="C16126" t="n">
        <v>0</v>
      </c>
    </row>
    <row r="16127">
      <c r="A16127" s="28" t="n">
        <v>47790.875</v>
      </c>
      <c r="B16127" t="n">
        <v>0</v>
      </c>
      <c r="C16127" t="n">
        <v>0</v>
      </c>
    </row>
    <row r="16128">
      <c r="A16128" s="28" t="n">
        <v>47790.91666666666</v>
      </c>
      <c r="B16128" t="n">
        <v>0</v>
      </c>
      <c r="C16128" t="n">
        <v>0</v>
      </c>
    </row>
    <row r="16129">
      <c r="A16129" s="28" t="n">
        <v>47790.95833333334</v>
      </c>
      <c r="B16129" t="n">
        <v>0</v>
      </c>
      <c r="C16129" t="n">
        <v>0</v>
      </c>
    </row>
    <row r="16130">
      <c r="A16130" s="28" t="n">
        <v>47791</v>
      </c>
      <c r="B16130" t="n">
        <v>0</v>
      </c>
      <c r="C16130" t="n">
        <v>0</v>
      </c>
    </row>
    <row r="16131">
      <c r="A16131" s="28" t="n">
        <v>47791.04166666666</v>
      </c>
      <c r="B16131" t="n">
        <v>0</v>
      </c>
      <c r="C16131" t="n">
        <v>0</v>
      </c>
    </row>
    <row r="16132">
      <c r="A16132" s="28" t="n">
        <v>47791.08333333334</v>
      </c>
      <c r="B16132" t="n">
        <v>0</v>
      </c>
      <c r="C16132" t="n">
        <v>0</v>
      </c>
    </row>
    <row r="16133">
      <c r="A16133" s="28" t="n">
        <v>47791.125</v>
      </c>
      <c r="B16133" t="n">
        <v>0</v>
      </c>
      <c r="C16133" t="n">
        <v>0</v>
      </c>
    </row>
    <row r="16134">
      <c r="A16134" s="28" t="n">
        <v>47791.16666666666</v>
      </c>
      <c r="B16134" t="n">
        <v>0</v>
      </c>
      <c r="C16134" t="n">
        <v>0</v>
      </c>
    </row>
    <row r="16135">
      <c r="A16135" s="28" t="n">
        <v>47791.20833333334</v>
      </c>
      <c r="B16135" t="n">
        <v>0</v>
      </c>
      <c r="C16135" t="n">
        <v>0</v>
      </c>
    </row>
    <row r="16136">
      <c r="A16136" s="28" t="n">
        <v>47791.25</v>
      </c>
      <c r="B16136" t="n">
        <v>0</v>
      </c>
      <c r="C16136" t="n">
        <v>0</v>
      </c>
    </row>
    <row r="16137">
      <c r="A16137" s="28" t="n">
        <v>47791.29166666666</v>
      </c>
      <c r="B16137" t="n">
        <v>0</v>
      </c>
      <c r="C16137" t="n">
        <v>0</v>
      </c>
    </row>
    <row r="16138">
      <c r="A16138" s="28" t="n">
        <v>47791.33333333334</v>
      </c>
      <c r="B16138" t="n">
        <v>0</v>
      </c>
      <c r="C16138" t="n">
        <v>0</v>
      </c>
    </row>
    <row r="16139">
      <c r="A16139" s="28" t="n">
        <v>47791.375</v>
      </c>
      <c r="B16139" t="n">
        <v>0</v>
      </c>
      <c r="C16139" t="n">
        <v>0</v>
      </c>
    </row>
    <row r="16140">
      <c r="A16140" s="28" t="n">
        <v>47791.41666666666</v>
      </c>
      <c r="B16140" t="n">
        <v>0</v>
      </c>
      <c r="C16140" t="n">
        <v>0</v>
      </c>
    </row>
    <row r="16141">
      <c r="A16141" s="28" t="n">
        <v>47791.45833333334</v>
      </c>
      <c r="B16141" t="n">
        <v>0</v>
      </c>
      <c r="C16141" t="n">
        <v>0</v>
      </c>
    </row>
    <row r="16142">
      <c r="A16142" s="28" t="n">
        <v>47791.5</v>
      </c>
      <c r="B16142" t="n">
        <v>0</v>
      </c>
      <c r="C16142" t="n">
        <v>0</v>
      </c>
    </row>
    <row r="16143">
      <c r="A16143" s="28" t="n">
        <v>47791.54166666666</v>
      </c>
      <c r="B16143" t="n">
        <v>0</v>
      </c>
      <c r="C16143" t="n">
        <v>0</v>
      </c>
    </row>
    <row r="16144">
      <c r="A16144" s="28" t="n">
        <v>47791.58333333334</v>
      </c>
      <c r="B16144" t="n">
        <v>0</v>
      </c>
      <c r="C16144" t="n">
        <v>0</v>
      </c>
    </row>
    <row r="16145">
      <c r="A16145" s="28" t="n">
        <v>47791.625</v>
      </c>
      <c r="B16145" t="n">
        <v>0</v>
      </c>
      <c r="C16145" t="n">
        <v>0</v>
      </c>
    </row>
    <row r="16146">
      <c r="A16146" s="28" t="n">
        <v>47791.66666666666</v>
      </c>
      <c r="B16146" t="n">
        <v>0</v>
      </c>
      <c r="C16146" t="n">
        <v>0</v>
      </c>
    </row>
    <row r="16147">
      <c r="A16147" s="28" t="n">
        <v>47791.70833333334</v>
      </c>
      <c r="B16147" t="n">
        <v>0</v>
      </c>
      <c r="C16147" t="n">
        <v>0</v>
      </c>
    </row>
    <row r="16148">
      <c r="A16148" s="28" t="n">
        <v>47791.75</v>
      </c>
      <c r="B16148" t="n">
        <v>0</v>
      </c>
      <c r="C16148" t="n">
        <v>0</v>
      </c>
    </row>
    <row r="16149">
      <c r="A16149" s="28" t="n">
        <v>47791.79166666666</v>
      </c>
      <c r="B16149" t="n">
        <v>0</v>
      </c>
      <c r="C16149" t="n">
        <v>0</v>
      </c>
    </row>
    <row r="16150">
      <c r="A16150" s="28" t="n">
        <v>47791.83333333334</v>
      </c>
      <c r="B16150" t="n">
        <v>0</v>
      </c>
      <c r="C16150" t="n">
        <v>0</v>
      </c>
    </row>
    <row r="16151">
      <c r="A16151" s="28" t="n">
        <v>47791.875</v>
      </c>
      <c r="B16151" t="n">
        <v>0</v>
      </c>
      <c r="C16151" t="n">
        <v>0</v>
      </c>
    </row>
    <row r="16152">
      <c r="A16152" s="28" t="n">
        <v>47791.91666666666</v>
      </c>
      <c r="B16152" t="n">
        <v>0</v>
      </c>
      <c r="C16152" t="n">
        <v>0</v>
      </c>
    </row>
    <row r="16153">
      <c r="A16153" s="28" t="n">
        <v>47791.95833333334</v>
      </c>
      <c r="B16153" t="n">
        <v>0</v>
      </c>
      <c r="C16153" t="n">
        <v>0</v>
      </c>
    </row>
    <row r="16154">
      <c r="A16154" s="28" t="n">
        <v>47792</v>
      </c>
      <c r="B16154" t="n">
        <v>0</v>
      </c>
      <c r="C16154" t="n">
        <v>0</v>
      </c>
    </row>
    <row r="16155">
      <c r="A16155" s="28" t="n">
        <v>47792.04166666666</v>
      </c>
      <c r="B16155" t="n">
        <v>0</v>
      </c>
      <c r="C16155" t="n">
        <v>0</v>
      </c>
    </row>
    <row r="16156">
      <c r="A16156" s="28" t="n">
        <v>47792.08333333334</v>
      </c>
      <c r="B16156" t="n">
        <v>0</v>
      </c>
      <c r="C16156" t="n">
        <v>0</v>
      </c>
    </row>
    <row r="16157">
      <c r="A16157" s="28" t="n">
        <v>47792.125</v>
      </c>
      <c r="B16157" t="n">
        <v>0</v>
      </c>
      <c r="C16157" t="n">
        <v>0</v>
      </c>
    </row>
    <row r="16158">
      <c r="A16158" s="28" t="n">
        <v>47792.16666666666</v>
      </c>
      <c r="B16158" t="n">
        <v>0</v>
      </c>
      <c r="C16158" t="n">
        <v>0</v>
      </c>
    </row>
    <row r="16159">
      <c r="A16159" s="28" t="n">
        <v>47792.20833333334</v>
      </c>
      <c r="B16159" t="n">
        <v>0</v>
      </c>
      <c r="C16159" t="n">
        <v>0</v>
      </c>
    </row>
    <row r="16160">
      <c r="A16160" s="28" t="n">
        <v>47792.25</v>
      </c>
      <c r="B16160" t="n">
        <v>0</v>
      </c>
      <c r="C16160" t="n">
        <v>0</v>
      </c>
    </row>
    <row r="16161">
      <c r="A16161" s="28" t="n">
        <v>47792.29166666666</v>
      </c>
      <c r="B16161" t="n">
        <v>0</v>
      </c>
      <c r="C16161" t="n">
        <v>0</v>
      </c>
    </row>
    <row r="16162">
      <c r="A16162" s="28" t="n">
        <v>47792.33333333334</v>
      </c>
      <c r="B16162" t="n">
        <v>0</v>
      </c>
      <c r="C16162" t="n">
        <v>0</v>
      </c>
    </row>
    <row r="16163">
      <c r="A16163" s="28" t="n">
        <v>47792.375</v>
      </c>
      <c r="B16163" t="n">
        <v>0</v>
      </c>
      <c r="C16163" t="n">
        <v>0</v>
      </c>
    </row>
    <row r="16164">
      <c r="A16164" s="28" t="n">
        <v>47792.41666666666</v>
      </c>
      <c r="B16164" t="n">
        <v>0</v>
      </c>
      <c r="C16164" t="n">
        <v>0</v>
      </c>
    </row>
    <row r="16165">
      <c r="A16165" s="28" t="n">
        <v>47792.45833333334</v>
      </c>
      <c r="B16165" t="n">
        <v>0</v>
      </c>
      <c r="C16165" t="n">
        <v>0</v>
      </c>
    </row>
    <row r="16166">
      <c r="A16166" s="28" t="n">
        <v>47792.5</v>
      </c>
      <c r="B16166" t="n">
        <v>0</v>
      </c>
      <c r="C16166" t="n">
        <v>0</v>
      </c>
    </row>
    <row r="16167">
      <c r="A16167" s="28" t="n">
        <v>47792.54166666666</v>
      </c>
      <c r="B16167" t="n">
        <v>0</v>
      </c>
      <c r="C16167" t="n">
        <v>0</v>
      </c>
    </row>
    <row r="16168">
      <c r="A16168" s="28" t="n">
        <v>47792.58333333334</v>
      </c>
      <c r="B16168" t="n">
        <v>0</v>
      </c>
      <c r="C16168" t="n">
        <v>0</v>
      </c>
    </row>
    <row r="16169">
      <c r="A16169" s="28" t="n">
        <v>47792.625</v>
      </c>
      <c r="B16169" t="n">
        <v>0</v>
      </c>
      <c r="C16169" t="n">
        <v>0</v>
      </c>
    </row>
    <row r="16170">
      <c r="A16170" s="28" t="n">
        <v>47792.66666666666</v>
      </c>
      <c r="B16170" t="n">
        <v>0</v>
      </c>
      <c r="C16170" t="n">
        <v>0</v>
      </c>
    </row>
    <row r="16171">
      <c r="A16171" s="28" t="n">
        <v>47792.70833333334</v>
      </c>
      <c r="B16171" t="n">
        <v>0</v>
      </c>
      <c r="C16171" t="n">
        <v>0</v>
      </c>
    </row>
    <row r="16172">
      <c r="A16172" s="28" t="n">
        <v>47792.75</v>
      </c>
      <c r="B16172" t="n">
        <v>0</v>
      </c>
      <c r="C16172" t="n">
        <v>0</v>
      </c>
    </row>
    <row r="16173">
      <c r="A16173" s="28" t="n">
        <v>47792.79166666666</v>
      </c>
      <c r="B16173" t="n">
        <v>0</v>
      </c>
      <c r="C16173" t="n">
        <v>0</v>
      </c>
    </row>
    <row r="16174">
      <c r="A16174" s="28" t="n">
        <v>47792.83333333334</v>
      </c>
      <c r="B16174" t="n">
        <v>0</v>
      </c>
      <c r="C16174" t="n">
        <v>0</v>
      </c>
    </row>
    <row r="16175">
      <c r="A16175" s="28" t="n">
        <v>47792.875</v>
      </c>
      <c r="B16175" t="n">
        <v>0</v>
      </c>
      <c r="C16175" t="n">
        <v>0</v>
      </c>
    </row>
    <row r="16176">
      <c r="A16176" s="28" t="n">
        <v>47792.91666666666</v>
      </c>
      <c r="B16176" t="n">
        <v>0</v>
      </c>
      <c r="C16176" t="n">
        <v>0</v>
      </c>
    </row>
    <row r="16177">
      <c r="A16177" s="28" t="n">
        <v>47792.95833333334</v>
      </c>
      <c r="B16177" t="n">
        <v>0</v>
      </c>
      <c r="C16177" t="n">
        <v>0</v>
      </c>
    </row>
    <row r="16178">
      <c r="A16178" s="28" t="n">
        <v>47793</v>
      </c>
      <c r="B16178" t="n">
        <v>0</v>
      </c>
      <c r="C16178" t="n">
        <v>0</v>
      </c>
    </row>
    <row r="16179">
      <c r="A16179" s="28" t="n">
        <v>47793.04166666666</v>
      </c>
      <c r="B16179" t="n">
        <v>0</v>
      </c>
      <c r="C16179" t="n">
        <v>0</v>
      </c>
    </row>
    <row r="16180">
      <c r="A16180" s="28" t="n">
        <v>47793.08333333334</v>
      </c>
      <c r="B16180" t="n">
        <v>0</v>
      </c>
      <c r="C16180" t="n">
        <v>0</v>
      </c>
    </row>
    <row r="16181">
      <c r="A16181" s="28" t="n">
        <v>47793.125</v>
      </c>
      <c r="B16181" t="n">
        <v>0</v>
      </c>
      <c r="C16181" t="n">
        <v>0</v>
      </c>
    </row>
    <row r="16182">
      <c r="A16182" s="28" t="n">
        <v>47793.16666666666</v>
      </c>
      <c r="B16182" t="n">
        <v>0</v>
      </c>
      <c r="C16182" t="n">
        <v>0</v>
      </c>
    </row>
    <row r="16183">
      <c r="A16183" s="28" t="n">
        <v>47793.20833333334</v>
      </c>
      <c r="B16183" t="n">
        <v>0</v>
      </c>
      <c r="C16183" t="n">
        <v>0</v>
      </c>
    </row>
    <row r="16184">
      <c r="A16184" s="28" t="n">
        <v>47793.25</v>
      </c>
      <c r="B16184" t="n">
        <v>0</v>
      </c>
      <c r="C16184" t="n">
        <v>0</v>
      </c>
    </row>
    <row r="16185">
      <c r="A16185" s="28" t="n">
        <v>47793.29166666666</v>
      </c>
      <c r="B16185" t="n">
        <v>0</v>
      </c>
      <c r="C16185" t="n">
        <v>0</v>
      </c>
    </row>
    <row r="16186">
      <c r="A16186" s="28" t="n">
        <v>47793.33333333334</v>
      </c>
      <c r="B16186" t="n">
        <v>0</v>
      </c>
      <c r="C16186" t="n">
        <v>0</v>
      </c>
    </row>
    <row r="16187">
      <c r="A16187" s="28" t="n">
        <v>47793.375</v>
      </c>
      <c r="B16187" t="n">
        <v>0</v>
      </c>
      <c r="C16187" t="n">
        <v>0</v>
      </c>
    </row>
    <row r="16188">
      <c r="A16188" s="28" t="n">
        <v>47793.41666666666</v>
      </c>
      <c r="B16188" t="n">
        <v>0</v>
      </c>
      <c r="C16188" t="n">
        <v>0</v>
      </c>
    </row>
    <row r="16189">
      <c r="A16189" s="28" t="n">
        <v>47793.45833333334</v>
      </c>
      <c r="B16189" t="n">
        <v>0</v>
      </c>
      <c r="C16189" t="n">
        <v>0</v>
      </c>
    </row>
    <row r="16190">
      <c r="A16190" s="28" t="n">
        <v>47793.5</v>
      </c>
      <c r="B16190" t="n">
        <v>0</v>
      </c>
      <c r="C16190" t="n">
        <v>0</v>
      </c>
    </row>
    <row r="16191">
      <c r="A16191" s="28" t="n">
        <v>47793.54166666666</v>
      </c>
      <c r="B16191" t="n">
        <v>0</v>
      </c>
      <c r="C16191" t="n">
        <v>0</v>
      </c>
    </row>
    <row r="16192">
      <c r="A16192" s="28" t="n">
        <v>47793.58333333334</v>
      </c>
      <c r="B16192" t="n">
        <v>0</v>
      </c>
      <c r="C16192" t="n">
        <v>0</v>
      </c>
    </row>
    <row r="16193">
      <c r="A16193" s="28" t="n">
        <v>47793.625</v>
      </c>
      <c r="B16193" t="n">
        <v>0</v>
      </c>
      <c r="C16193" t="n">
        <v>0</v>
      </c>
    </row>
    <row r="16194">
      <c r="A16194" s="28" t="n">
        <v>47793.66666666666</v>
      </c>
      <c r="B16194" t="n">
        <v>0</v>
      </c>
      <c r="C16194" t="n">
        <v>0</v>
      </c>
    </row>
    <row r="16195">
      <c r="A16195" s="28" t="n">
        <v>47793.70833333334</v>
      </c>
      <c r="B16195" t="n">
        <v>0</v>
      </c>
      <c r="C16195" t="n">
        <v>0</v>
      </c>
    </row>
    <row r="16196">
      <c r="A16196" s="28" t="n">
        <v>47793.75</v>
      </c>
      <c r="B16196" t="n">
        <v>0</v>
      </c>
      <c r="C16196" t="n">
        <v>0</v>
      </c>
    </row>
    <row r="16197">
      <c r="A16197" s="28" t="n">
        <v>47793.79166666666</v>
      </c>
      <c r="B16197" t="n">
        <v>0</v>
      </c>
      <c r="C16197" t="n">
        <v>0</v>
      </c>
    </row>
    <row r="16198">
      <c r="A16198" s="28" t="n">
        <v>47793.83333333334</v>
      </c>
      <c r="B16198" t="n">
        <v>0</v>
      </c>
      <c r="C16198" t="n">
        <v>0</v>
      </c>
    </row>
    <row r="16199">
      <c r="A16199" s="28" t="n">
        <v>47793.875</v>
      </c>
      <c r="B16199" t="n">
        <v>0</v>
      </c>
      <c r="C16199" t="n">
        <v>0</v>
      </c>
    </row>
    <row r="16200">
      <c r="A16200" s="28" t="n">
        <v>47793.91666666666</v>
      </c>
      <c r="B16200" t="n">
        <v>0</v>
      </c>
      <c r="C16200" t="n">
        <v>0</v>
      </c>
    </row>
    <row r="16201">
      <c r="A16201" s="28" t="n">
        <v>47793.95833333334</v>
      </c>
      <c r="B16201" t="n">
        <v>0</v>
      </c>
      <c r="C16201" t="n">
        <v>0</v>
      </c>
    </row>
    <row r="16202">
      <c r="A16202" s="28" t="n">
        <v>47794</v>
      </c>
      <c r="B16202" t="n">
        <v>0</v>
      </c>
      <c r="C16202" t="n">
        <v>0</v>
      </c>
    </row>
    <row r="16203">
      <c r="A16203" s="28" t="n">
        <v>47794.04166666666</v>
      </c>
      <c r="B16203" t="n">
        <v>0</v>
      </c>
      <c r="C16203" t="n">
        <v>0</v>
      </c>
    </row>
    <row r="16204">
      <c r="A16204" s="28" t="n">
        <v>47794.08333333334</v>
      </c>
      <c r="B16204" t="n">
        <v>0</v>
      </c>
      <c r="C16204" t="n">
        <v>0</v>
      </c>
    </row>
    <row r="16205">
      <c r="A16205" s="28" t="n">
        <v>47794.125</v>
      </c>
      <c r="B16205" t="n">
        <v>0</v>
      </c>
      <c r="C16205" t="n">
        <v>0</v>
      </c>
    </row>
    <row r="16206">
      <c r="A16206" s="28" t="n">
        <v>47794.16666666666</v>
      </c>
      <c r="B16206" t="n">
        <v>0</v>
      </c>
      <c r="C16206" t="n">
        <v>0</v>
      </c>
    </row>
    <row r="16207">
      <c r="A16207" s="28" t="n">
        <v>47794.20833333334</v>
      </c>
      <c r="B16207" t="n">
        <v>0</v>
      </c>
      <c r="C16207" t="n">
        <v>0</v>
      </c>
    </row>
    <row r="16208">
      <c r="A16208" s="28" t="n">
        <v>47794.25</v>
      </c>
      <c r="B16208" t="n">
        <v>0</v>
      </c>
      <c r="C16208" t="n">
        <v>0</v>
      </c>
    </row>
    <row r="16209">
      <c r="A16209" s="28" t="n">
        <v>47794.29166666666</v>
      </c>
      <c r="B16209" t="n">
        <v>0</v>
      </c>
      <c r="C16209" t="n">
        <v>0</v>
      </c>
    </row>
    <row r="16210">
      <c r="A16210" s="28" t="n">
        <v>47794.33333333334</v>
      </c>
      <c r="B16210" t="n">
        <v>0</v>
      </c>
      <c r="C16210" t="n">
        <v>0</v>
      </c>
    </row>
    <row r="16211">
      <c r="A16211" s="28" t="n">
        <v>47794.375</v>
      </c>
      <c r="B16211" t="n">
        <v>0</v>
      </c>
      <c r="C16211" t="n">
        <v>0</v>
      </c>
    </row>
    <row r="16212">
      <c r="A16212" s="28" t="n">
        <v>47794.41666666666</v>
      </c>
      <c r="B16212" t="n">
        <v>0</v>
      </c>
      <c r="C16212" t="n">
        <v>0</v>
      </c>
    </row>
    <row r="16213">
      <c r="A16213" s="28" t="n">
        <v>47794.45833333334</v>
      </c>
      <c r="B16213" t="n">
        <v>0</v>
      </c>
      <c r="C16213" t="n">
        <v>0</v>
      </c>
    </row>
    <row r="16214">
      <c r="A16214" s="28" t="n">
        <v>47794.5</v>
      </c>
      <c r="B16214" t="n">
        <v>0</v>
      </c>
      <c r="C16214" t="n">
        <v>0</v>
      </c>
    </row>
    <row r="16215">
      <c r="A16215" s="28" t="n">
        <v>47794.54166666666</v>
      </c>
      <c r="B16215" t="n">
        <v>0</v>
      </c>
      <c r="C16215" t="n">
        <v>0</v>
      </c>
    </row>
    <row r="16216">
      <c r="A16216" s="28" t="n">
        <v>47794.58333333334</v>
      </c>
      <c r="B16216" t="n">
        <v>0</v>
      </c>
      <c r="C16216" t="n">
        <v>0</v>
      </c>
    </row>
    <row r="16217">
      <c r="A16217" s="28" t="n">
        <v>47794.625</v>
      </c>
      <c r="B16217" t="n">
        <v>0</v>
      </c>
      <c r="C16217" t="n">
        <v>0</v>
      </c>
    </row>
    <row r="16218">
      <c r="A16218" s="28" t="n">
        <v>47794.66666666666</v>
      </c>
      <c r="B16218" t="n">
        <v>0</v>
      </c>
      <c r="C16218" t="n">
        <v>0</v>
      </c>
    </row>
    <row r="16219">
      <c r="A16219" s="28" t="n">
        <v>47794.70833333334</v>
      </c>
      <c r="B16219" t="n">
        <v>0</v>
      </c>
      <c r="C16219" t="n">
        <v>0</v>
      </c>
    </row>
    <row r="16220">
      <c r="A16220" s="28" t="n">
        <v>47794.75</v>
      </c>
      <c r="B16220" t="n">
        <v>0</v>
      </c>
      <c r="C16220" t="n">
        <v>0</v>
      </c>
    </row>
    <row r="16221">
      <c r="A16221" s="28" t="n">
        <v>47794.79166666666</v>
      </c>
      <c r="B16221" t="n">
        <v>0</v>
      </c>
      <c r="C16221" t="n">
        <v>0</v>
      </c>
    </row>
    <row r="16222">
      <c r="A16222" s="28" t="n">
        <v>47794.83333333334</v>
      </c>
      <c r="B16222" t="n">
        <v>0</v>
      </c>
      <c r="C16222" t="n">
        <v>0</v>
      </c>
    </row>
    <row r="16223">
      <c r="A16223" s="28" t="n">
        <v>47794.875</v>
      </c>
      <c r="B16223" t="n">
        <v>0</v>
      </c>
      <c r="C16223" t="n">
        <v>0</v>
      </c>
    </row>
    <row r="16224">
      <c r="A16224" s="28" t="n">
        <v>47794.91666666666</v>
      </c>
      <c r="B16224" t="n">
        <v>0</v>
      </c>
      <c r="C16224" t="n">
        <v>0</v>
      </c>
    </row>
    <row r="16225">
      <c r="A16225" s="28" t="n">
        <v>47794.95833333334</v>
      </c>
      <c r="B16225" t="n">
        <v>0</v>
      </c>
      <c r="C16225" t="n">
        <v>0</v>
      </c>
    </row>
    <row r="16226">
      <c r="A16226" s="28" t="n">
        <v>47795</v>
      </c>
      <c r="B16226" t="n">
        <v>0</v>
      </c>
      <c r="C16226" t="n">
        <v>0</v>
      </c>
    </row>
    <row r="16227">
      <c r="A16227" s="28" t="n">
        <v>47795.04166666666</v>
      </c>
      <c r="B16227" t="n">
        <v>0</v>
      </c>
      <c r="C16227" t="n">
        <v>0</v>
      </c>
    </row>
    <row r="16228">
      <c r="A16228" s="28" t="n">
        <v>47795.08333333334</v>
      </c>
      <c r="B16228" t="n">
        <v>0</v>
      </c>
      <c r="C16228" t="n">
        <v>0</v>
      </c>
    </row>
    <row r="16229">
      <c r="A16229" s="28" t="n">
        <v>47795.125</v>
      </c>
      <c r="B16229" t="n">
        <v>0</v>
      </c>
      <c r="C16229" t="n">
        <v>0</v>
      </c>
    </row>
    <row r="16230">
      <c r="A16230" s="28" t="n">
        <v>47795.16666666666</v>
      </c>
      <c r="B16230" t="n">
        <v>0</v>
      </c>
      <c r="C16230" t="n">
        <v>0</v>
      </c>
    </row>
    <row r="16231">
      <c r="A16231" s="28" t="n">
        <v>47795.20833333334</v>
      </c>
      <c r="B16231" t="n">
        <v>0</v>
      </c>
      <c r="C16231" t="n">
        <v>0</v>
      </c>
    </row>
    <row r="16232">
      <c r="A16232" s="28" t="n">
        <v>47795.25</v>
      </c>
      <c r="B16232" t="n">
        <v>0</v>
      </c>
      <c r="C16232" t="n">
        <v>0</v>
      </c>
    </row>
    <row r="16233">
      <c r="A16233" s="28" t="n">
        <v>47795.29166666666</v>
      </c>
      <c r="B16233" t="n">
        <v>0</v>
      </c>
      <c r="C16233" t="n">
        <v>0</v>
      </c>
    </row>
    <row r="16234">
      <c r="A16234" s="28" t="n">
        <v>47795.33333333334</v>
      </c>
      <c r="B16234" t="n">
        <v>0</v>
      </c>
      <c r="C16234" t="n">
        <v>0</v>
      </c>
    </row>
    <row r="16235">
      <c r="A16235" s="28" t="n">
        <v>47795.375</v>
      </c>
      <c r="B16235" t="n">
        <v>0</v>
      </c>
      <c r="C16235" t="n">
        <v>0</v>
      </c>
    </row>
    <row r="16236">
      <c r="A16236" s="28" t="n">
        <v>47795.41666666666</v>
      </c>
      <c r="B16236" t="n">
        <v>0</v>
      </c>
      <c r="C16236" t="n">
        <v>0</v>
      </c>
    </row>
    <row r="16237">
      <c r="A16237" s="28" t="n">
        <v>47795.45833333334</v>
      </c>
      <c r="B16237" t="n">
        <v>0</v>
      </c>
      <c r="C16237" t="n">
        <v>0</v>
      </c>
    </row>
    <row r="16238">
      <c r="A16238" s="28" t="n">
        <v>47795.5</v>
      </c>
      <c r="B16238" t="n">
        <v>0</v>
      </c>
      <c r="C16238" t="n">
        <v>0</v>
      </c>
    </row>
    <row r="16239">
      <c r="A16239" s="28" t="n">
        <v>47795.54166666666</v>
      </c>
      <c r="B16239" t="n">
        <v>0</v>
      </c>
      <c r="C16239" t="n">
        <v>0</v>
      </c>
    </row>
    <row r="16240">
      <c r="A16240" s="28" t="n">
        <v>47795.58333333334</v>
      </c>
      <c r="B16240" t="n">
        <v>0</v>
      </c>
      <c r="C16240" t="n">
        <v>0</v>
      </c>
    </row>
    <row r="16241">
      <c r="A16241" s="28" t="n">
        <v>47795.625</v>
      </c>
      <c r="B16241" t="n">
        <v>0</v>
      </c>
      <c r="C16241" t="n">
        <v>0</v>
      </c>
    </row>
    <row r="16242">
      <c r="A16242" s="28" t="n">
        <v>47795.66666666666</v>
      </c>
      <c r="B16242" t="n">
        <v>0</v>
      </c>
      <c r="C16242" t="n">
        <v>0</v>
      </c>
    </row>
    <row r="16243">
      <c r="A16243" s="28" t="n">
        <v>47795.70833333334</v>
      </c>
      <c r="B16243" t="n">
        <v>0</v>
      </c>
      <c r="C16243" t="n">
        <v>0</v>
      </c>
    </row>
    <row r="16244">
      <c r="A16244" s="28" t="n">
        <v>47795.75</v>
      </c>
      <c r="B16244" t="n">
        <v>0</v>
      </c>
      <c r="C16244" t="n">
        <v>0</v>
      </c>
    </row>
    <row r="16245">
      <c r="A16245" s="28" t="n">
        <v>47795.79166666666</v>
      </c>
      <c r="B16245" t="n">
        <v>0</v>
      </c>
      <c r="C16245" t="n">
        <v>0</v>
      </c>
    </row>
    <row r="16246">
      <c r="A16246" s="28" t="n">
        <v>47795.83333333334</v>
      </c>
      <c r="B16246" t="n">
        <v>0</v>
      </c>
      <c r="C16246" t="n">
        <v>0</v>
      </c>
    </row>
    <row r="16247">
      <c r="A16247" s="28" t="n">
        <v>47795.875</v>
      </c>
      <c r="B16247" t="n">
        <v>0</v>
      </c>
      <c r="C16247" t="n">
        <v>0</v>
      </c>
    </row>
    <row r="16248">
      <c r="A16248" s="28" t="n">
        <v>47795.91666666666</v>
      </c>
      <c r="B16248" t="n">
        <v>0</v>
      </c>
      <c r="C16248" t="n">
        <v>0</v>
      </c>
    </row>
    <row r="16249">
      <c r="A16249" s="28" t="n">
        <v>47795.95833333334</v>
      </c>
      <c r="B16249" t="n">
        <v>0</v>
      </c>
      <c r="C16249" t="n">
        <v>0</v>
      </c>
    </row>
    <row r="16250">
      <c r="A16250" s="28" t="n">
        <v>47796</v>
      </c>
      <c r="B16250" t="n">
        <v>0</v>
      </c>
      <c r="C16250" t="n">
        <v>0</v>
      </c>
    </row>
    <row r="16251">
      <c r="A16251" s="28" t="n">
        <v>47796.04166666666</v>
      </c>
      <c r="B16251" t="n">
        <v>0</v>
      </c>
      <c r="C16251" t="n">
        <v>0</v>
      </c>
    </row>
    <row r="16252">
      <c r="A16252" s="28" t="n">
        <v>47796.08333333334</v>
      </c>
      <c r="B16252" t="n">
        <v>0</v>
      </c>
      <c r="C16252" t="n">
        <v>0</v>
      </c>
    </row>
    <row r="16253">
      <c r="A16253" s="28" t="n">
        <v>47796.125</v>
      </c>
      <c r="B16253" t="n">
        <v>0</v>
      </c>
      <c r="C16253" t="n">
        <v>0</v>
      </c>
    </row>
    <row r="16254">
      <c r="A16254" s="28" t="n">
        <v>47796.16666666666</v>
      </c>
      <c r="B16254" t="n">
        <v>0</v>
      </c>
      <c r="C16254" t="n">
        <v>0</v>
      </c>
    </row>
    <row r="16255">
      <c r="A16255" s="28" t="n">
        <v>47796.20833333334</v>
      </c>
      <c r="B16255" t="n">
        <v>0</v>
      </c>
      <c r="C16255" t="n">
        <v>0</v>
      </c>
    </row>
    <row r="16256">
      <c r="A16256" s="28" t="n">
        <v>47796.25</v>
      </c>
      <c r="B16256" t="n">
        <v>0</v>
      </c>
      <c r="C16256" t="n">
        <v>0</v>
      </c>
    </row>
    <row r="16257">
      <c r="A16257" s="28" t="n">
        <v>47796.29166666666</v>
      </c>
      <c r="B16257" t="n">
        <v>0</v>
      </c>
      <c r="C16257" t="n">
        <v>0</v>
      </c>
    </row>
    <row r="16258">
      <c r="A16258" s="28" t="n">
        <v>47796.33333333334</v>
      </c>
      <c r="B16258" t="n">
        <v>0</v>
      </c>
      <c r="C16258" t="n">
        <v>0</v>
      </c>
    </row>
    <row r="16259">
      <c r="A16259" s="28" t="n">
        <v>47796.375</v>
      </c>
      <c r="B16259" t="n">
        <v>0</v>
      </c>
      <c r="C16259" t="n">
        <v>0</v>
      </c>
    </row>
    <row r="16260">
      <c r="A16260" s="28" t="n">
        <v>47796.41666666666</v>
      </c>
      <c r="B16260" t="n">
        <v>0</v>
      </c>
      <c r="C16260" t="n">
        <v>0</v>
      </c>
    </row>
    <row r="16261">
      <c r="A16261" s="28" t="n">
        <v>47796.45833333334</v>
      </c>
      <c r="B16261" t="n">
        <v>0</v>
      </c>
      <c r="C16261" t="n">
        <v>0</v>
      </c>
    </row>
    <row r="16262">
      <c r="A16262" s="28" t="n">
        <v>47796.5</v>
      </c>
      <c r="B16262" t="n">
        <v>0</v>
      </c>
      <c r="C16262" t="n">
        <v>0</v>
      </c>
    </row>
    <row r="16263">
      <c r="A16263" s="28" t="n">
        <v>47796.54166666666</v>
      </c>
      <c r="B16263" t="n">
        <v>0</v>
      </c>
      <c r="C16263" t="n">
        <v>0</v>
      </c>
    </row>
    <row r="16264">
      <c r="A16264" s="28" t="n">
        <v>47796.58333333334</v>
      </c>
      <c r="B16264" t="n">
        <v>0</v>
      </c>
      <c r="C16264" t="n">
        <v>0</v>
      </c>
    </row>
    <row r="16265">
      <c r="A16265" s="28" t="n">
        <v>47796.625</v>
      </c>
      <c r="B16265" t="n">
        <v>0</v>
      </c>
      <c r="C16265" t="n">
        <v>0</v>
      </c>
    </row>
    <row r="16266">
      <c r="A16266" s="28" t="n">
        <v>47796.66666666666</v>
      </c>
      <c r="B16266" t="n">
        <v>0</v>
      </c>
      <c r="C16266" t="n">
        <v>0</v>
      </c>
    </row>
    <row r="16267">
      <c r="A16267" s="28" t="n">
        <v>47796.70833333334</v>
      </c>
      <c r="B16267" t="n">
        <v>0</v>
      </c>
      <c r="C16267" t="n">
        <v>0</v>
      </c>
    </row>
    <row r="16268">
      <c r="A16268" s="28" t="n">
        <v>47796.75</v>
      </c>
      <c r="B16268" t="n">
        <v>0</v>
      </c>
      <c r="C16268" t="n">
        <v>0</v>
      </c>
    </row>
    <row r="16269">
      <c r="A16269" s="28" t="n">
        <v>47796.79166666666</v>
      </c>
      <c r="B16269" t="n">
        <v>0</v>
      </c>
      <c r="C16269" t="n">
        <v>0</v>
      </c>
    </row>
    <row r="16270">
      <c r="A16270" s="28" t="n">
        <v>47796.83333333334</v>
      </c>
      <c r="B16270" t="n">
        <v>0</v>
      </c>
      <c r="C16270" t="n">
        <v>0</v>
      </c>
    </row>
    <row r="16271">
      <c r="A16271" s="28" t="n">
        <v>47796.875</v>
      </c>
      <c r="B16271" t="n">
        <v>0</v>
      </c>
      <c r="C16271" t="n">
        <v>0</v>
      </c>
    </row>
    <row r="16272">
      <c r="A16272" s="28" t="n">
        <v>47796.91666666666</v>
      </c>
      <c r="B16272" t="n">
        <v>0</v>
      </c>
      <c r="C16272" t="n">
        <v>0</v>
      </c>
    </row>
    <row r="16273">
      <c r="A16273" s="28" t="n">
        <v>47796.95833333334</v>
      </c>
      <c r="B16273" t="n">
        <v>0</v>
      </c>
      <c r="C16273" t="n">
        <v>0</v>
      </c>
    </row>
    <row r="16274">
      <c r="A16274" s="28" t="n">
        <v>47797</v>
      </c>
      <c r="B16274" t="n">
        <v>0</v>
      </c>
      <c r="C16274" t="n">
        <v>0</v>
      </c>
    </row>
    <row r="16275">
      <c r="A16275" s="28" t="n">
        <v>47797.04166666666</v>
      </c>
      <c r="B16275" t="n">
        <v>0</v>
      </c>
      <c r="C16275" t="n">
        <v>0</v>
      </c>
    </row>
    <row r="16276">
      <c r="A16276" s="28" t="n">
        <v>47797.08333333334</v>
      </c>
      <c r="B16276" t="n">
        <v>0</v>
      </c>
      <c r="C16276" t="n">
        <v>0</v>
      </c>
    </row>
    <row r="16277">
      <c r="A16277" s="28" t="n">
        <v>47797.125</v>
      </c>
      <c r="B16277" t="n">
        <v>0</v>
      </c>
      <c r="C16277" t="n">
        <v>0</v>
      </c>
    </row>
    <row r="16278">
      <c r="A16278" s="28" t="n">
        <v>47797.16666666666</v>
      </c>
      <c r="B16278" t="n">
        <v>0</v>
      </c>
      <c r="C16278" t="n">
        <v>0</v>
      </c>
    </row>
    <row r="16279">
      <c r="A16279" s="28" t="n">
        <v>47797.20833333334</v>
      </c>
      <c r="B16279" t="n">
        <v>0</v>
      </c>
      <c r="C16279" t="n">
        <v>0</v>
      </c>
    </row>
    <row r="16280">
      <c r="A16280" s="28" t="n">
        <v>47797.25</v>
      </c>
      <c r="B16280" t="n">
        <v>0</v>
      </c>
      <c r="C16280" t="n">
        <v>0</v>
      </c>
    </row>
    <row r="16281">
      <c r="A16281" s="28" t="n">
        <v>47797.29166666666</v>
      </c>
      <c r="B16281" t="n">
        <v>0</v>
      </c>
      <c r="C16281" t="n">
        <v>0</v>
      </c>
    </row>
    <row r="16282">
      <c r="A16282" s="28" t="n">
        <v>47797.33333333334</v>
      </c>
      <c r="B16282" t="n">
        <v>0</v>
      </c>
      <c r="C16282" t="n">
        <v>0</v>
      </c>
    </row>
    <row r="16283">
      <c r="A16283" s="28" t="n">
        <v>47797.375</v>
      </c>
      <c r="B16283" t="n">
        <v>0</v>
      </c>
      <c r="C16283" t="n">
        <v>0</v>
      </c>
    </row>
    <row r="16284">
      <c r="A16284" s="28" t="n">
        <v>47797.41666666666</v>
      </c>
      <c r="B16284" t="n">
        <v>0</v>
      </c>
      <c r="C16284" t="n">
        <v>0</v>
      </c>
    </row>
    <row r="16285">
      <c r="A16285" s="28" t="n">
        <v>47797.45833333334</v>
      </c>
      <c r="B16285" t="n">
        <v>0</v>
      </c>
      <c r="C16285" t="n">
        <v>0</v>
      </c>
    </row>
    <row r="16286">
      <c r="A16286" s="28" t="n">
        <v>47797.5</v>
      </c>
      <c r="B16286" t="n">
        <v>0</v>
      </c>
      <c r="C16286" t="n">
        <v>0</v>
      </c>
    </row>
    <row r="16287">
      <c r="A16287" s="28" t="n">
        <v>47797.54166666666</v>
      </c>
      <c r="B16287" t="n">
        <v>0</v>
      </c>
      <c r="C16287" t="n">
        <v>0</v>
      </c>
    </row>
    <row r="16288">
      <c r="A16288" s="28" t="n">
        <v>47797.58333333334</v>
      </c>
      <c r="B16288" t="n">
        <v>0</v>
      </c>
      <c r="C16288" t="n">
        <v>0</v>
      </c>
    </row>
    <row r="16289">
      <c r="A16289" s="28" t="n">
        <v>47797.625</v>
      </c>
      <c r="B16289" t="n">
        <v>0</v>
      </c>
      <c r="C16289" t="n">
        <v>0</v>
      </c>
    </row>
    <row r="16290">
      <c r="A16290" s="28" t="n">
        <v>47797.66666666666</v>
      </c>
      <c r="B16290" t="n">
        <v>0</v>
      </c>
      <c r="C16290" t="n">
        <v>0</v>
      </c>
    </row>
    <row r="16291">
      <c r="A16291" s="28" t="n">
        <v>47797.70833333334</v>
      </c>
      <c r="B16291" t="n">
        <v>0</v>
      </c>
      <c r="C16291" t="n">
        <v>0</v>
      </c>
    </row>
    <row r="16292">
      <c r="A16292" s="28" t="n">
        <v>47797.75</v>
      </c>
      <c r="B16292" t="n">
        <v>0</v>
      </c>
      <c r="C16292" t="n">
        <v>0</v>
      </c>
    </row>
    <row r="16293">
      <c r="A16293" s="28" t="n">
        <v>47797.79166666666</v>
      </c>
      <c r="B16293" t="n">
        <v>0</v>
      </c>
      <c r="C16293" t="n">
        <v>0</v>
      </c>
    </row>
    <row r="16294">
      <c r="A16294" s="28" t="n">
        <v>47797.83333333334</v>
      </c>
      <c r="B16294" t="n">
        <v>0</v>
      </c>
      <c r="C16294" t="n">
        <v>0</v>
      </c>
    </row>
    <row r="16295">
      <c r="A16295" s="28" t="n">
        <v>47797.875</v>
      </c>
      <c r="B16295" t="n">
        <v>0</v>
      </c>
      <c r="C16295" t="n">
        <v>0</v>
      </c>
    </row>
    <row r="16296">
      <c r="A16296" s="28" t="n">
        <v>47797.91666666666</v>
      </c>
      <c r="B16296" t="n">
        <v>0</v>
      </c>
      <c r="C16296" t="n">
        <v>0</v>
      </c>
    </row>
    <row r="16297">
      <c r="A16297" s="28" t="n">
        <v>47797.95833333334</v>
      </c>
      <c r="B16297" t="n">
        <v>0</v>
      </c>
      <c r="C16297" t="n">
        <v>0</v>
      </c>
    </row>
    <row r="16298">
      <c r="A16298" s="28" t="n">
        <v>47798</v>
      </c>
      <c r="B16298" t="n">
        <v>0</v>
      </c>
      <c r="C16298" t="n">
        <v>0</v>
      </c>
    </row>
    <row r="16299">
      <c r="A16299" s="28" t="n">
        <v>47798.04166666666</v>
      </c>
      <c r="B16299" t="n">
        <v>0</v>
      </c>
      <c r="C16299" t="n">
        <v>0</v>
      </c>
    </row>
    <row r="16300">
      <c r="A16300" s="28" t="n">
        <v>47798.08333333334</v>
      </c>
      <c r="B16300" t="n">
        <v>0</v>
      </c>
      <c r="C16300" t="n">
        <v>0</v>
      </c>
    </row>
    <row r="16301">
      <c r="A16301" s="28" t="n">
        <v>47798.125</v>
      </c>
      <c r="B16301" t="n">
        <v>0</v>
      </c>
      <c r="C16301" t="n">
        <v>0</v>
      </c>
    </row>
    <row r="16302">
      <c r="A16302" s="28" t="n">
        <v>47798.16666666666</v>
      </c>
      <c r="B16302" t="n">
        <v>0</v>
      </c>
      <c r="C16302" t="n">
        <v>0</v>
      </c>
    </row>
    <row r="16303">
      <c r="A16303" s="28" t="n">
        <v>47798.20833333334</v>
      </c>
      <c r="B16303" t="n">
        <v>0</v>
      </c>
      <c r="C16303" t="n">
        <v>0</v>
      </c>
    </row>
    <row r="16304">
      <c r="A16304" s="28" t="n">
        <v>47798.25</v>
      </c>
      <c r="B16304" t="n">
        <v>0</v>
      </c>
      <c r="C16304" t="n">
        <v>0</v>
      </c>
    </row>
    <row r="16305">
      <c r="A16305" s="28" t="n">
        <v>47798.29166666666</v>
      </c>
      <c r="B16305" t="n">
        <v>0</v>
      </c>
      <c r="C16305" t="n">
        <v>0</v>
      </c>
    </row>
    <row r="16306">
      <c r="A16306" s="28" t="n">
        <v>47798.33333333334</v>
      </c>
      <c r="B16306" t="n">
        <v>0</v>
      </c>
      <c r="C16306" t="n">
        <v>0</v>
      </c>
    </row>
    <row r="16307">
      <c r="A16307" s="28" t="n">
        <v>47798.375</v>
      </c>
      <c r="B16307" t="n">
        <v>0</v>
      </c>
      <c r="C16307" t="n">
        <v>0</v>
      </c>
    </row>
    <row r="16308">
      <c r="A16308" s="28" t="n">
        <v>47798.41666666666</v>
      </c>
      <c r="B16308" t="n">
        <v>0</v>
      </c>
      <c r="C16308" t="n">
        <v>0</v>
      </c>
    </row>
    <row r="16309">
      <c r="A16309" s="28" t="n">
        <v>47798.45833333334</v>
      </c>
      <c r="B16309" t="n">
        <v>0</v>
      </c>
      <c r="C16309" t="n">
        <v>0</v>
      </c>
    </row>
    <row r="16310">
      <c r="A16310" s="28" t="n">
        <v>47798.5</v>
      </c>
      <c r="B16310" t="n">
        <v>0</v>
      </c>
      <c r="C16310" t="n">
        <v>0</v>
      </c>
    </row>
    <row r="16311">
      <c r="A16311" s="28" t="n">
        <v>47798.54166666666</v>
      </c>
      <c r="B16311" t="n">
        <v>0</v>
      </c>
      <c r="C16311" t="n">
        <v>0</v>
      </c>
    </row>
    <row r="16312">
      <c r="A16312" s="28" t="n">
        <v>47798.58333333334</v>
      </c>
      <c r="B16312" t="n">
        <v>0</v>
      </c>
      <c r="C16312" t="n">
        <v>0</v>
      </c>
    </row>
    <row r="16313">
      <c r="A16313" s="28" t="n">
        <v>47798.625</v>
      </c>
      <c r="B16313" t="n">
        <v>0</v>
      </c>
      <c r="C16313" t="n">
        <v>0</v>
      </c>
    </row>
    <row r="16314">
      <c r="A16314" s="28" t="n">
        <v>47798.66666666666</v>
      </c>
      <c r="B16314" t="n">
        <v>0</v>
      </c>
      <c r="C16314" t="n">
        <v>0</v>
      </c>
    </row>
    <row r="16315">
      <c r="A16315" s="28" t="n">
        <v>47798.70833333334</v>
      </c>
      <c r="B16315" t="n">
        <v>0</v>
      </c>
      <c r="C16315" t="n">
        <v>0</v>
      </c>
    </row>
    <row r="16316">
      <c r="A16316" s="28" t="n">
        <v>47798.75</v>
      </c>
      <c r="B16316" t="n">
        <v>0</v>
      </c>
      <c r="C16316" t="n">
        <v>0</v>
      </c>
    </row>
    <row r="16317">
      <c r="A16317" s="28" t="n">
        <v>47798.79166666666</v>
      </c>
      <c r="B16317" t="n">
        <v>0</v>
      </c>
      <c r="C16317" t="n">
        <v>0</v>
      </c>
    </row>
    <row r="16318">
      <c r="A16318" s="28" t="n">
        <v>47798.83333333334</v>
      </c>
      <c r="B16318" t="n">
        <v>0</v>
      </c>
      <c r="C16318" t="n">
        <v>0</v>
      </c>
    </row>
    <row r="16319">
      <c r="A16319" s="28" t="n">
        <v>47798.875</v>
      </c>
      <c r="B16319" t="n">
        <v>0</v>
      </c>
      <c r="C16319" t="n">
        <v>0</v>
      </c>
    </row>
    <row r="16320">
      <c r="A16320" s="28" t="n">
        <v>47798.91666666666</v>
      </c>
      <c r="B16320" t="n">
        <v>0</v>
      </c>
      <c r="C16320" t="n">
        <v>0</v>
      </c>
    </row>
    <row r="16321">
      <c r="A16321" s="28" t="n">
        <v>47798.95833333334</v>
      </c>
      <c r="B16321" t="n">
        <v>0</v>
      </c>
      <c r="C16321" t="n">
        <v>0</v>
      </c>
    </row>
    <row r="16322">
      <c r="A16322" s="28" t="n">
        <v>47799</v>
      </c>
      <c r="B16322" t="n">
        <v>0</v>
      </c>
      <c r="C16322" t="n">
        <v>0</v>
      </c>
    </row>
    <row r="16323">
      <c r="A16323" s="28" t="n">
        <v>47799.04166666666</v>
      </c>
      <c r="B16323" t="n">
        <v>0</v>
      </c>
      <c r="C16323" t="n">
        <v>0</v>
      </c>
    </row>
    <row r="16324">
      <c r="A16324" s="28" t="n">
        <v>47799.08333333334</v>
      </c>
      <c r="B16324" t="n">
        <v>0</v>
      </c>
      <c r="C16324" t="n">
        <v>0</v>
      </c>
    </row>
    <row r="16325">
      <c r="A16325" s="28" t="n">
        <v>47799.125</v>
      </c>
      <c r="B16325" t="n">
        <v>0</v>
      </c>
      <c r="C16325" t="n">
        <v>0</v>
      </c>
    </row>
    <row r="16326">
      <c r="A16326" s="28" t="n">
        <v>47799.16666666666</v>
      </c>
      <c r="B16326" t="n">
        <v>0</v>
      </c>
      <c r="C16326" t="n">
        <v>0</v>
      </c>
    </row>
    <row r="16327">
      <c r="A16327" s="28" t="n">
        <v>47799.20833333334</v>
      </c>
      <c r="B16327" t="n">
        <v>0</v>
      </c>
      <c r="C16327" t="n">
        <v>0</v>
      </c>
    </row>
    <row r="16328">
      <c r="A16328" s="28" t="n">
        <v>47799.25</v>
      </c>
      <c r="B16328" t="n">
        <v>0</v>
      </c>
      <c r="C16328" t="n">
        <v>0</v>
      </c>
    </row>
    <row r="16329">
      <c r="A16329" s="28" t="n">
        <v>47799.29166666666</v>
      </c>
      <c r="B16329" t="n">
        <v>0</v>
      </c>
      <c r="C16329" t="n">
        <v>0</v>
      </c>
    </row>
    <row r="16330">
      <c r="A16330" s="28" t="n">
        <v>47799.33333333334</v>
      </c>
      <c r="B16330" t="n">
        <v>0</v>
      </c>
      <c r="C16330" t="n">
        <v>0</v>
      </c>
    </row>
    <row r="16331">
      <c r="A16331" s="28" t="n">
        <v>47799.375</v>
      </c>
      <c r="B16331" t="n">
        <v>0</v>
      </c>
      <c r="C16331" t="n">
        <v>0</v>
      </c>
    </row>
    <row r="16332">
      <c r="A16332" s="28" t="n">
        <v>47799.41666666666</v>
      </c>
      <c r="B16332" t="n">
        <v>0</v>
      </c>
      <c r="C16332" t="n">
        <v>0</v>
      </c>
    </row>
    <row r="16333">
      <c r="A16333" s="28" t="n">
        <v>47799.45833333334</v>
      </c>
      <c r="B16333" t="n">
        <v>0</v>
      </c>
      <c r="C16333" t="n">
        <v>0</v>
      </c>
    </row>
    <row r="16334">
      <c r="A16334" s="28" t="n">
        <v>47799.5</v>
      </c>
      <c r="B16334" t="n">
        <v>0</v>
      </c>
      <c r="C16334" t="n">
        <v>0</v>
      </c>
    </row>
    <row r="16335">
      <c r="A16335" s="28" t="n">
        <v>47799.54166666666</v>
      </c>
      <c r="B16335" t="n">
        <v>0</v>
      </c>
      <c r="C16335" t="n">
        <v>0</v>
      </c>
    </row>
    <row r="16336">
      <c r="A16336" s="28" t="n">
        <v>47799.58333333334</v>
      </c>
      <c r="B16336" t="n">
        <v>0</v>
      </c>
      <c r="C16336" t="n">
        <v>0</v>
      </c>
    </row>
    <row r="16337">
      <c r="A16337" s="28" t="n">
        <v>47799.625</v>
      </c>
      <c r="B16337" t="n">
        <v>0</v>
      </c>
      <c r="C16337" t="n">
        <v>0</v>
      </c>
    </row>
    <row r="16338">
      <c r="A16338" s="28" t="n">
        <v>47799.66666666666</v>
      </c>
      <c r="B16338" t="n">
        <v>0</v>
      </c>
      <c r="C16338" t="n">
        <v>0</v>
      </c>
    </row>
    <row r="16339">
      <c r="A16339" s="28" t="n">
        <v>47799.70833333334</v>
      </c>
      <c r="B16339" t="n">
        <v>0</v>
      </c>
      <c r="C16339" t="n">
        <v>0</v>
      </c>
    </row>
    <row r="16340">
      <c r="A16340" s="28" t="n">
        <v>47799.75</v>
      </c>
      <c r="B16340" t="n">
        <v>0</v>
      </c>
      <c r="C16340" t="n">
        <v>0</v>
      </c>
    </row>
    <row r="16341">
      <c r="A16341" s="28" t="n">
        <v>47799.79166666666</v>
      </c>
      <c r="B16341" t="n">
        <v>0</v>
      </c>
      <c r="C16341" t="n">
        <v>0</v>
      </c>
    </row>
    <row r="16342">
      <c r="A16342" s="28" t="n">
        <v>47799.83333333334</v>
      </c>
      <c r="B16342" t="n">
        <v>0</v>
      </c>
      <c r="C16342" t="n">
        <v>0</v>
      </c>
    </row>
    <row r="16343">
      <c r="A16343" s="28" t="n">
        <v>47799.875</v>
      </c>
      <c r="B16343" t="n">
        <v>0</v>
      </c>
      <c r="C16343" t="n">
        <v>0</v>
      </c>
    </row>
    <row r="16344">
      <c r="A16344" s="28" t="n">
        <v>47799.91666666666</v>
      </c>
      <c r="B16344" t="n">
        <v>0</v>
      </c>
      <c r="C16344" t="n">
        <v>0</v>
      </c>
    </row>
    <row r="16345">
      <c r="A16345" s="28" t="n">
        <v>47799.95833333334</v>
      </c>
      <c r="B16345" t="n">
        <v>0</v>
      </c>
      <c r="C16345" t="n">
        <v>0</v>
      </c>
    </row>
    <row r="16346">
      <c r="A16346" s="28" t="n">
        <v>47800</v>
      </c>
      <c r="B16346" t="n">
        <v>0</v>
      </c>
      <c r="C16346" t="n">
        <v>0</v>
      </c>
    </row>
    <row r="16347">
      <c r="A16347" s="28" t="n">
        <v>47800.04166666666</v>
      </c>
      <c r="B16347" t="n">
        <v>0</v>
      </c>
      <c r="C16347" t="n">
        <v>0</v>
      </c>
    </row>
    <row r="16348">
      <c r="A16348" s="28" t="n">
        <v>47800.08333333334</v>
      </c>
      <c r="B16348" t="n">
        <v>0</v>
      </c>
      <c r="C16348" t="n">
        <v>0</v>
      </c>
    </row>
    <row r="16349">
      <c r="A16349" s="28" t="n">
        <v>47800.125</v>
      </c>
      <c r="B16349" t="n">
        <v>0</v>
      </c>
      <c r="C16349" t="n">
        <v>0</v>
      </c>
    </row>
    <row r="16350">
      <c r="A16350" s="28" t="n">
        <v>47800.16666666666</v>
      </c>
      <c r="B16350" t="n">
        <v>0</v>
      </c>
      <c r="C16350" t="n">
        <v>0</v>
      </c>
    </row>
    <row r="16351">
      <c r="A16351" s="28" t="n">
        <v>47800.20833333334</v>
      </c>
      <c r="B16351" t="n">
        <v>0</v>
      </c>
      <c r="C16351" t="n">
        <v>0</v>
      </c>
    </row>
    <row r="16352">
      <c r="A16352" s="28" t="n">
        <v>47800.25</v>
      </c>
      <c r="B16352" t="n">
        <v>0</v>
      </c>
      <c r="C16352" t="n">
        <v>0</v>
      </c>
    </row>
    <row r="16353">
      <c r="A16353" s="28" t="n">
        <v>47800.29166666666</v>
      </c>
      <c r="B16353" t="n">
        <v>0</v>
      </c>
      <c r="C16353" t="n">
        <v>0</v>
      </c>
    </row>
    <row r="16354">
      <c r="A16354" s="28" t="n">
        <v>47800.33333333334</v>
      </c>
      <c r="B16354" t="n">
        <v>0</v>
      </c>
      <c r="C16354" t="n">
        <v>0</v>
      </c>
    </row>
    <row r="16355">
      <c r="A16355" s="28" t="n">
        <v>47800.375</v>
      </c>
      <c r="B16355" t="n">
        <v>0</v>
      </c>
      <c r="C16355" t="n">
        <v>0</v>
      </c>
    </row>
    <row r="16356">
      <c r="A16356" s="28" t="n">
        <v>47800.41666666666</v>
      </c>
      <c r="B16356" t="n">
        <v>0</v>
      </c>
      <c r="C16356" t="n">
        <v>0</v>
      </c>
    </row>
    <row r="16357">
      <c r="A16357" s="28" t="n">
        <v>47800.45833333334</v>
      </c>
      <c r="B16357" t="n">
        <v>0</v>
      </c>
      <c r="C16357" t="n">
        <v>0</v>
      </c>
    </row>
    <row r="16358">
      <c r="A16358" s="28" t="n">
        <v>47800.5</v>
      </c>
      <c r="B16358" t="n">
        <v>0</v>
      </c>
      <c r="C16358" t="n">
        <v>0</v>
      </c>
    </row>
    <row r="16359">
      <c r="A16359" s="28" t="n">
        <v>47800.54166666666</v>
      </c>
      <c r="B16359" t="n">
        <v>0</v>
      </c>
      <c r="C16359" t="n">
        <v>0</v>
      </c>
    </row>
    <row r="16360">
      <c r="A16360" s="28" t="n">
        <v>47800.58333333334</v>
      </c>
      <c r="B16360" t="n">
        <v>0</v>
      </c>
      <c r="C16360" t="n">
        <v>0</v>
      </c>
    </row>
    <row r="16361">
      <c r="A16361" s="28" t="n">
        <v>47800.625</v>
      </c>
      <c r="B16361" t="n">
        <v>0</v>
      </c>
      <c r="C16361" t="n">
        <v>0</v>
      </c>
    </row>
    <row r="16362">
      <c r="A16362" s="28" t="n">
        <v>47800.66666666666</v>
      </c>
      <c r="B16362" t="n">
        <v>0</v>
      </c>
      <c r="C16362" t="n">
        <v>0</v>
      </c>
    </row>
    <row r="16363">
      <c r="A16363" s="28" t="n">
        <v>47800.70833333334</v>
      </c>
      <c r="B16363" t="n">
        <v>0</v>
      </c>
      <c r="C16363" t="n">
        <v>0</v>
      </c>
    </row>
    <row r="16364">
      <c r="A16364" s="28" t="n">
        <v>47800.75</v>
      </c>
      <c r="B16364" t="n">
        <v>0</v>
      </c>
      <c r="C16364" t="n">
        <v>0</v>
      </c>
    </row>
    <row r="16365">
      <c r="A16365" s="28" t="n">
        <v>47800.79166666666</v>
      </c>
      <c r="B16365" t="n">
        <v>0</v>
      </c>
      <c r="C16365" t="n">
        <v>0</v>
      </c>
    </row>
    <row r="16366">
      <c r="A16366" s="28" t="n">
        <v>47800.83333333334</v>
      </c>
      <c r="B16366" t="n">
        <v>0</v>
      </c>
      <c r="C16366" t="n">
        <v>0</v>
      </c>
    </row>
    <row r="16367">
      <c r="A16367" s="28" t="n">
        <v>47800.875</v>
      </c>
      <c r="B16367" t="n">
        <v>0</v>
      </c>
      <c r="C16367" t="n">
        <v>0</v>
      </c>
    </row>
    <row r="16368">
      <c r="A16368" s="28" t="n">
        <v>47800.91666666666</v>
      </c>
      <c r="B16368" t="n">
        <v>0</v>
      </c>
      <c r="C16368" t="n">
        <v>0</v>
      </c>
    </row>
    <row r="16369">
      <c r="A16369" s="28" t="n">
        <v>47800.95833333334</v>
      </c>
      <c r="B16369" t="n">
        <v>0</v>
      </c>
      <c r="C16369" t="n">
        <v>0</v>
      </c>
    </row>
    <row r="16370">
      <c r="A16370" s="28" t="n">
        <v>47801</v>
      </c>
      <c r="B16370" t="n">
        <v>0</v>
      </c>
      <c r="C16370" t="n">
        <v>0</v>
      </c>
    </row>
    <row r="16371">
      <c r="A16371" s="28" t="n">
        <v>47801.04166666666</v>
      </c>
      <c r="B16371" t="n">
        <v>0</v>
      </c>
      <c r="C16371" t="n">
        <v>0</v>
      </c>
    </row>
    <row r="16372">
      <c r="A16372" s="28" t="n">
        <v>47801.08333333334</v>
      </c>
      <c r="B16372" t="n">
        <v>0</v>
      </c>
      <c r="C16372" t="n">
        <v>0</v>
      </c>
    </row>
    <row r="16373">
      <c r="A16373" s="28" t="n">
        <v>47801.125</v>
      </c>
      <c r="B16373" t="n">
        <v>0</v>
      </c>
      <c r="C16373" t="n">
        <v>0</v>
      </c>
    </row>
    <row r="16374">
      <c r="A16374" s="28" t="n">
        <v>47801.16666666666</v>
      </c>
      <c r="B16374" t="n">
        <v>0</v>
      </c>
      <c r="C16374" t="n">
        <v>0</v>
      </c>
    </row>
    <row r="16375">
      <c r="A16375" s="28" t="n">
        <v>47801.20833333334</v>
      </c>
      <c r="B16375" t="n">
        <v>0</v>
      </c>
      <c r="C16375" t="n">
        <v>0</v>
      </c>
    </row>
    <row r="16376">
      <c r="A16376" s="28" t="n">
        <v>47801.25</v>
      </c>
      <c r="B16376" t="n">
        <v>0</v>
      </c>
      <c r="C16376" t="n">
        <v>0</v>
      </c>
    </row>
    <row r="16377">
      <c r="A16377" s="28" t="n">
        <v>47801.29166666666</v>
      </c>
      <c r="B16377" t="n">
        <v>0</v>
      </c>
      <c r="C16377" t="n">
        <v>0</v>
      </c>
    </row>
    <row r="16378">
      <c r="A16378" s="28" t="n">
        <v>47801.33333333334</v>
      </c>
      <c r="B16378" t="n">
        <v>0</v>
      </c>
      <c r="C16378" t="n">
        <v>0</v>
      </c>
    </row>
    <row r="16379">
      <c r="A16379" s="28" t="n">
        <v>47801.375</v>
      </c>
      <c r="B16379" t="n">
        <v>0</v>
      </c>
      <c r="C16379" t="n">
        <v>0</v>
      </c>
    </row>
    <row r="16380">
      <c r="A16380" s="28" t="n">
        <v>47801.41666666666</v>
      </c>
      <c r="B16380" t="n">
        <v>0</v>
      </c>
      <c r="C16380" t="n">
        <v>0</v>
      </c>
    </row>
    <row r="16381">
      <c r="A16381" s="28" t="n">
        <v>47801.45833333334</v>
      </c>
      <c r="B16381" t="n">
        <v>0</v>
      </c>
      <c r="C16381" t="n">
        <v>0</v>
      </c>
    </row>
    <row r="16382">
      <c r="A16382" s="28" t="n">
        <v>47801.5</v>
      </c>
      <c r="B16382" t="n">
        <v>0</v>
      </c>
      <c r="C16382" t="n">
        <v>0</v>
      </c>
    </row>
    <row r="16383">
      <c r="A16383" s="28" t="n">
        <v>47801.54166666666</v>
      </c>
      <c r="B16383" t="n">
        <v>0</v>
      </c>
      <c r="C16383" t="n">
        <v>0</v>
      </c>
    </row>
    <row r="16384">
      <c r="A16384" s="28" t="n">
        <v>47801.58333333334</v>
      </c>
      <c r="B16384" t="n">
        <v>0</v>
      </c>
      <c r="C16384" t="n">
        <v>0</v>
      </c>
    </row>
    <row r="16385">
      <c r="A16385" s="28" t="n">
        <v>47801.625</v>
      </c>
      <c r="B16385" t="n">
        <v>0</v>
      </c>
      <c r="C16385" t="n">
        <v>0</v>
      </c>
    </row>
    <row r="16386">
      <c r="A16386" s="28" t="n">
        <v>47801.66666666666</v>
      </c>
      <c r="B16386" t="n">
        <v>0</v>
      </c>
      <c r="C16386" t="n">
        <v>0</v>
      </c>
    </row>
    <row r="16387">
      <c r="A16387" s="28" t="n">
        <v>47801.70833333334</v>
      </c>
      <c r="B16387" t="n">
        <v>0</v>
      </c>
      <c r="C16387" t="n">
        <v>0</v>
      </c>
    </row>
    <row r="16388">
      <c r="A16388" s="28" t="n">
        <v>47801.75</v>
      </c>
      <c r="B16388" t="n">
        <v>0</v>
      </c>
      <c r="C16388" t="n">
        <v>0</v>
      </c>
    </row>
    <row r="16389">
      <c r="A16389" s="28" t="n">
        <v>47801.79166666666</v>
      </c>
      <c r="B16389" t="n">
        <v>0</v>
      </c>
      <c r="C16389" t="n">
        <v>0</v>
      </c>
    </row>
    <row r="16390">
      <c r="A16390" s="28" t="n">
        <v>47801.83333333334</v>
      </c>
      <c r="B16390" t="n">
        <v>0</v>
      </c>
      <c r="C16390" t="n">
        <v>0</v>
      </c>
    </row>
    <row r="16391">
      <c r="A16391" s="28" t="n">
        <v>47801.875</v>
      </c>
      <c r="B16391" t="n">
        <v>0</v>
      </c>
      <c r="C16391" t="n">
        <v>0</v>
      </c>
    </row>
    <row r="16392">
      <c r="A16392" s="28" t="n">
        <v>47801.91666666666</v>
      </c>
      <c r="B16392" t="n">
        <v>0</v>
      </c>
      <c r="C16392" t="n">
        <v>0</v>
      </c>
    </row>
    <row r="16393">
      <c r="A16393" s="28" t="n">
        <v>47801.95833333334</v>
      </c>
      <c r="B16393" t="n">
        <v>0</v>
      </c>
      <c r="C16393" t="n">
        <v>0</v>
      </c>
    </row>
    <row r="16394">
      <c r="A16394" s="28" t="n">
        <v>47802</v>
      </c>
      <c r="B16394" t="n">
        <v>0</v>
      </c>
      <c r="C16394" t="n">
        <v>0</v>
      </c>
    </row>
    <row r="16395">
      <c r="A16395" s="28" t="n">
        <v>47802.04166666666</v>
      </c>
      <c r="B16395" t="n">
        <v>0</v>
      </c>
      <c r="C16395" t="n">
        <v>0</v>
      </c>
    </row>
    <row r="16396">
      <c r="A16396" s="28" t="n">
        <v>47802.08333333334</v>
      </c>
      <c r="B16396" t="n">
        <v>0</v>
      </c>
      <c r="C16396" t="n">
        <v>0</v>
      </c>
    </row>
    <row r="16397">
      <c r="A16397" s="28" t="n">
        <v>47802.125</v>
      </c>
      <c r="B16397" t="n">
        <v>0</v>
      </c>
      <c r="C16397" t="n">
        <v>0</v>
      </c>
    </row>
    <row r="16398">
      <c r="A16398" s="28" t="n">
        <v>47802.16666666666</v>
      </c>
      <c r="B16398" t="n">
        <v>0</v>
      </c>
      <c r="C16398" t="n">
        <v>0</v>
      </c>
    </row>
    <row r="16399">
      <c r="A16399" s="28" t="n">
        <v>47802.20833333334</v>
      </c>
      <c r="B16399" t="n">
        <v>0</v>
      </c>
      <c r="C16399" t="n">
        <v>0</v>
      </c>
    </row>
    <row r="16400">
      <c r="A16400" s="28" t="n">
        <v>47802.25</v>
      </c>
      <c r="B16400" t="n">
        <v>0</v>
      </c>
      <c r="C16400" t="n">
        <v>0</v>
      </c>
    </row>
    <row r="16401">
      <c r="A16401" s="28" t="n">
        <v>47802.29166666666</v>
      </c>
      <c r="B16401" t="n">
        <v>0</v>
      </c>
      <c r="C16401" t="n">
        <v>0</v>
      </c>
    </row>
    <row r="16402">
      <c r="A16402" s="28" t="n">
        <v>47802.33333333334</v>
      </c>
      <c r="B16402" t="n">
        <v>0</v>
      </c>
      <c r="C16402" t="n">
        <v>0</v>
      </c>
    </row>
    <row r="16403">
      <c r="A16403" s="28" t="n">
        <v>47802.375</v>
      </c>
      <c r="B16403" t="n">
        <v>0</v>
      </c>
      <c r="C16403" t="n">
        <v>0</v>
      </c>
    </row>
    <row r="16404">
      <c r="A16404" s="28" t="n">
        <v>47802.41666666666</v>
      </c>
      <c r="B16404" t="n">
        <v>0</v>
      </c>
      <c r="C16404" t="n">
        <v>0</v>
      </c>
    </row>
    <row r="16405">
      <c r="A16405" s="28" t="n">
        <v>47802.45833333334</v>
      </c>
      <c r="B16405" t="n">
        <v>0</v>
      </c>
      <c r="C16405" t="n">
        <v>0</v>
      </c>
    </row>
    <row r="16406">
      <c r="A16406" s="28" t="n">
        <v>47802.5</v>
      </c>
      <c r="B16406" t="n">
        <v>0</v>
      </c>
      <c r="C16406" t="n">
        <v>0</v>
      </c>
    </row>
    <row r="16407">
      <c r="A16407" s="28" t="n">
        <v>47802.54166666666</v>
      </c>
      <c r="B16407" t="n">
        <v>0</v>
      </c>
      <c r="C16407" t="n">
        <v>0</v>
      </c>
    </row>
    <row r="16408">
      <c r="A16408" s="28" t="n">
        <v>47802.58333333334</v>
      </c>
      <c r="B16408" t="n">
        <v>0</v>
      </c>
      <c r="C16408" t="n">
        <v>0</v>
      </c>
    </row>
    <row r="16409">
      <c r="A16409" s="28" t="n">
        <v>47802.625</v>
      </c>
      <c r="B16409" t="n">
        <v>0</v>
      </c>
      <c r="C16409" t="n">
        <v>0</v>
      </c>
    </row>
    <row r="16410">
      <c r="A16410" s="28" t="n">
        <v>47802.66666666666</v>
      </c>
      <c r="B16410" t="n">
        <v>0</v>
      </c>
      <c r="C16410" t="n">
        <v>0</v>
      </c>
    </row>
    <row r="16411">
      <c r="A16411" s="28" t="n">
        <v>47802.70833333334</v>
      </c>
      <c r="B16411" t="n">
        <v>0</v>
      </c>
      <c r="C16411" t="n">
        <v>0</v>
      </c>
    </row>
    <row r="16412">
      <c r="A16412" s="28" t="n">
        <v>47802.75</v>
      </c>
      <c r="B16412" t="n">
        <v>0</v>
      </c>
      <c r="C16412" t="n">
        <v>0</v>
      </c>
    </row>
    <row r="16413">
      <c r="A16413" s="28" t="n">
        <v>47802.79166666666</v>
      </c>
      <c r="B16413" t="n">
        <v>0</v>
      </c>
      <c r="C16413" t="n">
        <v>0</v>
      </c>
    </row>
    <row r="16414">
      <c r="A16414" s="28" t="n">
        <v>47802.83333333334</v>
      </c>
      <c r="B16414" t="n">
        <v>0</v>
      </c>
      <c r="C16414" t="n">
        <v>0</v>
      </c>
    </row>
    <row r="16415">
      <c r="A16415" s="28" t="n">
        <v>47802.875</v>
      </c>
      <c r="B16415" t="n">
        <v>0</v>
      </c>
      <c r="C16415" t="n">
        <v>0</v>
      </c>
    </row>
    <row r="16416">
      <c r="A16416" s="28" t="n">
        <v>47802.91666666666</v>
      </c>
      <c r="B16416" t="n">
        <v>0</v>
      </c>
      <c r="C16416" t="n">
        <v>0</v>
      </c>
    </row>
    <row r="16417">
      <c r="A16417" s="28" t="n">
        <v>47802.95833333334</v>
      </c>
      <c r="B16417" t="n">
        <v>0</v>
      </c>
      <c r="C16417" t="n">
        <v>0</v>
      </c>
    </row>
    <row r="16418">
      <c r="A16418" s="28" t="n">
        <v>47803</v>
      </c>
      <c r="B16418" t="n">
        <v>0</v>
      </c>
      <c r="C16418" t="n">
        <v>0</v>
      </c>
    </row>
    <row r="16419">
      <c r="A16419" s="28" t="n">
        <v>47803.04166666666</v>
      </c>
      <c r="B16419" t="n">
        <v>0</v>
      </c>
      <c r="C16419" t="n">
        <v>0</v>
      </c>
    </row>
    <row r="16420">
      <c r="A16420" s="28" t="n">
        <v>47803.08333333334</v>
      </c>
      <c r="B16420" t="n">
        <v>0</v>
      </c>
      <c r="C16420" t="n">
        <v>0</v>
      </c>
    </row>
    <row r="16421">
      <c r="A16421" s="28" t="n">
        <v>47803.125</v>
      </c>
      <c r="B16421" t="n">
        <v>0</v>
      </c>
      <c r="C16421" t="n">
        <v>0</v>
      </c>
    </row>
    <row r="16422">
      <c r="A16422" s="28" t="n">
        <v>47803.16666666666</v>
      </c>
      <c r="B16422" t="n">
        <v>0</v>
      </c>
      <c r="C16422" t="n">
        <v>0</v>
      </c>
    </row>
    <row r="16423">
      <c r="A16423" s="28" t="n">
        <v>47803.20833333334</v>
      </c>
      <c r="B16423" t="n">
        <v>0</v>
      </c>
      <c r="C16423" t="n">
        <v>0</v>
      </c>
    </row>
    <row r="16424">
      <c r="A16424" s="28" t="n">
        <v>47803.25</v>
      </c>
      <c r="B16424" t="n">
        <v>0</v>
      </c>
      <c r="C16424" t="n">
        <v>0</v>
      </c>
    </row>
    <row r="16425">
      <c r="A16425" s="28" t="n">
        <v>47803.29166666666</v>
      </c>
      <c r="B16425" t="n">
        <v>0</v>
      </c>
      <c r="C16425" t="n">
        <v>0</v>
      </c>
    </row>
    <row r="16426">
      <c r="A16426" s="28" t="n">
        <v>47803.33333333334</v>
      </c>
      <c r="B16426" t="n">
        <v>0</v>
      </c>
      <c r="C16426" t="n">
        <v>0</v>
      </c>
    </row>
    <row r="16427">
      <c r="A16427" s="28" t="n">
        <v>47803.375</v>
      </c>
      <c r="B16427" t="n">
        <v>0</v>
      </c>
      <c r="C16427" t="n">
        <v>0</v>
      </c>
    </row>
    <row r="16428">
      <c r="A16428" s="28" t="n">
        <v>47803.41666666666</v>
      </c>
      <c r="B16428" t="n">
        <v>0</v>
      </c>
      <c r="C16428" t="n">
        <v>0</v>
      </c>
    </row>
    <row r="16429">
      <c r="A16429" s="28" t="n">
        <v>47803.45833333334</v>
      </c>
      <c r="B16429" t="n">
        <v>0</v>
      </c>
      <c r="C16429" t="n">
        <v>0</v>
      </c>
    </row>
    <row r="16430">
      <c r="A16430" s="28" t="n">
        <v>47803.5</v>
      </c>
      <c r="B16430" t="n">
        <v>0</v>
      </c>
      <c r="C16430" t="n">
        <v>0</v>
      </c>
    </row>
    <row r="16431">
      <c r="A16431" s="28" t="n">
        <v>47803.54166666666</v>
      </c>
      <c r="B16431" t="n">
        <v>0</v>
      </c>
      <c r="C16431" t="n">
        <v>0</v>
      </c>
    </row>
    <row r="16432">
      <c r="A16432" s="28" t="n">
        <v>47803.58333333334</v>
      </c>
      <c r="B16432" t="n">
        <v>0</v>
      </c>
      <c r="C16432" t="n">
        <v>0</v>
      </c>
    </row>
    <row r="16433">
      <c r="A16433" s="28" t="n">
        <v>47803.625</v>
      </c>
      <c r="B16433" t="n">
        <v>0</v>
      </c>
      <c r="C16433" t="n">
        <v>0</v>
      </c>
    </row>
    <row r="16434">
      <c r="A16434" s="28" t="n">
        <v>47803.66666666666</v>
      </c>
      <c r="B16434" t="n">
        <v>0</v>
      </c>
      <c r="C16434" t="n">
        <v>0</v>
      </c>
    </row>
    <row r="16435">
      <c r="A16435" s="28" t="n">
        <v>47803.70833333334</v>
      </c>
      <c r="B16435" t="n">
        <v>0</v>
      </c>
      <c r="C16435" t="n">
        <v>0</v>
      </c>
    </row>
    <row r="16436">
      <c r="A16436" s="28" t="n">
        <v>47803.75</v>
      </c>
      <c r="B16436" t="n">
        <v>0</v>
      </c>
      <c r="C16436" t="n">
        <v>0</v>
      </c>
    </row>
    <row r="16437">
      <c r="A16437" s="28" t="n">
        <v>47803.79166666666</v>
      </c>
      <c r="B16437" t="n">
        <v>0</v>
      </c>
      <c r="C16437" t="n">
        <v>0</v>
      </c>
    </row>
    <row r="16438">
      <c r="A16438" s="28" t="n">
        <v>47803.83333333334</v>
      </c>
      <c r="B16438" t="n">
        <v>0</v>
      </c>
      <c r="C16438" t="n">
        <v>0</v>
      </c>
    </row>
    <row r="16439">
      <c r="A16439" s="28" t="n">
        <v>47803.875</v>
      </c>
      <c r="B16439" t="n">
        <v>0</v>
      </c>
      <c r="C16439" t="n">
        <v>0</v>
      </c>
    </row>
    <row r="16440">
      <c r="A16440" s="28" t="n">
        <v>47803.91666666666</v>
      </c>
      <c r="B16440" t="n">
        <v>0</v>
      </c>
      <c r="C16440" t="n">
        <v>0</v>
      </c>
    </row>
    <row r="16441">
      <c r="A16441" s="28" t="n">
        <v>47803.95833333334</v>
      </c>
      <c r="B16441" t="n">
        <v>0</v>
      </c>
      <c r="C16441" t="n">
        <v>0</v>
      </c>
    </row>
    <row r="16442">
      <c r="A16442" s="28" t="n">
        <v>47804</v>
      </c>
      <c r="B16442" t="n">
        <v>0</v>
      </c>
      <c r="C16442" t="n">
        <v>0</v>
      </c>
    </row>
    <row r="16443">
      <c r="A16443" s="28" t="n">
        <v>47804.04166666666</v>
      </c>
      <c r="B16443" t="n">
        <v>0</v>
      </c>
      <c r="C16443" t="n">
        <v>0</v>
      </c>
    </row>
    <row r="16444">
      <c r="A16444" s="28" t="n">
        <v>47804.08333333334</v>
      </c>
      <c r="B16444" t="n">
        <v>0</v>
      </c>
      <c r="C16444" t="n">
        <v>0</v>
      </c>
    </row>
    <row r="16445">
      <c r="A16445" s="28" t="n">
        <v>47804.125</v>
      </c>
      <c r="B16445" t="n">
        <v>0</v>
      </c>
      <c r="C16445" t="n">
        <v>0</v>
      </c>
    </row>
    <row r="16446">
      <c r="A16446" s="28" t="n">
        <v>47804.16666666666</v>
      </c>
      <c r="B16446" t="n">
        <v>0</v>
      </c>
      <c r="C16446" t="n">
        <v>0</v>
      </c>
    </row>
    <row r="16447">
      <c r="A16447" s="28" t="n">
        <v>47804.20833333334</v>
      </c>
      <c r="B16447" t="n">
        <v>0</v>
      </c>
      <c r="C16447" t="n">
        <v>0</v>
      </c>
    </row>
    <row r="16448">
      <c r="A16448" s="28" t="n">
        <v>47804.25</v>
      </c>
      <c r="B16448" t="n">
        <v>0</v>
      </c>
      <c r="C16448" t="n">
        <v>0</v>
      </c>
    </row>
    <row r="16449">
      <c r="A16449" s="28" t="n">
        <v>47804.29166666666</v>
      </c>
      <c r="B16449" t="n">
        <v>0</v>
      </c>
      <c r="C16449" t="n">
        <v>0</v>
      </c>
    </row>
    <row r="16450">
      <c r="A16450" s="28" t="n">
        <v>47804.33333333334</v>
      </c>
      <c r="B16450" t="n">
        <v>0</v>
      </c>
      <c r="C16450" t="n">
        <v>0</v>
      </c>
    </row>
    <row r="16451">
      <c r="A16451" s="28" t="n">
        <v>47804.375</v>
      </c>
      <c r="B16451" t="n">
        <v>0</v>
      </c>
      <c r="C16451" t="n">
        <v>0</v>
      </c>
    </row>
    <row r="16452">
      <c r="A16452" s="28" t="n">
        <v>47804.41666666666</v>
      </c>
      <c r="B16452" t="n">
        <v>0</v>
      </c>
      <c r="C16452" t="n">
        <v>0</v>
      </c>
    </row>
    <row r="16453">
      <c r="A16453" s="28" t="n">
        <v>47804.45833333334</v>
      </c>
      <c r="B16453" t="n">
        <v>0</v>
      </c>
      <c r="C16453" t="n">
        <v>0</v>
      </c>
    </row>
    <row r="16454">
      <c r="A16454" s="28" t="n">
        <v>47804.5</v>
      </c>
      <c r="B16454" t="n">
        <v>0</v>
      </c>
      <c r="C16454" t="n">
        <v>0</v>
      </c>
    </row>
    <row r="16455">
      <c r="A16455" s="28" t="n">
        <v>47804.54166666666</v>
      </c>
      <c r="B16455" t="n">
        <v>0</v>
      </c>
      <c r="C16455" t="n">
        <v>0</v>
      </c>
    </row>
    <row r="16456">
      <c r="A16456" s="28" t="n">
        <v>47804.58333333334</v>
      </c>
      <c r="B16456" t="n">
        <v>0</v>
      </c>
      <c r="C16456" t="n">
        <v>0</v>
      </c>
    </row>
    <row r="16457">
      <c r="A16457" s="28" t="n">
        <v>47804.625</v>
      </c>
      <c r="B16457" t="n">
        <v>0</v>
      </c>
      <c r="C16457" t="n">
        <v>0</v>
      </c>
    </row>
    <row r="16458">
      <c r="A16458" s="28" t="n">
        <v>47804.66666666666</v>
      </c>
      <c r="B16458" t="n">
        <v>0</v>
      </c>
      <c r="C16458" t="n">
        <v>0</v>
      </c>
    </row>
    <row r="16459">
      <c r="A16459" s="28" t="n">
        <v>47804.70833333334</v>
      </c>
      <c r="B16459" t="n">
        <v>0</v>
      </c>
      <c r="C16459" t="n">
        <v>0</v>
      </c>
    </row>
    <row r="16460">
      <c r="A16460" s="28" t="n">
        <v>47804.75</v>
      </c>
      <c r="B16460" t="n">
        <v>0</v>
      </c>
      <c r="C16460" t="n">
        <v>0</v>
      </c>
    </row>
    <row r="16461">
      <c r="A16461" s="28" t="n">
        <v>47804.79166666666</v>
      </c>
      <c r="B16461" t="n">
        <v>0</v>
      </c>
      <c r="C16461" t="n">
        <v>0</v>
      </c>
    </row>
    <row r="16462">
      <c r="A16462" s="28" t="n">
        <v>47804.83333333334</v>
      </c>
      <c r="B16462" t="n">
        <v>0</v>
      </c>
      <c r="C16462" t="n">
        <v>0</v>
      </c>
    </row>
    <row r="16463">
      <c r="A16463" s="28" t="n">
        <v>47804.875</v>
      </c>
      <c r="B16463" t="n">
        <v>0</v>
      </c>
      <c r="C16463" t="n">
        <v>0</v>
      </c>
    </row>
    <row r="16464">
      <c r="A16464" s="28" t="n">
        <v>47804.91666666666</v>
      </c>
      <c r="B16464" t="n">
        <v>0</v>
      </c>
      <c r="C16464" t="n">
        <v>0</v>
      </c>
    </row>
    <row r="16465">
      <c r="A16465" s="28" t="n">
        <v>47804.95833333334</v>
      </c>
      <c r="B16465" t="n">
        <v>0</v>
      </c>
      <c r="C16465" t="n">
        <v>0</v>
      </c>
    </row>
    <row r="16466">
      <c r="A16466" s="28" t="n">
        <v>47805</v>
      </c>
      <c r="B16466" t="n">
        <v>0</v>
      </c>
      <c r="C16466" t="n">
        <v>0</v>
      </c>
    </row>
    <row r="16467">
      <c r="A16467" s="28" t="n">
        <v>47805.04166666666</v>
      </c>
      <c r="B16467" t="n">
        <v>0</v>
      </c>
      <c r="C16467" t="n">
        <v>0</v>
      </c>
    </row>
    <row r="16468">
      <c r="A16468" s="28" t="n">
        <v>47805.08333333334</v>
      </c>
      <c r="B16468" t="n">
        <v>0</v>
      </c>
      <c r="C16468" t="n">
        <v>0</v>
      </c>
    </row>
    <row r="16469">
      <c r="A16469" s="28" t="n">
        <v>47805.125</v>
      </c>
      <c r="B16469" t="n">
        <v>0</v>
      </c>
      <c r="C16469" t="n">
        <v>0</v>
      </c>
    </row>
    <row r="16470">
      <c r="A16470" s="28" t="n">
        <v>47805.16666666666</v>
      </c>
      <c r="B16470" t="n">
        <v>0</v>
      </c>
      <c r="C16470" t="n">
        <v>0</v>
      </c>
    </row>
    <row r="16471">
      <c r="A16471" s="28" t="n">
        <v>47805.20833333334</v>
      </c>
      <c r="B16471" t="n">
        <v>0</v>
      </c>
      <c r="C16471" t="n">
        <v>0</v>
      </c>
    </row>
    <row r="16472">
      <c r="A16472" s="28" t="n">
        <v>47805.25</v>
      </c>
      <c r="B16472" t="n">
        <v>0</v>
      </c>
      <c r="C16472" t="n">
        <v>0</v>
      </c>
    </row>
    <row r="16473">
      <c r="A16473" s="28" t="n">
        <v>47805.29166666666</v>
      </c>
      <c r="B16473" t="n">
        <v>0</v>
      </c>
      <c r="C16473" t="n">
        <v>0</v>
      </c>
    </row>
    <row r="16474">
      <c r="A16474" s="28" t="n">
        <v>47805.33333333334</v>
      </c>
      <c r="B16474" t="n">
        <v>0</v>
      </c>
      <c r="C16474" t="n">
        <v>0</v>
      </c>
    </row>
    <row r="16475">
      <c r="A16475" s="28" t="n">
        <v>47805.375</v>
      </c>
      <c r="B16475" t="n">
        <v>0</v>
      </c>
      <c r="C16475" t="n">
        <v>0</v>
      </c>
    </row>
    <row r="16476">
      <c r="A16476" s="28" t="n">
        <v>47805.41666666666</v>
      </c>
      <c r="B16476" t="n">
        <v>0</v>
      </c>
      <c r="C16476" t="n">
        <v>0</v>
      </c>
    </row>
    <row r="16477">
      <c r="A16477" s="28" t="n">
        <v>47805.45833333334</v>
      </c>
      <c r="B16477" t="n">
        <v>0</v>
      </c>
      <c r="C16477" t="n">
        <v>0</v>
      </c>
    </row>
    <row r="16478">
      <c r="A16478" s="28" t="n">
        <v>47805.5</v>
      </c>
      <c r="B16478" t="n">
        <v>0</v>
      </c>
      <c r="C16478" t="n">
        <v>0</v>
      </c>
    </row>
    <row r="16479">
      <c r="A16479" s="28" t="n">
        <v>47805.54166666666</v>
      </c>
      <c r="B16479" t="n">
        <v>0</v>
      </c>
      <c r="C16479" t="n">
        <v>0</v>
      </c>
    </row>
    <row r="16480">
      <c r="A16480" s="28" t="n">
        <v>47805.58333333334</v>
      </c>
      <c r="B16480" t="n">
        <v>0</v>
      </c>
      <c r="C16480" t="n">
        <v>0</v>
      </c>
    </row>
    <row r="16481">
      <c r="A16481" s="28" t="n">
        <v>47805.625</v>
      </c>
      <c r="B16481" t="n">
        <v>0</v>
      </c>
      <c r="C16481" t="n">
        <v>0</v>
      </c>
    </row>
    <row r="16482">
      <c r="A16482" s="28" t="n">
        <v>47805.66666666666</v>
      </c>
      <c r="B16482" t="n">
        <v>0</v>
      </c>
      <c r="C16482" t="n">
        <v>0</v>
      </c>
    </row>
    <row r="16483">
      <c r="A16483" s="28" t="n">
        <v>47805.70833333334</v>
      </c>
      <c r="B16483" t="n">
        <v>0</v>
      </c>
      <c r="C16483" t="n">
        <v>0</v>
      </c>
    </row>
    <row r="16484">
      <c r="A16484" s="28" t="n">
        <v>47805.75</v>
      </c>
      <c r="B16484" t="n">
        <v>0</v>
      </c>
      <c r="C16484" t="n">
        <v>0</v>
      </c>
    </row>
    <row r="16485">
      <c r="A16485" s="28" t="n">
        <v>47805.79166666666</v>
      </c>
      <c r="B16485" t="n">
        <v>0</v>
      </c>
      <c r="C16485" t="n">
        <v>0</v>
      </c>
    </row>
    <row r="16486">
      <c r="A16486" s="28" t="n">
        <v>47805.83333333334</v>
      </c>
      <c r="B16486" t="n">
        <v>0</v>
      </c>
      <c r="C16486" t="n">
        <v>0</v>
      </c>
    </row>
    <row r="16487">
      <c r="A16487" s="28" t="n">
        <v>47805.875</v>
      </c>
      <c r="B16487" t="n">
        <v>0</v>
      </c>
      <c r="C16487" t="n">
        <v>0</v>
      </c>
    </row>
    <row r="16488">
      <c r="A16488" s="28" t="n">
        <v>47805.91666666666</v>
      </c>
      <c r="B16488" t="n">
        <v>0</v>
      </c>
      <c r="C16488" t="n">
        <v>0</v>
      </c>
    </row>
    <row r="16489">
      <c r="A16489" s="28" t="n">
        <v>47805.95833333334</v>
      </c>
      <c r="B16489" t="n">
        <v>0</v>
      </c>
      <c r="C16489" t="n">
        <v>0</v>
      </c>
    </row>
    <row r="16490">
      <c r="A16490" s="28" t="n">
        <v>47806</v>
      </c>
      <c r="B16490" t="n">
        <v>0</v>
      </c>
      <c r="C16490" t="n">
        <v>0</v>
      </c>
    </row>
    <row r="16491">
      <c r="A16491" s="28" t="n">
        <v>47806.04166666666</v>
      </c>
      <c r="B16491" t="n">
        <v>0</v>
      </c>
      <c r="C16491" t="n">
        <v>0</v>
      </c>
    </row>
    <row r="16492">
      <c r="A16492" s="28" t="n">
        <v>47806.08333333334</v>
      </c>
      <c r="B16492" t="n">
        <v>0</v>
      </c>
      <c r="C16492" t="n">
        <v>0</v>
      </c>
    </row>
    <row r="16493">
      <c r="A16493" s="28" t="n">
        <v>47806.125</v>
      </c>
      <c r="B16493" t="n">
        <v>0</v>
      </c>
      <c r="C16493" t="n">
        <v>0</v>
      </c>
    </row>
    <row r="16494">
      <c r="A16494" s="28" t="n">
        <v>47806.16666666666</v>
      </c>
      <c r="B16494" t="n">
        <v>0</v>
      </c>
      <c r="C16494" t="n">
        <v>0</v>
      </c>
    </row>
    <row r="16495">
      <c r="A16495" s="28" t="n">
        <v>47806.20833333334</v>
      </c>
      <c r="B16495" t="n">
        <v>0</v>
      </c>
      <c r="C16495" t="n">
        <v>0</v>
      </c>
    </row>
    <row r="16496">
      <c r="A16496" s="28" t="n">
        <v>47806.25</v>
      </c>
      <c r="B16496" t="n">
        <v>0</v>
      </c>
      <c r="C16496" t="n">
        <v>0</v>
      </c>
    </row>
    <row r="16497">
      <c r="A16497" s="28" t="n">
        <v>47806.29166666666</v>
      </c>
      <c r="B16497" t="n">
        <v>0</v>
      </c>
      <c r="C16497" t="n">
        <v>0</v>
      </c>
    </row>
    <row r="16498">
      <c r="A16498" s="28" t="n">
        <v>47806.33333333334</v>
      </c>
      <c r="B16498" t="n">
        <v>0</v>
      </c>
      <c r="C16498" t="n">
        <v>0</v>
      </c>
    </row>
    <row r="16499">
      <c r="A16499" s="28" t="n">
        <v>47806.375</v>
      </c>
      <c r="B16499" t="n">
        <v>0</v>
      </c>
      <c r="C16499" t="n">
        <v>0</v>
      </c>
    </row>
    <row r="16500">
      <c r="A16500" s="28" t="n">
        <v>47806.41666666666</v>
      </c>
      <c r="B16500" t="n">
        <v>0</v>
      </c>
      <c r="C16500" t="n">
        <v>0</v>
      </c>
    </row>
    <row r="16501">
      <c r="A16501" s="28" t="n">
        <v>47806.45833333334</v>
      </c>
      <c r="B16501" t="n">
        <v>0</v>
      </c>
      <c r="C16501" t="n">
        <v>0</v>
      </c>
    </row>
    <row r="16502">
      <c r="A16502" s="28" t="n">
        <v>47806.5</v>
      </c>
      <c r="B16502" t="n">
        <v>0</v>
      </c>
      <c r="C16502" t="n">
        <v>0</v>
      </c>
    </row>
    <row r="16503">
      <c r="A16503" s="28" t="n">
        <v>47806.54166666666</v>
      </c>
      <c r="B16503" t="n">
        <v>0</v>
      </c>
      <c r="C16503" t="n">
        <v>0</v>
      </c>
    </row>
    <row r="16504">
      <c r="A16504" s="28" t="n">
        <v>47806.58333333334</v>
      </c>
      <c r="B16504" t="n">
        <v>0</v>
      </c>
      <c r="C16504" t="n">
        <v>0</v>
      </c>
    </row>
    <row r="16505">
      <c r="A16505" s="28" t="n">
        <v>47806.625</v>
      </c>
      <c r="B16505" t="n">
        <v>0</v>
      </c>
      <c r="C16505" t="n">
        <v>0</v>
      </c>
    </row>
    <row r="16506">
      <c r="A16506" s="28" t="n">
        <v>47806.66666666666</v>
      </c>
      <c r="B16506" t="n">
        <v>0</v>
      </c>
      <c r="C16506" t="n">
        <v>0</v>
      </c>
    </row>
    <row r="16507">
      <c r="A16507" s="28" t="n">
        <v>47806.70833333334</v>
      </c>
      <c r="B16507" t="n">
        <v>0</v>
      </c>
      <c r="C16507" t="n">
        <v>0</v>
      </c>
    </row>
    <row r="16508">
      <c r="A16508" s="28" t="n">
        <v>47806.75</v>
      </c>
      <c r="B16508" t="n">
        <v>0</v>
      </c>
      <c r="C16508" t="n">
        <v>0</v>
      </c>
    </row>
    <row r="16509">
      <c r="A16509" s="28" t="n">
        <v>47806.79166666666</v>
      </c>
      <c r="B16509" t="n">
        <v>0</v>
      </c>
      <c r="C16509" t="n">
        <v>0</v>
      </c>
    </row>
    <row r="16510">
      <c r="A16510" s="28" t="n">
        <v>47806.83333333334</v>
      </c>
      <c r="B16510" t="n">
        <v>0</v>
      </c>
      <c r="C16510" t="n">
        <v>0</v>
      </c>
    </row>
    <row r="16511">
      <c r="A16511" s="28" t="n">
        <v>47806.875</v>
      </c>
      <c r="B16511" t="n">
        <v>0</v>
      </c>
      <c r="C16511" t="n">
        <v>0</v>
      </c>
    </row>
    <row r="16512">
      <c r="A16512" s="28" t="n">
        <v>47806.91666666666</v>
      </c>
      <c r="B16512" t="n">
        <v>0</v>
      </c>
      <c r="C16512" t="n">
        <v>0</v>
      </c>
    </row>
    <row r="16513">
      <c r="A16513" s="28" t="n">
        <v>47806.95833333334</v>
      </c>
      <c r="B16513" t="n">
        <v>0</v>
      </c>
      <c r="C16513" t="n">
        <v>0</v>
      </c>
    </row>
    <row r="16514">
      <c r="A16514" s="28" t="n">
        <v>47807</v>
      </c>
      <c r="B16514" t="n">
        <v>0</v>
      </c>
      <c r="C16514" t="n">
        <v>0</v>
      </c>
    </row>
    <row r="16515">
      <c r="A16515" s="28" t="n">
        <v>47807.04166666666</v>
      </c>
      <c r="B16515" t="n">
        <v>0</v>
      </c>
      <c r="C16515" t="n">
        <v>0</v>
      </c>
    </row>
    <row r="16516">
      <c r="A16516" s="28" t="n">
        <v>47807.08333333334</v>
      </c>
      <c r="B16516" t="n">
        <v>0</v>
      </c>
      <c r="C16516" t="n">
        <v>0</v>
      </c>
    </row>
    <row r="16517">
      <c r="A16517" s="28" t="n">
        <v>47807.125</v>
      </c>
      <c r="B16517" t="n">
        <v>0</v>
      </c>
      <c r="C16517" t="n">
        <v>0</v>
      </c>
    </row>
    <row r="16518">
      <c r="A16518" s="28" t="n">
        <v>47807.16666666666</v>
      </c>
      <c r="B16518" t="n">
        <v>0</v>
      </c>
      <c r="C16518" t="n">
        <v>0</v>
      </c>
    </row>
    <row r="16519">
      <c r="A16519" s="28" t="n">
        <v>47807.20833333334</v>
      </c>
      <c r="B16519" t="n">
        <v>0</v>
      </c>
      <c r="C16519" t="n">
        <v>0</v>
      </c>
    </row>
    <row r="16520">
      <c r="A16520" s="28" t="n">
        <v>47807.25</v>
      </c>
      <c r="B16520" t="n">
        <v>0</v>
      </c>
      <c r="C16520" t="n">
        <v>0</v>
      </c>
    </row>
    <row r="16521">
      <c r="A16521" s="28" t="n">
        <v>47807.29166666666</v>
      </c>
      <c r="B16521" t="n">
        <v>0</v>
      </c>
      <c r="C16521" t="n">
        <v>0</v>
      </c>
    </row>
    <row r="16522">
      <c r="A16522" s="28" t="n">
        <v>47807.33333333334</v>
      </c>
      <c r="B16522" t="n">
        <v>0</v>
      </c>
      <c r="C16522" t="n">
        <v>0</v>
      </c>
    </row>
    <row r="16523">
      <c r="A16523" s="28" t="n">
        <v>47807.375</v>
      </c>
      <c r="B16523" t="n">
        <v>0</v>
      </c>
      <c r="C16523" t="n">
        <v>0</v>
      </c>
    </row>
    <row r="16524">
      <c r="A16524" s="28" t="n">
        <v>47807.41666666666</v>
      </c>
      <c r="B16524" t="n">
        <v>0</v>
      </c>
      <c r="C16524" t="n">
        <v>0</v>
      </c>
    </row>
    <row r="16525">
      <c r="A16525" s="28" t="n">
        <v>47807.45833333334</v>
      </c>
      <c r="B16525" t="n">
        <v>0</v>
      </c>
      <c r="C16525" t="n">
        <v>0</v>
      </c>
    </row>
    <row r="16526">
      <c r="A16526" s="28" t="n">
        <v>47807.5</v>
      </c>
      <c r="B16526" t="n">
        <v>0</v>
      </c>
      <c r="C16526" t="n">
        <v>0</v>
      </c>
    </row>
    <row r="16527">
      <c r="A16527" s="28" t="n">
        <v>47807.54166666666</v>
      </c>
      <c r="B16527" t="n">
        <v>0</v>
      </c>
      <c r="C16527" t="n">
        <v>0</v>
      </c>
    </row>
    <row r="16528">
      <c r="A16528" s="28" t="n">
        <v>47807.58333333334</v>
      </c>
      <c r="B16528" t="n">
        <v>0</v>
      </c>
      <c r="C16528" t="n">
        <v>0</v>
      </c>
    </row>
    <row r="16529">
      <c r="A16529" s="28" t="n">
        <v>47807.625</v>
      </c>
      <c r="B16529" t="n">
        <v>0</v>
      </c>
      <c r="C16529" t="n">
        <v>0</v>
      </c>
    </row>
    <row r="16530">
      <c r="A16530" s="28" t="n">
        <v>47807.66666666666</v>
      </c>
      <c r="B16530" t="n">
        <v>0</v>
      </c>
      <c r="C16530" t="n">
        <v>0</v>
      </c>
    </row>
    <row r="16531">
      <c r="A16531" s="28" t="n">
        <v>47807.70833333334</v>
      </c>
      <c r="B16531" t="n">
        <v>0</v>
      </c>
      <c r="C16531" t="n">
        <v>0</v>
      </c>
    </row>
    <row r="16532">
      <c r="A16532" s="28" t="n">
        <v>47807.75</v>
      </c>
      <c r="B16532" t="n">
        <v>0</v>
      </c>
      <c r="C16532" t="n">
        <v>0</v>
      </c>
    </row>
    <row r="16533">
      <c r="A16533" s="28" t="n">
        <v>47807.79166666666</v>
      </c>
      <c r="B16533" t="n">
        <v>0</v>
      </c>
      <c r="C16533" t="n">
        <v>0</v>
      </c>
    </row>
    <row r="16534">
      <c r="A16534" s="28" t="n">
        <v>47807.83333333334</v>
      </c>
      <c r="B16534" t="n">
        <v>0</v>
      </c>
      <c r="C16534" t="n">
        <v>0</v>
      </c>
    </row>
    <row r="16535">
      <c r="A16535" s="28" t="n">
        <v>47807.875</v>
      </c>
      <c r="B16535" t="n">
        <v>0</v>
      </c>
      <c r="C16535" t="n">
        <v>0</v>
      </c>
    </row>
    <row r="16536">
      <c r="A16536" s="28" t="n">
        <v>47807.91666666666</v>
      </c>
      <c r="B16536" t="n">
        <v>0</v>
      </c>
      <c r="C16536" t="n">
        <v>0</v>
      </c>
    </row>
    <row r="16537">
      <c r="A16537" s="28" t="n">
        <v>47807.95833333334</v>
      </c>
      <c r="B16537" t="n">
        <v>0</v>
      </c>
      <c r="C16537" t="n">
        <v>0</v>
      </c>
    </row>
    <row r="16538">
      <c r="A16538" s="28" t="n">
        <v>47808</v>
      </c>
      <c r="B16538" t="n">
        <v>0</v>
      </c>
      <c r="C16538" t="n">
        <v>0</v>
      </c>
    </row>
    <row r="16539">
      <c r="A16539" s="28" t="n">
        <v>47808.04166666666</v>
      </c>
      <c r="B16539" t="n">
        <v>0</v>
      </c>
      <c r="C16539" t="n">
        <v>0</v>
      </c>
    </row>
    <row r="16540">
      <c r="A16540" s="28" t="n">
        <v>47808.08333333334</v>
      </c>
      <c r="B16540" t="n">
        <v>0</v>
      </c>
      <c r="C16540" t="n">
        <v>0</v>
      </c>
    </row>
    <row r="16541">
      <c r="A16541" s="28" t="n">
        <v>47808.125</v>
      </c>
      <c r="B16541" t="n">
        <v>0</v>
      </c>
      <c r="C16541" t="n">
        <v>0</v>
      </c>
    </row>
    <row r="16542">
      <c r="A16542" s="28" t="n">
        <v>47808.16666666666</v>
      </c>
      <c r="B16542" t="n">
        <v>0</v>
      </c>
      <c r="C16542" t="n">
        <v>0</v>
      </c>
    </row>
    <row r="16543">
      <c r="A16543" s="28" t="n">
        <v>47808.20833333334</v>
      </c>
      <c r="B16543" t="n">
        <v>0</v>
      </c>
      <c r="C16543" t="n">
        <v>0</v>
      </c>
    </row>
    <row r="16544">
      <c r="A16544" s="28" t="n">
        <v>47808.25</v>
      </c>
      <c r="B16544" t="n">
        <v>0</v>
      </c>
      <c r="C16544" t="n">
        <v>0</v>
      </c>
    </row>
    <row r="16545">
      <c r="A16545" s="28" t="n">
        <v>47808.29166666666</v>
      </c>
      <c r="B16545" t="n">
        <v>0</v>
      </c>
      <c r="C16545" t="n">
        <v>0</v>
      </c>
    </row>
    <row r="16546">
      <c r="A16546" s="28" t="n">
        <v>47808.33333333334</v>
      </c>
      <c r="B16546" t="n">
        <v>0</v>
      </c>
      <c r="C16546" t="n">
        <v>0</v>
      </c>
    </row>
    <row r="16547">
      <c r="A16547" s="28" t="n">
        <v>47808.375</v>
      </c>
      <c r="B16547" t="n">
        <v>0</v>
      </c>
      <c r="C16547" t="n">
        <v>0</v>
      </c>
    </row>
    <row r="16548">
      <c r="A16548" s="28" t="n">
        <v>47808.41666666666</v>
      </c>
      <c r="B16548" t="n">
        <v>0</v>
      </c>
      <c r="C16548" t="n">
        <v>0</v>
      </c>
    </row>
    <row r="16549">
      <c r="A16549" s="28" t="n">
        <v>47808.45833333334</v>
      </c>
      <c r="B16549" t="n">
        <v>0</v>
      </c>
      <c r="C16549" t="n">
        <v>0</v>
      </c>
    </row>
    <row r="16550">
      <c r="A16550" s="28" t="n">
        <v>47808.5</v>
      </c>
      <c r="B16550" t="n">
        <v>0</v>
      </c>
      <c r="C16550" t="n">
        <v>0</v>
      </c>
    </row>
    <row r="16551">
      <c r="A16551" s="28" t="n">
        <v>47808.54166666666</v>
      </c>
      <c r="B16551" t="n">
        <v>0</v>
      </c>
      <c r="C16551" t="n">
        <v>0</v>
      </c>
    </row>
    <row r="16552">
      <c r="A16552" s="28" t="n">
        <v>47808.58333333334</v>
      </c>
      <c r="B16552" t="n">
        <v>0</v>
      </c>
      <c r="C16552" t="n">
        <v>0</v>
      </c>
    </row>
    <row r="16553">
      <c r="A16553" s="28" t="n">
        <v>47808.625</v>
      </c>
      <c r="B16553" t="n">
        <v>0</v>
      </c>
      <c r="C16553" t="n">
        <v>0</v>
      </c>
    </row>
    <row r="16554">
      <c r="A16554" s="28" t="n">
        <v>47808.66666666666</v>
      </c>
      <c r="B16554" t="n">
        <v>0</v>
      </c>
      <c r="C16554" t="n">
        <v>0</v>
      </c>
    </row>
    <row r="16555">
      <c r="A16555" s="28" t="n">
        <v>47808.70833333334</v>
      </c>
      <c r="B16555" t="n">
        <v>0</v>
      </c>
      <c r="C16555" t="n">
        <v>0</v>
      </c>
    </row>
    <row r="16556">
      <c r="A16556" s="28" t="n">
        <v>47808.75</v>
      </c>
      <c r="B16556" t="n">
        <v>0</v>
      </c>
      <c r="C16556" t="n">
        <v>0</v>
      </c>
    </row>
    <row r="16557">
      <c r="A16557" s="28" t="n">
        <v>47808.79166666666</v>
      </c>
      <c r="B16557" t="n">
        <v>0</v>
      </c>
      <c r="C16557" t="n">
        <v>0</v>
      </c>
    </row>
    <row r="16558">
      <c r="A16558" s="28" t="n">
        <v>47808.83333333334</v>
      </c>
      <c r="B16558" t="n">
        <v>0</v>
      </c>
      <c r="C16558" t="n">
        <v>0</v>
      </c>
    </row>
    <row r="16559">
      <c r="A16559" s="28" t="n">
        <v>47808.875</v>
      </c>
      <c r="B16559" t="n">
        <v>0</v>
      </c>
      <c r="C16559" t="n">
        <v>0</v>
      </c>
    </row>
    <row r="16560">
      <c r="A16560" s="28" t="n">
        <v>47808.91666666666</v>
      </c>
      <c r="B16560" t="n">
        <v>0</v>
      </c>
      <c r="C16560" t="n">
        <v>0</v>
      </c>
    </row>
    <row r="16561">
      <c r="A16561" s="28" t="n">
        <v>47808.95833333334</v>
      </c>
      <c r="B16561" t="n">
        <v>0</v>
      </c>
      <c r="C16561" t="n">
        <v>0</v>
      </c>
    </row>
    <row r="16562">
      <c r="A16562" s="28" t="n">
        <v>47809</v>
      </c>
      <c r="B16562" t="n">
        <v>0</v>
      </c>
      <c r="C16562" t="n">
        <v>0</v>
      </c>
    </row>
    <row r="16563">
      <c r="A16563" s="28" t="n">
        <v>47809.04166666666</v>
      </c>
      <c r="B16563" t="n">
        <v>0</v>
      </c>
      <c r="C16563" t="n">
        <v>0</v>
      </c>
    </row>
    <row r="16564">
      <c r="A16564" s="28" t="n">
        <v>47809.08333333334</v>
      </c>
      <c r="B16564" t="n">
        <v>0</v>
      </c>
      <c r="C16564" t="n">
        <v>0</v>
      </c>
    </row>
    <row r="16565">
      <c r="A16565" s="28" t="n">
        <v>47809.125</v>
      </c>
      <c r="B16565" t="n">
        <v>0</v>
      </c>
      <c r="C16565" t="n">
        <v>0</v>
      </c>
    </row>
    <row r="16566">
      <c r="A16566" s="28" t="n">
        <v>47809.16666666666</v>
      </c>
      <c r="B16566" t="n">
        <v>0</v>
      </c>
      <c r="C16566" t="n">
        <v>0</v>
      </c>
    </row>
    <row r="16567">
      <c r="A16567" s="28" t="n">
        <v>47809.20833333334</v>
      </c>
      <c r="B16567" t="n">
        <v>0</v>
      </c>
      <c r="C16567" t="n">
        <v>0</v>
      </c>
    </row>
    <row r="16568">
      <c r="A16568" s="28" t="n">
        <v>47809.25</v>
      </c>
      <c r="B16568" t="n">
        <v>0</v>
      </c>
      <c r="C16568" t="n">
        <v>0</v>
      </c>
    </row>
    <row r="16569">
      <c r="A16569" s="28" t="n">
        <v>47809.29166666666</v>
      </c>
      <c r="B16569" t="n">
        <v>0</v>
      </c>
      <c r="C16569" t="n">
        <v>0</v>
      </c>
    </row>
    <row r="16570">
      <c r="A16570" s="28" t="n">
        <v>47809.33333333334</v>
      </c>
      <c r="B16570" t="n">
        <v>0</v>
      </c>
      <c r="C16570" t="n">
        <v>0</v>
      </c>
    </row>
    <row r="16571">
      <c r="A16571" s="28" t="n">
        <v>47809.375</v>
      </c>
      <c r="B16571" t="n">
        <v>0</v>
      </c>
      <c r="C16571" t="n">
        <v>0</v>
      </c>
    </row>
    <row r="16572">
      <c r="A16572" s="28" t="n">
        <v>47809.41666666666</v>
      </c>
      <c r="B16572" t="n">
        <v>0</v>
      </c>
      <c r="C16572" t="n">
        <v>0</v>
      </c>
    </row>
    <row r="16573">
      <c r="A16573" s="28" t="n">
        <v>47809.45833333334</v>
      </c>
      <c r="B16573" t="n">
        <v>0</v>
      </c>
      <c r="C16573" t="n">
        <v>0</v>
      </c>
    </row>
    <row r="16574">
      <c r="A16574" s="28" t="n">
        <v>47809.5</v>
      </c>
      <c r="B16574" t="n">
        <v>0</v>
      </c>
      <c r="C16574" t="n">
        <v>0</v>
      </c>
    </row>
    <row r="16575">
      <c r="A16575" s="28" t="n">
        <v>47809.54166666666</v>
      </c>
      <c r="B16575" t="n">
        <v>0</v>
      </c>
      <c r="C16575" t="n">
        <v>0</v>
      </c>
    </row>
    <row r="16576">
      <c r="A16576" s="28" t="n">
        <v>47809.58333333334</v>
      </c>
      <c r="B16576" t="n">
        <v>0</v>
      </c>
      <c r="C16576" t="n">
        <v>0</v>
      </c>
    </row>
    <row r="16577">
      <c r="A16577" s="28" t="n">
        <v>47809.625</v>
      </c>
      <c r="B16577" t="n">
        <v>0</v>
      </c>
      <c r="C16577" t="n">
        <v>0</v>
      </c>
    </row>
    <row r="16578">
      <c r="A16578" s="28" t="n">
        <v>47809.66666666666</v>
      </c>
      <c r="B16578" t="n">
        <v>0</v>
      </c>
      <c r="C16578" t="n">
        <v>0</v>
      </c>
    </row>
    <row r="16579">
      <c r="A16579" s="28" t="n">
        <v>47809.70833333334</v>
      </c>
      <c r="B16579" t="n">
        <v>0</v>
      </c>
      <c r="C16579" t="n">
        <v>0</v>
      </c>
    </row>
    <row r="16580">
      <c r="A16580" s="28" t="n">
        <v>47809.75</v>
      </c>
      <c r="B16580" t="n">
        <v>0</v>
      </c>
      <c r="C16580" t="n">
        <v>0</v>
      </c>
    </row>
    <row r="16581">
      <c r="A16581" s="28" t="n">
        <v>47809.79166666666</v>
      </c>
      <c r="B16581" t="n">
        <v>0</v>
      </c>
      <c r="C16581" t="n">
        <v>0</v>
      </c>
    </row>
    <row r="16582">
      <c r="A16582" s="28" t="n">
        <v>47809.83333333334</v>
      </c>
      <c r="B16582" t="n">
        <v>0</v>
      </c>
      <c r="C16582" t="n">
        <v>0</v>
      </c>
    </row>
    <row r="16583">
      <c r="A16583" s="28" t="n">
        <v>47809.875</v>
      </c>
      <c r="B16583" t="n">
        <v>0</v>
      </c>
      <c r="C16583" t="n">
        <v>0</v>
      </c>
    </row>
    <row r="16584">
      <c r="A16584" s="28" t="n">
        <v>47809.91666666666</v>
      </c>
      <c r="B16584" t="n">
        <v>0</v>
      </c>
      <c r="C16584" t="n">
        <v>0</v>
      </c>
    </row>
    <row r="16585">
      <c r="A16585" s="28" t="n">
        <v>47809.95833333334</v>
      </c>
      <c r="B16585" t="n">
        <v>0</v>
      </c>
      <c r="C16585" t="n">
        <v>0</v>
      </c>
    </row>
    <row r="16586">
      <c r="A16586" s="28" t="n">
        <v>47810</v>
      </c>
      <c r="B16586" t="n">
        <v>0</v>
      </c>
      <c r="C16586" t="n">
        <v>0</v>
      </c>
    </row>
    <row r="16587">
      <c r="A16587" s="28" t="n">
        <v>47810.04166666666</v>
      </c>
      <c r="B16587" t="n">
        <v>0</v>
      </c>
      <c r="C16587" t="n">
        <v>0</v>
      </c>
    </row>
    <row r="16588">
      <c r="A16588" s="28" t="n">
        <v>47810.08333333334</v>
      </c>
      <c r="B16588" t="n">
        <v>0</v>
      </c>
      <c r="C16588" t="n">
        <v>0</v>
      </c>
    </row>
    <row r="16589">
      <c r="A16589" s="28" t="n">
        <v>47810.125</v>
      </c>
      <c r="B16589" t="n">
        <v>0</v>
      </c>
      <c r="C16589" t="n">
        <v>0</v>
      </c>
    </row>
    <row r="16590">
      <c r="A16590" s="28" t="n">
        <v>47810.16666666666</v>
      </c>
      <c r="B16590" t="n">
        <v>0</v>
      </c>
      <c r="C16590" t="n">
        <v>0</v>
      </c>
    </row>
    <row r="16591">
      <c r="A16591" s="28" t="n">
        <v>47810.20833333334</v>
      </c>
      <c r="B16591" t="n">
        <v>0</v>
      </c>
      <c r="C16591" t="n">
        <v>0</v>
      </c>
    </row>
    <row r="16592">
      <c r="A16592" s="28" t="n">
        <v>47810.25</v>
      </c>
      <c r="B16592" t="n">
        <v>0</v>
      </c>
      <c r="C16592" t="n">
        <v>0</v>
      </c>
    </row>
    <row r="16593">
      <c r="A16593" s="28" t="n">
        <v>47810.29166666666</v>
      </c>
      <c r="B16593" t="n">
        <v>0</v>
      </c>
      <c r="C16593" t="n">
        <v>0</v>
      </c>
    </row>
    <row r="16594">
      <c r="A16594" s="28" t="n">
        <v>47810.33333333334</v>
      </c>
      <c r="B16594" t="n">
        <v>0</v>
      </c>
      <c r="C16594" t="n">
        <v>0</v>
      </c>
    </row>
    <row r="16595">
      <c r="A16595" s="28" t="n">
        <v>47810.375</v>
      </c>
      <c r="B16595" t="n">
        <v>0</v>
      </c>
      <c r="C16595" t="n">
        <v>0</v>
      </c>
    </row>
    <row r="16596">
      <c r="A16596" s="28" t="n">
        <v>47810.41666666666</v>
      </c>
      <c r="B16596" t="n">
        <v>0</v>
      </c>
      <c r="C16596" t="n">
        <v>0</v>
      </c>
    </row>
    <row r="16597">
      <c r="A16597" s="28" t="n">
        <v>47810.45833333334</v>
      </c>
      <c r="B16597" t="n">
        <v>0</v>
      </c>
      <c r="C16597" t="n">
        <v>0</v>
      </c>
    </row>
    <row r="16598">
      <c r="A16598" s="28" t="n">
        <v>47810.5</v>
      </c>
      <c r="B16598" t="n">
        <v>0</v>
      </c>
      <c r="C16598" t="n">
        <v>0</v>
      </c>
    </row>
    <row r="16599">
      <c r="A16599" s="28" t="n">
        <v>47810.54166666666</v>
      </c>
      <c r="B16599" t="n">
        <v>0</v>
      </c>
      <c r="C16599" t="n">
        <v>0</v>
      </c>
    </row>
    <row r="16600">
      <c r="A16600" s="28" t="n">
        <v>47810.58333333334</v>
      </c>
      <c r="B16600" t="n">
        <v>0</v>
      </c>
      <c r="C16600" t="n">
        <v>0</v>
      </c>
    </row>
    <row r="16601">
      <c r="A16601" s="28" t="n">
        <v>47810.625</v>
      </c>
      <c r="B16601" t="n">
        <v>0</v>
      </c>
      <c r="C16601" t="n">
        <v>0</v>
      </c>
    </row>
    <row r="16602">
      <c r="A16602" s="28" t="n">
        <v>47810.66666666666</v>
      </c>
      <c r="B16602" t="n">
        <v>0</v>
      </c>
      <c r="C16602" t="n">
        <v>0</v>
      </c>
    </row>
    <row r="16603">
      <c r="A16603" s="28" t="n">
        <v>47810.70833333334</v>
      </c>
      <c r="B16603" t="n">
        <v>0</v>
      </c>
      <c r="C16603" t="n">
        <v>0</v>
      </c>
    </row>
    <row r="16604">
      <c r="A16604" s="28" t="n">
        <v>47810.75</v>
      </c>
      <c r="B16604" t="n">
        <v>0</v>
      </c>
      <c r="C16604" t="n">
        <v>0</v>
      </c>
    </row>
    <row r="16605">
      <c r="A16605" s="28" t="n">
        <v>47810.79166666666</v>
      </c>
      <c r="B16605" t="n">
        <v>0</v>
      </c>
      <c r="C16605" t="n">
        <v>0</v>
      </c>
    </row>
    <row r="16606">
      <c r="A16606" s="28" t="n">
        <v>47810.83333333334</v>
      </c>
      <c r="B16606" t="n">
        <v>0</v>
      </c>
      <c r="C16606" t="n">
        <v>0</v>
      </c>
    </row>
    <row r="16607">
      <c r="A16607" s="28" t="n">
        <v>47810.875</v>
      </c>
      <c r="B16607" t="n">
        <v>0</v>
      </c>
      <c r="C16607" t="n">
        <v>0</v>
      </c>
    </row>
    <row r="16608">
      <c r="A16608" s="28" t="n">
        <v>47810.91666666666</v>
      </c>
      <c r="B16608" t="n">
        <v>0</v>
      </c>
      <c r="C16608" t="n">
        <v>0</v>
      </c>
    </row>
    <row r="16609">
      <c r="A16609" s="28" t="n">
        <v>47810.95833333334</v>
      </c>
      <c r="B16609" t="n">
        <v>0</v>
      </c>
      <c r="C16609" t="n">
        <v>0</v>
      </c>
    </row>
    <row r="16610">
      <c r="A16610" s="28" t="n">
        <v>47811</v>
      </c>
      <c r="B16610" t="n">
        <v>0</v>
      </c>
      <c r="C16610" t="n">
        <v>0</v>
      </c>
    </row>
    <row r="16611">
      <c r="A16611" s="28" t="n">
        <v>47811.04166666666</v>
      </c>
      <c r="B16611" t="n">
        <v>0</v>
      </c>
      <c r="C16611" t="n">
        <v>0</v>
      </c>
    </row>
    <row r="16612">
      <c r="A16612" s="28" t="n">
        <v>47811.08333333334</v>
      </c>
      <c r="B16612" t="n">
        <v>0</v>
      </c>
      <c r="C16612" t="n">
        <v>0</v>
      </c>
    </row>
    <row r="16613">
      <c r="A16613" s="28" t="n">
        <v>47811.125</v>
      </c>
      <c r="B16613" t="n">
        <v>0</v>
      </c>
      <c r="C16613" t="n">
        <v>0</v>
      </c>
    </row>
    <row r="16614">
      <c r="A16614" s="28" t="n">
        <v>47811.16666666666</v>
      </c>
      <c r="B16614" t="n">
        <v>0</v>
      </c>
      <c r="C16614" t="n">
        <v>0</v>
      </c>
    </row>
    <row r="16615">
      <c r="A16615" s="28" t="n">
        <v>47811.20833333334</v>
      </c>
      <c r="B16615" t="n">
        <v>0</v>
      </c>
      <c r="C16615" t="n">
        <v>0</v>
      </c>
    </row>
    <row r="16616">
      <c r="A16616" s="28" t="n">
        <v>47811.25</v>
      </c>
      <c r="B16616" t="n">
        <v>0</v>
      </c>
      <c r="C16616" t="n">
        <v>0</v>
      </c>
    </row>
    <row r="16617">
      <c r="A16617" s="28" t="n">
        <v>47811.29166666666</v>
      </c>
      <c r="B16617" t="n">
        <v>0</v>
      </c>
      <c r="C16617" t="n">
        <v>0</v>
      </c>
    </row>
    <row r="16618">
      <c r="A16618" s="28" t="n">
        <v>47811.33333333334</v>
      </c>
      <c r="B16618" t="n">
        <v>0</v>
      </c>
      <c r="C16618" t="n">
        <v>0</v>
      </c>
    </row>
    <row r="16619">
      <c r="A16619" s="28" t="n">
        <v>47811.375</v>
      </c>
      <c r="B16619" t="n">
        <v>0</v>
      </c>
      <c r="C16619" t="n">
        <v>0</v>
      </c>
    </row>
    <row r="16620">
      <c r="A16620" s="28" t="n">
        <v>47811.41666666666</v>
      </c>
      <c r="B16620" t="n">
        <v>0</v>
      </c>
      <c r="C16620" t="n">
        <v>0</v>
      </c>
    </row>
    <row r="16621">
      <c r="A16621" s="28" t="n">
        <v>47811.45833333334</v>
      </c>
      <c r="B16621" t="n">
        <v>0</v>
      </c>
      <c r="C16621" t="n">
        <v>0</v>
      </c>
    </row>
    <row r="16622">
      <c r="A16622" s="28" t="n">
        <v>47811.5</v>
      </c>
      <c r="B16622" t="n">
        <v>0</v>
      </c>
      <c r="C16622" t="n">
        <v>0</v>
      </c>
    </row>
    <row r="16623">
      <c r="A16623" s="28" t="n">
        <v>47811.54166666666</v>
      </c>
      <c r="B16623" t="n">
        <v>0</v>
      </c>
      <c r="C16623" t="n">
        <v>0</v>
      </c>
    </row>
    <row r="16624">
      <c r="A16624" s="28" t="n">
        <v>47811.58333333334</v>
      </c>
      <c r="B16624" t="n">
        <v>0</v>
      </c>
      <c r="C16624" t="n">
        <v>0</v>
      </c>
    </row>
    <row r="16625">
      <c r="A16625" s="28" t="n">
        <v>47811.625</v>
      </c>
      <c r="B16625" t="n">
        <v>0</v>
      </c>
      <c r="C16625" t="n">
        <v>0</v>
      </c>
    </row>
    <row r="16626">
      <c r="A16626" s="28" t="n">
        <v>47811.66666666666</v>
      </c>
      <c r="B16626" t="n">
        <v>0</v>
      </c>
      <c r="C16626" t="n">
        <v>0</v>
      </c>
    </row>
    <row r="16627">
      <c r="A16627" s="28" t="n">
        <v>47811.70833333334</v>
      </c>
      <c r="B16627" t="n">
        <v>0</v>
      </c>
      <c r="C16627" t="n">
        <v>0</v>
      </c>
    </row>
    <row r="16628">
      <c r="A16628" s="28" t="n">
        <v>47811.75</v>
      </c>
      <c r="B16628" t="n">
        <v>0</v>
      </c>
      <c r="C16628" t="n">
        <v>0</v>
      </c>
    </row>
    <row r="16629">
      <c r="A16629" s="28" t="n">
        <v>47811.79166666666</v>
      </c>
      <c r="B16629" t="n">
        <v>0</v>
      </c>
      <c r="C16629" t="n">
        <v>0</v>
      </c>
    </row>
    <row r="16630">
      <c r="A16630" s="28" t="n">
        <v>47811.83333333334</v>
      </c>
      <c r="B16630" t="n">
        <v>0</v>
      </c>
      <c r="C16630" t="n">
        <v>0</v>
      </c>
    </row>
    <row r="16631">
      <c r="A16631" s="28" t="n">
        <v>47811.875</v>
      </c>
      <c r="B16631" t="n">
        <v>0</v>
      </c>
      <c r="C16631" t="n">
        <v>0</v>
      </c>
    </row>
    <row r="16632">
      <c r="A16632" s="28" t="n">
        <v>47811.91666666666</v>
      </c>
      <c r="B16632" t="n">
        <v>0</v>
      </c>
      <c r="C16632" t="n">
        <v>0</v>
      </c>
    </row>
    <row r="16633">
      <c r="A16633" s="28" t="n">
        <v>47811.95833333334</v>
      </c>
      <c r="B16633" t="n">
        <v>0</v>
      </c>
      <c r="C16633" t="n">
        <v>0</v>
      </c>
    </row>
    <row r="16634">
      <c r="A16634" s="28" t="n">
        <v>47812</v>
      </c>
      <c r="B16634" t="n">
        <v>0</v>
      </c>
      <c r="C16634" t="n">
        <v>0</v>
      </c>
    </row>
    <row r="16635">
      <c r="A16635" s="28" t="n">
        <v>47812.04166666666</v>
      </c>
      <c r="B16635" t="n">
        <v>0</v>
      </c>
      <c r="C16635" t="n">
        <v>0</v>
      </c>
    </row>
    <row r="16636">
      <c r="A16636" s="28" t="n">
        <v>47812.08333333334</v>
      </c>
      <c r="B16636" t="n">
        <v>0</v>
      </c>
      <c r="C16636" t="n">
        <v>0</v>
      </c>
    </row>
    <row r="16637">
      <c r="A16637" s="28" t="n">
        <v>47812.125</v>
      </c>
      <c r="B16637" t="n">
        <v>0</v>
      </c>
      <c r="C16637" t="n">
        <v>0</v>
      </c>
    </row>
    <row r="16638">
      <c r="A16638" s="28" t="n">
        <v>47812.16666666666</v>
      </c>
      <c r="B16638" t="n">
        <v>0</v>
      </c>
      <c r="C16638" t="n">
        <v>0</v>
      </c>
    </row>
    <row r="16639">
      <c r="A16639" s="28" t="n">
        <v>47812.20833333334</v>
      </c>
      <c r="B16639" t="n">
        <v>0</v>
      </c>
      <c r="C16639" t="n">
        <v>0</v>
      </c>
    </row>
    <row r="16640">
      <c r="A16640" s="28" t="n">
        <v>47812.25</v>
      </c>
      <c r="B16640" t="n">
        <v>0</v>
      </c>
      <c r="C16640" t="n">
        <v>0</v>
      </c>
    </row>
    <row r="16641">
      <c r="A16641" s="28" t="n">
        <v>47812.29166666666</v>
      </c>
      <c r="B16641" t="n">
        <v>0</v>
      </c>
      <c r="C16641" t="n">
        <v>0</v>
      </c>
    </row>
    <row r="16642">
      <c r="A16642" s="28" t="n">
        <v>47812.33333333334</v>
      </c>
      <c r="B16642" t="n">
        <v>0</v>
      </c>
      <c r="C16642" t="n">
        <v>0</v>
      </c>
    </row>
    <row r="16643">
      <c r="A16643" s="28" t="n">
        <v>47812.375</v>
      </c>
      <c r="B16643" t="n">
        <v>0</v>
      </c>
      <c r="C16643" t="n">
        <v>0</v>
      </c>
    </row>
    <row r="16644">
      <c r="A16644" s="28" t="n">
        <v>47812.41666666666</v>
      </c>
      <c r="B16644" t="n">
        <v>0</v>
      </c>
      <c r="C16644" t="n">
        <v>0</v>
      </c>
    </row>
    <row r="16645">
      <c r="A16645" s="28" t="n">
        <v>47812.45833333334</v>
      </c>
      <c r="B16645" t="n">
        <v>0</v>
      </c>
      <c r="C16645" t="n">
        <v>0</v>
      </c>
    </row>
    <row r="16646">
      <c r="A16646" s="28" t="n">
        <v>47812.5</v>
      </c>
      <c r="B16646" t="n">
        <v>0</v>
      </c>
      <c r="C16646" t="n">
        <v>0</v>
      </c>
    </row>
    <row r="16647">
      <c r="A16647" s="28" t="n">
        <v>47812.54166666666</v>
      </c>
      <c r="B16647" t="n">
        <v>0</v>
      </c>
      <c r="C16647" t="n">
        <v>0</v>
      </c>
    </row>
    <row r="16648">
      <c r="A16648" s="28" t="n">
        <v>47812.58333333334</v>
      </c>
      <c r="B16648" t="n">
        <v>0</v>
      </c>
      <c r="C16648" t="n">
        <v>0</v>
      </c>
    </row>
    <row r="16649">
      <c r="A16649" s="28" t="n">
        <v>47812.625</v>
      </c>
      <c r="B16649" t="n">
        <v>0</v>
      </c>
      <c r="C16649" t="n">
        <v>0</v>
      </c>
    </row>
    <row r="16650">
      <c r="A16650" s="28" t="n">
        <v>47812.66666666666</v>
      </c>
      <c r="B16650" t="n">
        <v>0</v>
      </c>
      <c r="C16650" t="n">
        <v>0</v>
      </c>
    </row>
    <row r="16651">
      <c r="A16651" s="28" t="n">
        <v>47812.70833333334</v>
      </c>
      <c r="B16651" t="n">
        <v>0</v>
      </c>
      <c r="C16651" t="n">
        <v>0</v>
      </c>
    </row>
    <row r="16652">
      <c r="A16652" s="28" t="n">
        <v>47812.75</v>
      </c>
      <c r="B16652" t="n">
        <v>0</v>
      </c>
      <c r="C16652" t="n">
        <v>0</v>
      </c>
    </row>
    <row r="16653">
      <c r="A16653" s="28" t="n">
        <v>47812.79166666666</v>
      </c>
      <c r="B16653" t="n">
        <v>0</v>
      </c>
      <c r="C16653" t="n">
        <v>0</v>
      </c>
    </row>
    <row r="16654">
      <c r="A16654" s="28" t="n">
        <v>47812.83333333334</v>
      </c>
      <c r="B16654" t="n">
        <v>0</v>
      </c>
      <c r="C16654" t="n">
        <v>0</v>
      </c>
    </row>
    <row r="16655">
      <c r="A16655" s="28" t="n">
        <v>47812.875</v>
      </c>
      <c r="B16655" t="n">
        <v>0</v>
      </c>
      <c r="C16655" t="n">
        <v>0</v>
      </c>
    </row>
    <row r="16656">
      <c r="A16656" s="28" t="n">
        <v>47812.91666666666</v>
      </c>
      <c r="B16656" t="n">
        <v>0</v>
      </c>
      <c r="C16656" t="n">
        <v>0</v>
      </c>
    </row>
    <row r="16657">
      <c r="A16657" s="28" t="n">
        <v>47812.95833333334</v>
      </c>
      <c r="B16657" t="n">
        <v>0</v>
      </c>
      <c r="C16657" t="n">
        <v>0</v>
      </c>
    </row>
    <row r="16658">
      <c r="A16658" s="28" t="n">
        <v>47813</v>
      </c>
      <c r="B16658" t="n">
        <v>0</v>
      </c>
      <c r="C16658" t="n">
        <v>0</v>
      </c>
    </row>
    <row r="16659">
      <c r="A16659" s="28" t="n">
        <v>47813.04166666666</v>
      </c>
      <c r="B16659" t="n">
        <v>0</v>
      </c>
      <c r="C16659" t="n">
        <v>0</v>
      </c>
    </row>
    <row r="16660">
      <c r="A16660" s="28" t="n">
        <v>47813.08333333334</v>
      </c>
      <c r="B16660" t="n">
        <v>0</v>
      </c>
      <c r="C16660" t="n">
        <v>0</v>
      </c>
    </row>
    <row r="16661">
      <c r="A16661" s="28" t="n">
        <v>47813.125</v>
      </c>
      <c r="B16661" t="n">
        <v>0</v>
      </c>
      <c r="C16661" t="n">
        <v>0</v>
      </c>
    </row>
    <row r="16662">
      <c r="A16662" s="28" t="n">
        <v>47813.16666666666</v>
      </c>
      <c r="B16662" t="n">
        <v>0</v>
      </c>
      <c r="C16662" t="n">
        <v>0</v>
      </c>
    </row>
    <row r="16663">
      <c r="A16663" s="28" t="n">
        <v>47813.20833333334</v>
      </c>
      <c r="B16663" t="n">
        <v>0</v>
      </c>
      <c r="C16663" t="n">
        <v>0</v>
      </c>
    </row>
    <row r="16664">
      <c r="A16664" s="28" t="n">
        <v>47813.25</v>
      </c>
      <c r="B16664" t="n">
        <v>0</v>
      </c>
      <c r="C16664" t="n">
        <v>0</v>
      </c>
    </row>
    <row r="16665">
      <c r="A16665" s="28" t="n">
        <v>47813.29166666666</v>
      </c>
      <c r="B16665" t="n">
        <v>0</v>
      </c>
      <c r="C16665" t="n">
        <v>0</v>
      </c>
    </row>
    <row r="16666">
      <c r="A16666" s="28" t="n">
        <v>47813.33333333334</v>
      </c>
      <c r="B16666" t="n">
        <v>0</v>
      </c>
      <c r="C16666" t="n">
        <v>0</v>
      </c>
    </row>
    <row r="16667">
      <c r="A16667" s="28" t="n">
        <v>47813.375</v>
      </c>
      <c r="B16667" t="n">
        <v>0</v>
      </c>
      <c r="C16667" t="n">
        <v>0</v>
      </c>
    </row>
    <row r="16668">
      <c r="A16668" s="28" t="n">
        <v>47813.41666666666</v>
      </c>
      <c r="B16668" t="n">
        <v>0</v>
      </c>
      <c r="C16668" t="n">
        <v>0</v>
      </c>
    </row>
    <row r="16669">
      <c r="A16669" s="28" t="n">
        <v>47813.45833333334</v>
      </c>
      <c r="B16669" t="n">
        <v>0</v>
      </c>
      <c r="C16669" t="n">
        <v>0</v>
      </c>
    </row>
    <row r="16670">
      <c r="A16670" s="28" t="n">
        <v>47813.5</v>
      </c>
      <c r="B16670" t="n">
        <v>0</v>
      </c>
      <c r="C16670" t="n">
        <v>0</v>
      </c>
    </row>
    <row r="16671">
      <c r="A16671" s="28" t="n">
        <v>47813.54166666666</v>
      </c>
      <c r="B16671" t="n">
        <v>0</v>
      </c>
      <c r="C16671" t="n">
        <v>0</v>
      </c>
    </row>
    <row r="16672">
      <c r="A16672" s="28" t="n">
        <v>47813.58333333334</v>
      </c>
      <c r="B16672" t="n">
        <v>0</v>
      </c>
      <c r="C16672" t="n">
        <v>0</v>
      </c>
    </row>
    <row r="16673">
      <c r="A16673" s="28" t="n">
        <v>47813.625</v>
      </c>
      <c r="B16673" t="n">
        <v>0</v>
      </c>
      <c r="C16673" t="n">
        <v>0</v>
      </c>
    </row>
    <row r="16674">
      <c r="A16674" s="28" t="n">
        <v>47813.66666666666</v>
      </c>
      <c r="B16674" t="n">
        <v>0</v>
      </c>
      <c r="C16674" t="n">
        <v>0</v>
      </c>
    </row>
    <row r="16675">
      <c r="A16675" s="28" t="n">
        <v>47813.70833333334</v>
      </c>
      <c r="B16675" t="n">
        <v>0</v>
      </c>
      <c r="C16675" t="n">
        <v>0</v>
      </c>
    </row>
    <row r="16676">
      <c r="A16676" s="28" t="n">
        <v>47813.75</v>
      </c>
      <c r="B16676" t="n">
        <v>0</v>
      </c>
      <c r="C16676" t="n">
        <v>0</v>
      </c>
    </row>
    <row r="16677">
      <c r="A16677" s="28" t="n">
        <v>47813.79166666666</v>
      </c>
      <c r="B16677" t="n">
        <v>0</v>
      </c>
      <c r="C16677" t="n">
        <v>0</v>
      </c>
    </row>
    <row r="16678">
      <c r="A16678" s="28" t="n">
        <v>47813.83333333334</v>
      </c>
      <c r="B16678" t="n">
        <v>0</v>
      </c>
      <c r="C16678" t="n">
        <v>0</v>
      </c>
    </row>
    <row r="16679">
      <c r="A16679" s="28" t="n">
        <v>47813.875</v>
      </c>
      <c r="B16679" t="n">
        <v>0</v>
      </c>
      <c r="C16679" t="n">
        <v>0</v>
      </c>
    </row>
    <row r="16680">
      <c r="A16680" s="28" t="n">
        <v>47813.91666666666</v>
      </c>
      <c r="B16680" t="n">
        <v>0</v>
      </c>
      <c r="C16680" t="n">
        <v>0</v>
      </c>
    </row>
    <row r="16681">
      <c r="A16681" s="28" t="n">
        <v>47813.95833333334</v>
      </c>
      <c r="B16681" t="n">
        <v>0</v>
      </c>
      <c r="C16681" t="n">
        <v>0</v>
      </c>
    </row>
    <row r="16682">
      <c r="A16682" s="28" t="n">
        <v>47814</v>
      </c>
      <c r="B16682" t="n">
        <v>0</v>
      </c>
      <c r="C16682" t="n">
        <v>0</v>
      </c>
    </row>
    <row r="16683">
      <c r="A16683" s="28" t="n">
        <v>47814.04166666666</v>
      </c>
      <c r="B16683" t="n">
        <v>0</v>
      </c>
      <c r="C16683" t="n">
        <v>0</v>
      </c>
    </row>
    <row r="16684">
      <c r="A16684" s="28" t="n">
        <v>47814.08333333334</v>
      </c>
      <c r="B16684" t="n">
        <v>0</v>
      </c>
      <c r="C16684" t="n">
        <v>0</v>
      </c>
    </row>
    <row r="16685">
      <c r="A16685" s="28" t="n">
        <v>47814.125</v>
      </c>
      <c r="B16685" t="n">
        <v>0</v>
      </c>
      <c r="C16685" t="n">
        <v>0</v>
      </c>
    </row>
    <row r="16686">
      <c r="A16686" s="28" t="n">
        <v>47814.16666666666</v>
      </c>
      <c r="B16686" t="n">
        <v>0</v>
      </c>
      <c r="C16686" t="n">
        <v>0</v>
      </c>
    </row>
    <row r="16687">
      <c r="A16687" s="28" t="n">
        <v>47814.20833333334</v>
      </c>
      <c r="B16687" t="n">
        <v>0</v>
      </c>
      <c r="C16687" t="n">
        <v>0</v>
      </c>
    </row>
    <row r="16688">
      <c r="A16688" s="28" t="n">
        <v>47814.25</v>
      </c>
      <c r="B16688" t="n">
        <v>0</v>
      </c>
      <c r="C16688" t="n">
        <v>0</v>
      </c>
    </row>
    <row r="16689">
      <c r="A16689" s="28" t="n">
        <v>47814.29166666666</v>
      </c>
      <c r="B16689" t="n">
        <v>0</v>
      </c>
      <c r="C16689" t="n">
        <v>0</v>
      </c>
    </row>
    <row r="16690">
      <c r="A16690" s="28" t="n">
        <v>47814.33333333334</v>
      </c>
      <c r="B16690" t="n">
        <v>0</v>
      </c>
      <c r="C16690" t="n">
        <v>0</v>
      </c>
    </row>
    <row r="16691">
      <c r="A16691" s="28" t="n">
        <v>47814.375</v>
      </c>
      <c r="B16691" t="n">
        <v>0</v>
      </c>
      <c r="C16691" t="n">
        <v>0</v>
      </c>
    </row>
    <row r="16692">
      <c r="A16692" s="28" t="n">
        <v>47814.41666666666</v>
      </c>
      <c r="B16692" t="n">
        <v>0</v>
      </c>
      <c r="C16692" t="n">
        <v>0</v>
      </c>
    </row>
    <row r="16693">
      <c r="A16693" s="28" t="n">
        <v>47814.45833333334</v>
      </c>
      <c r="B16693" t="n">
        <v>0</v>
      </c>
      <c r="C16693" t="n">
        <v>0</v>
      </c>
    </row>
    <row r="16694">
      <c r="A16694" s="28" t="n">
        <v>47814.5</v>
      </c>
      <c r="B16694" t="n">
        <v>0</v>
      </c>
      <c r="C16694" t="n">
        <v>0</v>
      </c>
    </row>
    <row r="16695">
      <c r="A16695" s="28" t="n">
        <v>47814.54166666666</v>
      </c>
      <c r="B16695" t="n">
        <v>0</v>
      </c>
      <c r="C16695" t="n">
        <v>0</v>
      </c>
    </row>
    <row r="16696">
      <c r="A16696" s="28" t="n">
        <v>47814.58333333334</v>
      </c>
      <c r="B16696" t="n">
        <v>0</v>
      </c>
      <c r="C16696" t="n">
        <v>0</v>
      </c>
    </row>
    <row r="16697">
      <c r="A16697" s="28" t="n">
        <v>47814.625</v>
      </c>
      <c r="B16697" t="n">
        <v>0</v>
      </c>
      <c r="C16697" t="n">
        <v>0</v>
      </c>
    </row>
    <row r="16698">
      <c r="A16698" s="28" t="n">
        <v>47814.66666666666</v>
      </c>
      <c r="B16698" t="n">
        <v>0</v>
      </c>
      <c r="C16698" t="n">
        <v>0</v>
      </c>
    </row>
    <row r="16699">
      <c r="A16699" s="28" t="n">
        <v>47814.70833333334</v>
      </c>
      <c r="B16699" t="n">
        <v>0</v>
      </c>
      <c r="C16699" t="n">
        <v>0</v>
      </c>
    </row>
    <row r="16700">
      <c r="A16700" s="28" t="n">
        <v>47814.75</v>
      </c>
      <c r="B16700" t="n">
        <v>0</v>
      </c>
      <c r="C16700" t="n">
        <v>0</v>
      </c>
    </row>
    <row r="16701">
      <c r="A16701" s="28" t="n">
        <v>47814.79166666666</v>
      </c>
      <c r="B16701" t="n">
        <v>0</v>
      </c>
      <c r="C16701" t="n">
        <v>0</v>
      </c>
    </row>
    <row r="16702">
      <c r="A16702" s="28" t="n">
        <v>47814.83333333334</v>
      </c>
      <c r="B16702" t="n">
        <v>0</v>
      </c>
      <c r="C16702" t="n">
        <v>0</v>
      </c>
    </row>
    <row r="16703">
      <c r="A16703" s="28" t="n">
        <v>47814.875</v>
      </c>
      <c r="B16703" t="n">
        <v>0</v>
      </c>
      <c r="C16703" t="n">
        <v>0</v>
      </c>
    </row>
    <row r="16704">
      <c r="A16704" s="28" t="n">
        <v>47814.91666666666</v>
      </c>
      <c r="B16704" t="n">
        <v>0</v>
      </c>
      <c r="C16704" t="n">
        <v>0</v>
      </c>
    </row>
    <row r="16705">
      <c r="A16705" s="28" t="n">
        <v>47814.95833333334</v>
      </c>
      <c r="B16705" t="n">
        <v>0</v>
      </c>
      <c r="C16705" t="n">
        <v>0</v>
      </c>
    </row>
    <row r="16706">
      <c r="A16706" s="28" t="n">
        <v>47815</v>
      </c>
      <c r="B16706" t="n">
        <v>0</v>
      </c>
      <c r="C16706" t="n">
        <v>0</v>
      </c>
    </row>
    <row r="16707">
      <c r="A16707" s="28" t="n">
        <v>47815.04166666666</v>
      </c>
      <c r="B16707" t="n">
        <v>0</v>
      </c>
      <c r="C16707" t="n">
        <v>0</v>
      </c>
    </row>
    <row r="16708">
      <c r="A16708" s="28" t="n">
        <v>47815.08333333334</v>
      </c>
      <c r="B16708" t="n">
        <v>0</v>
      </c>
      <c r="C16708" t="n">
        <v>0</v>
      </c>
    </row>
    <row r="16709">
      <c r="A16709" s="28" t="n">
        <v>47815.125</v>
      </c>
      <c r="B16709" t="n">
        <v>0</v>
      </c>
      <c r="C16709" t="n">
        <v>0</v>
      </c>
    </row>
    <row r="16710">
      <c r="A16710" s="28" t="n">
        <v>47815.16666666666</v>
      </c>
      <c r="B16710" t="n">
        <v>0</v>
      </c>
      <c r="C16710" t="n">
        <v>0</v>
      </c>
    </row>
    <row r="16711">
      <c r="A16711" s="28" t="n">
        <v>47815.20833333334</v>
      </c>
      <c r="B16711" t="n">
        <v>0</v>
      </c>
      <c r="C16711" t="n">
        <v>0</v>
      </c>
    </row>
    <row r="16712">
      <c r="A16712" s="28" t="n">
        <v>47815.25</v>
      </c>
      <c r="B16712" t="n">
        <v>0</v>
      </c>
      <c r="C16712" t="n">
        <v>0</v>
      </c>
    </row>
    <row r="16713">
      <c r="A16713" s="28" t="n">
        <v>47815.29166666666</v>
      </c>
      <c r="B16713" t="n">
        <v>0</v>
      </c>
      <c r="C16713" t="n">
        <v>0</v>
      </c>
    </row>
    <row r="16714">
      <c r="A16714" s="28" t="n">
        <v>47815.33333333334</v>
      </c>
      <c r="B16714" t="n">
        <v>0</v>
      </c>
      <c r="C16714" t="n">
        <v>0</v>
      </c>
    </row>
    <row r="16715">
      <c r="A16715" s="28" t="n">
        <v>47815.375</v>
      </c>
      <c r="B16715" t="n">
        <v>0</v>
      </c>
      <c r="C16715" t="n">
        <v>0</v>
      </c>
    </row>
    <row r="16716">
      <c r="A16716" s="28" t="n">
        <v>47815.41666666666</v>
      </c>
      <c r="B16716" t="n">
        <v>0</v>
      </c>
      <c r="C16716" t="n">
        <v>0</v>
      </c>
    </row>
    <row r="16717">
      <c r="A16717" s="28" t="n">
        <v>47815.45833333334</v>
      </c>
      <c r="B16717" t="n">
        <v>0</v>
      </c>
      <c r="C16717" t="n">
        <v>0</v>
      </c>
    </row>
    <row r="16718">
      <c r="A16718" s="28" t="n">
        <v>47815.5</v>
      </c>
      <c r="B16718" t="n">
        <v>0</v>
      </c>
      <c r="C16718" t="n">
        <v>0</v>
      </c>
    </row>
    <row r="16719">
      <c r="A16719" s="28" t="n">
        <v>47815.54166666666</v>
      </c>
      <c r="B16719" t="n">
        <v>0</v>
      </c>
      <c r="C16719" t="n">
        <v>0</v>
      </c>
    </row>
    <row r="16720">
      <c r="A16720" s="28" t="n">
        <v>47815.58333333334</v>
      </c>
      <c r="B16720" t="n">
        <v>0</v>
      </c>
      <c r="C16720" t="n">
        <v>0</v>
      </c>
    </row>
    <row r="16721">
      <c r="A16721" s="28" t="n">
        <v>47815.625</v>
      </c>
      <c r="B16721" t="n">
        <v>0</v>
      </c>
      <c r="C16721" t="n">
        <v>0</v>
      </c>
    </row>
    <row r="16722">
      <c r="A16722" s="28" t="n">
        <v>47815.66666666666</v>
      </c>
      <c r="B16722" t="n">
        <v>0</v>
      </c>
      <c r="C16722" t="n">
        <v>0</v>
      </c>
    </row>
    <row r="16723">
      <c r="A16723" s="28" t="n">
        <v>47815.70833333334</v>
      </c>
      <c r="B16723" t="n">
        <v>0</v>
      </c>
      <c r="C16723" t="n">
        <v>0</v>
      </c>
    </row>
    <row r="16724">
      <c r="A16724" s="28" t="n">
        <v>47815.75</v>
      </c>
      <c r="B16724" t="n">
        <v>0</v>
      </c>
      <c r="C16724" t="n">
        <v>0</v>
      </c>
    </row>
    <row r="16725">
      <c r="A16725" s="28" t="n">
        <v>47815.79166666666</v>
      </c>
      <c r="B16725" t="n">
        <v>0</v>
      </c>
      <c r="C16725" t="n">
        <v>0</v>
      </c>
    </row>
    <row r="16726">
      <c r="A16726" s="28" t="n">
        <v>47815.83333333334</v>
      </c>
      <c r="B16726" t="n">
        <v>0</v>
      </c>
      <c r="C16726" t="n">
        <v>0</v>
      </c>
    </row>
    <row r="16727">
      <c r="A16727" s="28" t="n">
        <v>47815.875</v>
      </c>
      <c r="B16727" t="n">
        <v>0</v>
      </c>
      <c r="C16727" t="n">
        <v>0</v>
      </c>
    </row>
    <row r="16728">
      <c r="A16728" s="28" t="n">
        <v>47815.91666666666</v>
      </c>
      <c r="B16728" t="n">
        <v>0</v>
      </c>
      <c r="C16728" t="n">
        <v>0</v>
      </c>
    </row>
    <row r="16729">
      <c r="A16729" s="28" t="n">
        <v>47815.95833333334</v>
      </c>
      <c r="B16729" t="n">
        <v>0</v>
      </c>
      <c r="C16729" t="n">
        <v>0</v>
      </c>
    </row>
    <row r="16730">
      <c r="A16730" s="28" t="n">
        <v>47816</v>
      </c>
      <c r="B16730" t="n">
        <v>0</v>
      </c>
      <c r="C16730" t="n">
        <v>0</v>
      </c>
    </row>
    <row r="16731">
      <c r="A16731" s="28" t="n">
        <v>47816.04166666666</v>
      </c>
      <c r="B16731" t="n">
        <v>0</v>
      </c>
      <c r="C16731" t="n">
        <v>0</v>
      </c>
    </row>
    <row r="16732">
      <c r="A16732" s="28" t="n">
        <v>47816.08333333334</v>
      </c>
      <c r="B16732" t="n">
        <v>0</v>
      </c>
      <c r="C16732" t="n">
        <v>0</v>
      </c>
    </row>
    <row r="16733">
      <c r="A16733" s="28" t="n">
        <v>47816.125</v>
      </c>
      <c r="B16733" t="n">
        <v>0</v>
      </c>
      <c r="C16733" t="n">
        <v>0</v>
      </c>
    </row>
    <row r="16734">
      <c r="A16734" s="28" t="n">
        <v>47816.16666666666</v>
      </c>
      <c r="B16734" t="n">
        <v>0</v>
      </c>
      <c r="C16734" t="n">
        <v>0</v>
      </c>
    </row>
    <row r="16735">
      <c r="A16735" s="28" t="n">
        <v>47816.20833333334</v>
      </c>
      <c r="B16735" t="n">
        <v>0</v>
      </c>
      <c r="C16735" t="n">
        <v>0</v>
      </c>
    </row>
    <row r="16736">
      <c r="A16736" s="28" t="n">
        <v>47816.25</v>
      </c>
      <c r="B16736" t="n">
        <v>0</v>
      </c>
      <c r="C16736" t="n">
        <v>0</v>
      </c>
    </row>
    <row r="16737">
      <c r="A16737" s="28" t="n">
        <v>47816.29166666666</v>
      </c>
      <c r="B16737" t="n">
        <v>0</v>
      </c>
      <c r="C16737" t="n">
        <v>0</v>
      </c>
    </row>
    <row r="16738">
      <c r="A16738" s="28" t="n">
        <v>47816.33333333334</v>
      </c>
      <c r="B16738" t="n">
        <v>0</v>
      </c>
      <c r="C16738" t="n">
        <v>0</v>
      </c>
    </row>
    <row r="16739">
      <c r="A16739" s="28" t="n">
        <v>47816.375</v>
      </c>
      <c r="B16739" t="n">
        <v>0</v>
      </c>
      <c r="C16739" t="n">
        <v>0</v>
      </c>
    </row>
    <row r="16740">
      <c r="A16740" s="28" t="n">
        <v>47816.41666666666</v>
      </c>
      <c r="B16740" t="n">
        <v>0</v>
      </c>
      <c r="C16740" t="n">
        <v>0</v>
      </c>
    </row>
    <row r="16741">
      <c r="A16741" s="28" t="n">
        <v>47816.45833333334</v>
      </c>
      <c r="B16741" t="n">
        <v>0</v>
      </c>
      <c r="C16741" t="n">
        <v>0</v>
      </c>
    </row>
    <row r="16742">
      <c r="A16742" s="28" t="n">
        <v>47816.5</v>
      </c>
      <c r="B16742" t="n">
        <v>0</v>
      </c>
      <c r="C16742" t="n">
        <v>0</v>
      </c>
    </row>
    <row r="16743">
      <c r="A16743" s="28" t="n">
        <v>47816.54166666666</v>
      </c>
      <c r="B16743" t="n">
        <v>0</v>
      </c>
      <c r="C16743" t="n">
        <v>0</v>
      </c>
    </row>
    <row r="16744">
      <c r="A16744" s="28" t="n">
        <v>47816.58333333334</v>
      </c>
      <c r="B16744" t="n">
        <v>0</v>
      </c>
      <c r="C16744" t="n">
        <v>0</v>
      </c>
    </row>
    <row r="16745">
      <c r="A16745" s="28" t="n">
        <v>47816.625</v>
      </c>
      <c r="B16745" t="n">
        <v>0</v>
      </c>
      <c r="C16745" t="n">
        <v>0</v>
      </c>
    </row>
    <row r="16746">
      <c r="A16746" s="28" t="n">
        <v>47816.66666666666</v>
      </c>
      <c r="B16746" t="n">
        <v>0</v>
      </c>
      <c r="C16746" t="n">
        <v>0</v>
      </c>
    </row>
    <row r="16747">
      <c r="A16747" s="28" t="n">
        <v>47816.70833333334</v>
      </c>
      <c r="B16747" t="n">
        <v>0</v>
      </c>
      <c r="C16747" t="n">
        <v>0</v>
      </c>
    </row>
    <row r="16748">
      <c r="A16748" s="28" t="n">
        <v>47816.75</v>
      </c>
      <c r="B16748" t="n">
        <v>0</v>
      </c>
      <c r="C16748" t="n">
        <v>0</v>
      </c>
    </row>
    <row r="16749">
      <c r="A16749" s="28" t="n">
        <v>47816.79166666666</v>
      </c>
      <c r="B16749" t="n">
        <v>0</v>
      </c>
      <c r="C16749" t="n">
        <v>0</v>
      </c>
    </row>
    <row r="16750">
      <c r="A16750" s="28" t="n">
        <v>47816.83333333334</v>
      </c>
      <c r="B16750" t="n">
        <v>0</v>
      </c>
      <c r="C16750" t="n">
        <v>0</v>
      </c>
    </row>
    <row r="16751">
      <c r="A16751" s="28" t="n">
        <v>47816.875</v>
      </c>
      <c r="B16751" t="n">
        <v>0</v>
      </c>
      <c r="C16751" t="n">
        <v>0</v>
      </c>
    </row>
    <row r="16752">
      <c r="A16752" s="28" t="n">
        <v>47816.91666666666</v>
      </c>
      <c r="B16752" t="n">
        <v>0</v>
      </c>
      <c r="C16752" t="n">
        <v>0</v>
      </c>
    </row>
    <row r="16753">
      <c r="A16753" s="28" t="n">
        <v>47816.95833333334</v>
      </c>
      <c r="B16753" t="n">
        <v>0</v>
      </c>
      <c r="C16753" t="n">
        <v>0</v>
      </c>
    </row>
    <row r="16754">
      <c r="A16754" s="28" t="n">
        <v>47817</v>
      </c>
      <c r="B16754" t="n">
        <v>0</v>
      </c>
      <c r="C16754" t="n">
        <v>0</v>
      </c>
    </row>
    <row r="16755">
      <c r="A16755" s="28" t="n">
        <v>47817.04166666666</v>
      </c>
      <c r="B16755" t="n">
        <v>0</v>
      </c>
      <c r="C16755" t="n">
        <v>0</v>
      </c>
    </row>
    <row r="16756">
      <c r="A16756" s="28" t="n">
        <v>47817.08333333334</v>
      </c>
      <c r="B16756" t="n">
        <v>0</v>
      </c>
      <c r="C16756" t="n">
        <v>0</v>
      </c>
    </row>
    <row r="16757">
      <c r="A16757" s="28" t="n">
        <v>47817.125</v>
      </c>
      <c r="B16757" t="n">
        <v>0</v>
      </c>
      <c r="C16757" t="n">
        <v>0</v>
      </c>
    </row>
    <row r="16758">
      <c r="A16758" s="28" t="n">
        <v>47817.16666666666</v>
      </c>
      <c r="B16758" t="n">
        <v>0</v>
      </c>
      <c r="C16758" t="n">
        <v>0</v>
      </c>
    </row>
    <row r="16759">
      <c r="A16759" s="28" t="n">
        <v>47817.20833333334</v>
      </c>
      <c r="B16759" t="n">
        <v>0</v>
      </c>
      <c r="C16759" t="n">
        <v>0</v>
      </c>
    </row>
    <row r="16760">
      <c r="A16760" s="28" t="n">
        <v>47817.25</v>
      </c>
      <c r="B16760" t="n">
        <v>0</v>
      </c>
      <c r="C16760" t="n">
        <v>0</v>
      </c>
    </row>
    <row r="16761">
      <c r="A16761" s="28" t="n">
        <v>47817.29166666666</v>
      </c>
      <c r="B16761" t="n">
        <v>0</v>
      </c>
      <c r="C16761" t="n">
        <v>0</v>
      </c>
    </row>
    <row r="16762">
      <c r="A16762" s="28" t="n">
        <v>47817.33333333334</v>
      </c>
      <c r="B16762" t="n">
        <v>0</v>
      </c>
      <c r="C16762" t="n">
        <v>0</v>
      </c>
    </row>
    <row r="16763">
      <c r="A16763" s="28" t="n">
        <v>47817.375</v>
      </c>
      <c r="B16763" t="n">
        <v>0</v>
      </c>
      <c r="C16763" t="n">
        <v>0</v>
      </c>
    </row>
    <row r="16764">
      <c r="A16764" s="28" t="n">
        <v>47817.41666666666</v>
      </c>
      <c r="B16764" t="n">
        <v>0</v>
      </c>
      <c r="C16764" t="n">
        <v>0</v>
      </c>
    </row>
    <row r="16765">
      <c r="A16765" s="28" t="n">
        <v>47817.45833333334</v>
      </c>
      <c r="B16765" t="n">
        <v>0</v>
      </c>
      <c r="C16765" t="n">
        <v>0</v>
      </c>
    </row>
    <row r="16766">
      <c r="A16766" s="28" t="n">
        <v>47817.5</v>
      </c>
      <c r="B16766" t="n">
        <v>0</v>
      </c>
      <c r="C16766" t="n">
        <v>0</v>
      </c>
    </row>
    <row r="16767">
      <c r="A16767" s="28" t="n">
        <v>47817.54166666666</v>
      </c>
      <c r="B16767" t="n">
        <v>0</v>
      </c>
      <c r="C16767" t="n">
        <v>0</v>
      </c>
    </row>
    <row r="16768">
      <c r="A16768" s="28" t="n">
        <v>47817.58333333334</v>
      </c>
      <c r="B16768" t="n">
        <v>0</v>
      </c>
      <c r="C16768" t="n">
        <v>0</v>
      </c>
    </row>
    <row r="16769">
      <c r="A16769" s="28" t="n">
        <v>47817.625</v>
      </c>
      <c r="B16769" t="n">
        <v>0</v>
      </c>
      <c r="C16769" t="n">
        <v>0</v>
      </c>
    </row>
    <row r="16770">
      <c r="A16770" s="28" t="n">
        <v>47817.66666666666</v>
      </c>
      <c r="B16770" t="n">
        <v>0</v>
      </c>
      <c r="C16770" t="n">
        <v>0</v>
      </c>
    </row>
    <row r="16771">
      <c r="A16771" s="28" t="n">
        <v>47817.70833333334</v>
      </c>
      <c r="B16771" t="n">
        <v>0</v>
      </c>
      <c r="C16771" t="n">
        <v>0</v>
      </c>
    </row>
    <row r="16772">
      <c r="A16772" s="28" t="n">
        <v>47817.75</v>
      </c>
      <c r="B16772" t="n">
        <v>0</v>
      </c>
      <c r="C16772" t="n">
        <v>0</v>
      </c>
    </row>
    <row r="16773">
      <c r="A16773" s="28" t="n">
        <v>47817.79166666666</v>
      </c>
      <c r="B16773" t="n">
        <v>0</v>
      </c>
      <c r="C16773" t="n">
        <v>0</v>
      </c>
    </row>
    <row r="16774">
      <c r="A16774" s="28" t="n">
        <v>47817.83333333334</v>
      </c>
      <c r="B16774" t="n">
        <v>0</v>
      </c>
      <c r="C16774" t="n">
        <v>0</v>
      </c>
    </row>
    <row r="16775">
      <c r="A16775" s="28" t="n">
        <v>47817.875</v>
      </c>
      <c r="B16775" t="n">
        <v>0</v>
      </c>
      <c r="C16775" t="n">
        <v>0</v>
      </c>
    </row>
    <row r="16776">
      <c r="A16776" s="28" t="n">
        <v>47817.91666666666</v>
      </c>
      <c r="B16776" t="n">
        <v>0</v>
      </c>
      <c r="C16776" t="n">
        <v>0</v>
      </c>
    </row>
    <row r="16777">
      <c r="A16777" s="28" t="n">
        <v>47817.95833333334</v>
      </c>
      <c r="B16777" t="n">
        <v>0</v>
      </c>
      <c r="C16777" t="n">
        <v>0</v>
      </c>
    </row>
    <row r="16778">
      <c r="A16778" s="28" t="n">
        <v>47818</v>
      </c>
      <c r="B16778" t="n">
        <v>0</v>
      </c>
      <c r="C16778" t="n">
        <v>0</v>
      </c>
    </row>
    <row r="16779">
      <c r="A16779" s="28" t="n">
        <v>47818.04166666666</v>
      </c>
      <c r="B16779" t="n">
        <v>0</v>
      </c>
      <c r="C16779" t="n">
        <v>0</v>
      </c>
    </row>
    <row r="16780">
      <c r="A16780" s="28" t="n">
        <v>47818.08333333334</v>
      </c>
      <c r="B16780" t="n">
        <v>0</v>
      </c>
      <c r="C16780" t="n">
        <v>0</v>
      </c>
    </row>
    <row r="16781">
      <c r="A16781" s="28" t="n">
        <v>47818.125</v>
      </c>
      <c r="B16781" t="n">
        <v>0</v>
      </c>
      <c r="C16781" t="n">
        <v>0</v>
      </c>
    </row>
    <row r="16782">
      <c r="A16782" s="28" t="n">
        <v>47818.16666666666</v>
      </c>
      <c r="B16782" t="n">
        <v>0</v>
      </c>
      <c r="C16782" t="n">
        <v>0</v>
      </c>
    </row>
    <row r="16783">
      <c r="A16783" s="28" t="n">
        <v>47818.20833333334</v>
      </c>
      <c r="B16783" t="n">
        <v>0</v>
      </c>
      <c r="C16783" t="n">
        <v>0</v>
      </c>
    </row>
    <row r="16784">
      <c r="A16784" s="28" t="n">
        <v>47818.25</v>
      </c>
      <c r="B16784" t="n">
        <v>0</v>
      </c>
      <c r="C16784" t="n">
        <v>0</v>
      </c>
    </row>
    <row r="16785">
      <c r="A16785" s="28" t="n">
        <v>47818.29166666666</v>
      </c>
      <c r="B16785" t="n">
        <v>0</v>
      </c>
      <c r="C16785" t="n">
        <v>0</v>
      </c>
    </row>
    <row r="16786">
      <c r="A16786" s="28" t="n">
        <v>47818.33333333334</v>
      </c>
      <c r="B16786" t="n">
        <v>0</v>
      </c>
      <c r="C16786" t="n">
        <v>0</v>
      </c>
    </row>
    <row r="16787">
      <c r="A16787" s="28" t="n">
        <v>47818.375</v>
      </c>
      <c r="B16787" t="n">
        <v>0</v>
      </c>
      <c r="C16787" t="n">
        <v>0</v>
      </c>
    </row>
    <row r="16788">
      <c r="A16788" s="28" t="n">
        <v>47818.41666666666</v>
      </c>
      <c r="B16788" t="n">
        <v>0</v>
      </c>
      <c r="C16788" t="n">
        <v>0</v>
      </c>
    </row>
    <row r="16789">
      <c r="A16789" s="28" t="n">
        <v>47818.45833333334</v>
      </c>
      <c r="B16789" t="n">
        <v>0</v>
      </c>
      <c r="C16789" t="n">
        <v>0</v>
      </c>
    </row>
    <row r="16790">
      <c r="A16790" s="28" t="n">
        <v>47818.5</v>
      </c>
      <c r="B16790" t="n">
        <v>0</v>
      </c>
      <c r="C16790" t="n">
        <v>0</v>
      </c>
    </row>
    <row r="16791">
      <c r="A16791" s="28" t="n">
        <v>47818.54166666666</v>
      </c>
      <c r="B16791" t="n">
        <v>0</v>
      </c>
      <c r="C16791" t="n">
        <v>0</v>
      </c>
    </row>
    <row r="16792">
      <c r="A16792" s="28" t="n">
        <v>47818.58333333334</v>
      </c>
      <c r="B16792" t="n">
        <v>0</v>
      </c>
      <c r="C16792" t="n">
        <v>0</v>
      </c>
    </row>
    <row r="16793">
      <c r="A16793" s="28" t="n">
        <v>47818.625</v>
      </c>
      <c r="B16793" t="n">
        <v>0</v>
      </c>
      <c r="C16793" t="n">
        <v>0</v>
      </c>
    </row>
    <row r="16794">
      <c r="A16794" s="28" t="n">
        <v>47818.66666666666</v>
      </c>
      <c r="B16794" t="n">
        <v>0</v>
      </c>
      <c r="C16794" t="n">
        <v>0</v>
      </c>
    </row>
    <row r="16795">
      <c r="A16795" s="28" t="n">
        <v>47818.70833333334</v>
      </c>
      <c r="B16795" t="n">
        <v>0</v>
      </c>
      <c r="C16795" t="n">
        <v>0</v>
      </c>
    </row>
    <row r="16796">
      <c r="A16796" s="28" t="n">
        <v>47818.75</v>
      </c>
      <c r="B16796" t="n">
        <v>0</v>
      </c>
      <c r="C16796" t="n">
        <v>0</v>
      </c>
    </row>
    <row r="16797">
      <c r="A16797" s="28" t="n">
        <v>47818.79166666666</v>
      </c>
      <c r="B16797" t="n">
        <v>0</v>
      </c>
      <c r="C16797" t="n">
        <v>0</v>
      </c>
    </row>
    <row r="16798">
      <c r="A16798" s="28" t="n">
        <v>47818.83333333334</v>
      </c>
      <c r="B16798" t="n">
        <v>0</v>
      </c>
      <c r="C16798" t="n">
        <v>0</v>
      </c>
    </row>
    <row r="16799">
      <c r="A16799" s="28" t="n">
        <v>47818.875</v>
      </c>
      <c r="B16799" t="n">
        <v>0</v>
      </c>
      <c r="C16799" t="n">
        <v>0</v>
      </c>
    </row>
    <row r="16800">
      <c r="A16800" s="28" t="n">
        <v>47818.91666666666</v>
      </c>
      <c r="B16800" t="n">
        <v>0</v>
      </c>
      <c r="C16800" t="n">
        <v>0</v>
      </c>
    </row>
    <row r="16801">
      <c r="A16801" s="28" t="n">
        <v>47818.95833333334</v>
      </c>
      <c r="B16801" t="n">
        <v>0</v>
      </c>
      <c r="C16801" t="n">
        <v>0</v>
      </c>
    </row>
    <row r="16802">
      <c r="A16802" s="28" t="n">
        <v>47819</v>
      </c>
      <c r="B16802" t="n">
        <v>0</v>
      </c>
      <c r="C16802" t="n">
        <v>0</v>
      </c>
    </row>
    <row r="16803">
      <c r="A16803" s="28" t="n">
        <v>47819.04166666666</v>
      </c>
      <c r="B16803" t="n">
        <v>0</v>
      </c>
      <c r="C16803" t="n">
        <v>0</v>
      </c>
    </row>
    <row r="16804">
      <c r="A16804" s="28" t="n">
        <v>47819.08333333334</v>
      </c>
      <c r="B16804" t="n">
        <v>0</v>
      </c>
      <c r="C16804" t="n">
        <v>0</v>
      </c>
    </row>
    <row r="16805">
      <c r="A16805" s="28" t="n">
        <v>47819.125</v>
      </c>
      <c r="B16805" t="n">
        <v>0</v>
      </c>
      <c r="C16805" t="n">
        <v>0</v>
      </c>
    </row>
    <row r="16806">
      <c r="A16806" s="28" t="n">
        <v>47819.16666666666</v>
      </c>
      <c r="B16806" t="n">
        <v>0</v>
      </c>
      <c r="C16806" t="n">
        <v>0</v>
      </c>
    </row>
    <row r="16807">
      <c r="A16807" s="28" t="n">
        <v>47819.20833333334</v>
      </c>
      <c r="B16807" t="n">
        <v>0</v>
      </c>
      <c r="C16807" t="n">
        <v>0</v>
      </c>
    </row>
    <row r="16808">
      <c r="A16808" s="28" t="n">
        <v>47819.25</v>
      </c>
      <c r="B16808" t="n">
        <v>0</v>
      </c>
      <c r="C16808" t="n">
        <v>0</v>
      </c>
    </row>
    <row r="16809">
      <c r="A16809" s="28" t="n">
        <v>47819.29166666666</v>
      </c>
      <c r="B16809" t="n">
        <v>0</v>
      </c>
      <c r="C16809" t="n">
        <v>0</v>
      </c>
    </row>
    <row r="16810">
      <c r="A16810" s="28" t="n">
        <v>47819.33333333334</v>
      </c>
      <c r="B16810" t="n">
        <v>0</v>
      </c>
      <c r="C16810" t="n">
        <v>0</v>
      </c>
    </row>
    <row r="16811">
      <c r="A16811" s="28" t="n">
        <v>47819.375</v>
      </c>
      <c r="B16811" t="n">
        <v>0</v>
      </c>
      <c r="C16811" t="n">
        <v>0</v>
      </c>
    </row>
    <row r="16812">
      <c r="A16812" s="28" t="n">
        <v>47819.41666666666</v>
      </c>
      <c r="B16812" t="n">
        <v>0</v>
      </c>
      <c r="C16812" t="n">
        <v>0</v>
      </c>
    </row>
    <row r="16813">
      <c r="A16813" s="28" t="n">
        <v>47819.45833333334</v>
      </c>
      <c r="B16813" t="n">
        <v>0</v>
      </c>
      <c r="C16813" t="n">
        <v>0</v>
      </c>
    </row>
    <row r="16814">
      <c r="A16814" s="28" t="n">
        <v>47819.5</v>
      </c>
      <c r="B16814" t="n">
        <v>0</v>
      </c>
      <c r="C16814" t="n">
        <v>0</v>
      </c>
    </row>
    <row r="16815">
      <c r="A16815" s="28" t="n">
        <v>47819.54166666666</v>
      </c>
      <c r="B16815" t="n">
        <v>0</v>
      </c>
      <c r="C16815" t="n">
        <v>0</v>
      </c>
    </row>
    <row r="16816">
      <c r="A16816" s="28" t="n">
        <v>47819.58333333334</v>
      </c>
      <c r="B16816" t="n">
        <v>0</v>
      </c>
      <c r="C16816" t="n">
        <v>0</v>
      </c>
    </row>
    <row r="16817">
      <c r="A16817" s="28" t="n">
        <v>47819.625</v>
      </c>
      <c r="B16817" t="n">
        <v>0</v>
      </c>
      <c r="C16817" t="n">
        <v>0</v>
      </c>
    </row>
    <row r="16818">
      <c r="A16818" s="28" t="n">
        <v>47819.66666666666</v>
      </c>
      <c r="B16818" t="n">
        <v>0</v>
      </c>
      <c r="C16818" t="n">
        <v>0</v>
      </c>
    </row>
    <row r="16819">
      <c r="A16819" s="28" t="n">
        <v>47819.70833333334</v>
      </c>
      <c r="B16819" t="n">
        <v>0</v>
      </c>
      <c r="C16819" t="n">
        <v>0</v>
      </c>
    </row>
    <row r="16820">
      <c r="A16820" s="28" t="n">
        <v>47819.75</v>
      </c>
      <c r="B16820" t="n">
        <v>0</v>
      </c>
      <c r="C16820" t="n">
        <v>0</v>
      </c>
    </row>
    <row r="16821">
      <c r="A16821" s="28" t="n">
        <v>47819.79166666666</v>
      </c>
      <c r="B16821" t="n">
        <v>0</v>
      </c>
      <c r="C16821" t="n">
        <v>0</v>
      </c>
    </row>
    <row r="16822">
      <c r="A16822" s="28" t="n">
        <v>47819.83333333334</v>
      </c>
      <c r="B16822" t="n">
        <v>0</v>
      </c>
      <c r="C16822" t="n">
        <v>0</v>
      </c>
    </row>
    <row r="16823">
      <c r="A16823" s="28" t="n">
        <v>47819.875</v>
      </c>
      <c r="B16823" t="n">
        <v>0</v>
      </c>
      <c r="C16823" t="n">
        <v>0</v>
      </c>
    </row>
    <row r="16824">
      <c r="A16824" s="28" t="n">
        <v>47819.91666666666</v>
      </c>
      <c r="B16824" t="n">
        <v>0</v>
      </c>
      <c r="C16824" t="n">
        <v>0</v>
      </c>
    </row>
    <row r="16825">
      <c r="A16825" s="28" t="n">
        <v>47819.95833333334</v>
      </c>
      <c r="B16825" t="n">
        <v>0</v>
      </c>
      <c r="C16825" t="n">
        <v>0</v>
      </c>
    </row>
    <row r="16826">
      <c r="A16826" s="28" t="n">
        <v>47820</v>
      </c>
      <c r="B16826" t="n">
        <v>0</v>
      </c>
      <c r="C16826" t="n">
        <v>0</v>
      </c>
    </row>
    <row r="16827">
      <c r="A16827" s="28" t="n">
        <v>47820.04166666666</v>
      </c>
      <c r="B16827" t="n">
        <v>0</v>
      </c>
      <c r="C16827" t="n">
        <v>0</v>
      </c>
    </row>
    <row r="16828">
      <c r="A16828" s="28" t="n">
        <v>47820.08333333334</v>
      </c>
      <c r="B16828" t="n">
        <v>0</v>
      </c>
      <c r="C16828" t="n">
        <v>0</v>
      </c>
    </row>
    <row r="16829">
      <c r="A16829" s="28" t="n">
        <v>47820.125</v>
      </c>
      <c r="B16829" t="n">
        <v>0</v>
      </c>
      <c r="C16829" t="n">
        <v>0</v>
      </c>
    </row>
    <row r="16830">
      <c r="A16830" s="28" t="n">
        <v>47820.16666666666</v>
      </c>
      <c r="B16830" t="n">
        <v>0</v>
      </c>
      <c r="C16830" t="n">
        <v>0</v>
      </c>
    </row>
    <row r="16831">
      <c r="A16831" s="28" t="n">
        <v>47820.20833333334</v>
      </c>
      <c r="B16831" t="n">
        <v>0</v>
      </c>
      <c r="C16831" t="n">
        <v>0</v>
      </c>
    </row>
    <row r="16832">
      <c r="A16832" s="28" t="n">
        <v>47820.25</v>
      </c>
      <c r="B16832" t="n">
        <v>0</v>
      </c>
      <c r="C16832" t="n">
        <v>0</v>
      </c>
    </row>
    <row r="16833">
      <c r="A16833" s="28" t="n">
        <v>47820.29166666666</v>
      </c>
      <c r="B16833" t="n">
        <v>0</v>
      </c>
      <c r="C16833" t="n">
        <v>0</v>
      </c>
    </row>
    <row r="16834">
      <c r="A16834" s="28" t="n">
        <v>47820.33333333334</v>
      </c>
      <c r="B16834" t="n">
        <v>0</v>
      </c>
      <c r="C16834" t="n">
        <v>0</v>
      </c>
    </row>
    <row r="16835">
      <c r="A16835" s="28" t="n">
        <v>47820.375</v>
      </c>
      <c r="B16835" t="n">
        <v>0</v>
      </c>
      <c r="C16835" t="n">
        <v>0</v>
      </c>
    </row>
    <row r="16836">
      <c r="A16836" s="28" t="n">
        <v>47820.41666666666</v>
      </c>
      <c r="B16836" t="n">
        <v>0</v>
      </c>
      <c r="C16836" t="n">
        <v>0</v>
      </c>
    </row>
    <row r="16837">
      <c r="A16837" s="28" t="n">
        <v>47820.45833333334</v>
      </c>
      <c r="B16837" t="n">
        <v>0</v>
      </c>
      <c r="C16837" t="n">
        <v>0</v>
      </c>
    </row>
    <row r="16838">
      <c r="A16838" s="28" t="n">
        <v>47820.5</v>
      </c>
      <c r="B16838" t="n">
        <v>0</v>
      </c>
      <c r="C16838" t="n">
        <v>0</v>
      </c>
    </row>
    <row r="16839">
      <c r="A16839" s="28" t="n">
        <v>47820.54166666666</v>
      </c>
      <c r="B16839" t="n">
        <v>0</v>
      </c>
      <c r="C16839" t="n">
        <v>0</v>
      </c>
    </row>
    <row r="16840">
      <c r="A16840" s="28" t="n">
        <v>47820.58333333334</v>
      </c>
      <c r="B16840" t="n">
        <v>0</v>
      </c>
      <c r="C16840" t="n">
        <v>0</v>
      </c>
    </row>
    <row r="16841">
      <c r="A16841" s="28" t="n">
        <v>47820.625</v>
      </c>
      <c r="B16841" t="n">
        <v>0</v>
      </c>
      <c r="C16841" t="n">
        <v>0</v>
      </c>
    </row>
    <row r="16842">
      <c r="A16842" s="28" t="n">
        <v>47820.66666666666</v>
      </c>
      <c r="B16842" t="n">
        <v>0</v>
      </c>
      <c r="C16842" t="n">
        <v>0</v>
      </c>
    </row>
    <row r="16843">
      <c r="A16843" s="28" t="n">
        <v>47820.70833333334</v>
      </c>
      <c r="B16843" t="n">
        <v>0</v>
      </c>
      <c r="C16843" t="n">
        <v>0</v>
      </c>
    </row>
    <row r="16844">
      <c r="A16844" s="28" t="n">
        <v>47820.75</v>
      </c>
      <c r="B16844" t="n">
        <v>0</v>
      </c>
      <c r="C16844" t="n">
        <v>0</v>
      </c>
    </row>
    <row r="16845">
      <c r="A16845" s="28" t="n">
        <v>47820.79166666666</v>
      </c>
      <c r="B16845" t="n">
        <v>0</v>
      </c>
      <c r="C16845" t="n">
        <v>0</v>
      </c>
    </row>
    <row r="16846">
      <c r="A16846" s="28" t="n">
        <v>47820.83333333334</v>
      </c>
      <c r="B16846" t="n">
        <v>0</v>
      </c>
      <c r="C16846" t="n">
        <v>0</v>
      </c>
    </row>
    <row r="16847">
      <c r="A16847" s="28" t="n">
        <v>47820.875</v>
      </c>
      <c r="B16847" t="n">
        <v>0</v>
      </c>
      <c r="C16847" t="n">
        <v>0</v>
      </c>
    </row>
    <row r="16848">
      <c r="A16848" s="28" t="n">
        <v>47820.91666666666</v>
      </c>
      <c r="B16848" t="n">
        <v>0</v>
      </c>
      <c r="C16848" t="n">
        <v>0</v>
      </c>
    </row>
    <row r="16849">
      <c r="A16849" s="28" t="n">
        <v>47820.95833333334</v>
      </c>
      <c r="B16849" t="n">
        <v>0</v>
      </c>
      <c r="C16849" t="n">
        <v>0</v>
      </c>
    </row>
    <row r="16850">
      <c r="A16850" s="28" t="n">
        <v>47821</v>
      </c>
      <c r="B16850" t="n">
        <v>0</v>
      </c>
      <c r="C16850" t="n">
        <v>0</v>
      </c>
    </row>
    <row r="16851">
      <c r="A16851" s="28" t="n">
        <v>47821.04166666666</v>
      </c>
      <c r="B16851" t="n">
        <v>0</v>
      </c>
      <c r="C16851" t="n">
        <v>0</v>
      </c>
    </row>
    <row r="16852">
      <c r="A16852" s="28" t="n">
        <v>47821.08333333334</v>
      </c>
      <c r="B16852" t="n">
        <v>0</v>
      </c>
      <c r="C16852" t="n">
        <v>0</v>
      </c>
    </row>
    <row r="16853">
      <c r="A16853" s="28" t="n">
        <v>47821.125</v>
      </c>
      <c r="B16853" t="n">
        <v>0</v>
      </c>
      <c r="C16853" t="n">
        <v>0</v>
      </c>
    </row>
    <row r="16854">
      <c r="A16854" s="28" t="n">
        <v>47821.16666666666</v>
      </c>
      <c r="B16854" t="n">
        <v>0</v>
      </c>
      <c r="C16854" t="n">
        <v>0</v>
      </c>
    </row>
    <row r="16855">
      <c r="A16855" s="28" t="n">
        <v>47821.20833333334</v>
      </c>
      <c r="B16855" t="n">
        <v>0</v>
      </c>
      <c r="C16855" t="n">
        <v>0</v>
      </c>
    </row>
    <row r="16856">
      <c r="A16856" s="28" t="n">
        <v>47821.25</v>
      </c>
      <c r="B16856" t="n">
        <v>0</v>
      </c>
      <c r="C16856" t="n">
        <v>0</v>
      </c>
    </row>
    <row r="16857">
      <c r="A16857" s="28" t="n">
        <v>47821.29166666666</v>
      </c>
      <c r="B16857" t="n">
        <v>0</v>
      </c>
      <c r="C16857" t="n">
        <v>0</v>
      </c>
    </row>
    <row r="16858">
      <c r="A16858" s="28" t="n">
        <v>47821.33333333334</v>
      </c>
      <c r="B16858" t="n">
        <v>0</v>
      </c>
      <c r="C16858" t="n">
        <v>0</v>
      </c>
    </row>
    <row r="16859">
      <c r="A16859" s="28" t="n">
        <v>47821.375</v>
      </c>
      <c r="B16859" t="n">
        <v>0</v>
      </c>
      <c r="C16859" t="n">
        <v>0</v>
      </c>
    </row>
    <row r="16860">
      <c r="A16860" s="28" t="n">
        <v>47821.41666666666</v>
      </c>
      <c r="B16860" t="n">
        <v>0</v>
      </c>
      <c r="C16860" t="n">
        <v>0</v>
      </c>
    </row>
    <row r="16861">
      <c r="A16861" s="28" t="n">
        <v>47821.45833333334</v>
      </c>
      <c r="B16861" t="n">
        <v>0</v>
      </c>
      <c r="C16861" t="n">
        <v>0</v>
      </c>
    </row>
    <row r="16862">
      <c r="A16862" s="28" t="n">
        <v>47821.5</v>
      </c>
      <c r="B16862" t="n">
        <v>0</v>
      </c>
      <c r="C16862" t="n">
        <v>0</v>
      </c>
    </row>
    <row r="16863">
      <c r="A16863" s="28" t="n">
        <v>47821.54166666666</v>
      </c>
      <c r="B16863" t="n">
        <v>0</v>
      </c>
      <c r="C16863" t="n">
        <v>0</v>
      </c>
    </row>
    <row r="16864">
      <c r="A16864" s="28" t="n">
        <v>47821.58333333334</v>
      </c>
      <c r="B16864" t="n">
        <v>0</v>
      </c>
      <c r="C16864" t="n">
        <v>0</v>
      </c>
    </row>
    <row r="16865">
      <c r="A16865" s="28" t="n">
        <v>47821.625</v>
      </c>
      <c r="B16865" t="n">
        <v>0</v>
      </c>
      <c r="C16865" t="n">
        <v>0</v>
      </c>
    </row>
    <row r="16866">
      <c r="A16866" s="28" t="n">
        <v>47821.66666666666</v>
      </c>
      <c r="B16866" t="n">
        <v>0</v>
      </c>
      <c r="C16866" t="n">
        <v>0</v>
      </c>
    </row>
    <row r="16867">
      <c r="A16867" s="28" t="n">
        <v>47821.70833333334</v>
      </c>
      <c r="B16867" t="n">
        <v>0</v>
      </c>
      <c r="C16867" t="n">
        <v>0</v>
      </c>
    </row>
    <row r="16868">
      <c r="A16868" s="28" t="n">
        <v>47821.75</v>
      </c>
      <c r="B16868" t="n">
        <v>0</v>
      </c>
      <c r="C16868" t="n">
        <v>0</v>
      </c>
    </row>
    <row r="16869">
      <c r="A16869" s="28" t="n">
        <v>47821.79166666666</v>
      </c>
      <c r="B16869" t="n">
        <v>0</v>
      </c>
      <c r="C16869" t="n">
        <v>0</v>
      </c>
    </row>
    <row r="16870">
      <c r="A16870" s="28" t="n">
        <v>47821.83333333334</v>
      </c>
      <c r="B16870" t="n">
        <v>0</v>
      </c>
      <c r="C16870" t="n">
        <v>0</v>
      </c>
    </row>
    <row r="16871">
      <c r="A16871" s="28" t="n">
        <v>47821.875</v>
      </c>
      <c r="B16871" t="n">
        <v>0</v>
      </c>
      <c r="C16871" t="n">
        <v>0</v>
      </c>
    </row>
    <row r="16872">
      <c r="A16872" s="28" t="n">
        <v>47821.91666666666</v>
      </c>
      <c r="B16872" t="n">
        <v>0</v>
      </c>
      <c r="C16872" t="n">
        <v>0</v>
      </c>
    </row>
    <row r="16873">
      <c r="A16873" s="28" t="n">
        <v>47821.95833333334</v>
      </c>
      <c r="B16873" t="n">
        <v>0</v>
      </c>
      <c r="C16873" t="n">
        <v>0</v>
      </c>
    </row>
    <row r="16874">
      <c r="A16874" s="28" t="n">
        <v>47822</v>
      </c>
      <c r="B16874" t="n">
        <v>0</v>
      </c>
      <c r="C16874" t="n">
        <v>0</v>
      </c>
    </row>
    <row r="16875">
      <c r="A16875" s="28" t="n">
        <v>47822.04166666666</v>
      </c>
      <c r="B16875" t="n">
        <v>0</v>
      </c>
      <c r="C16875" t="n">
        <v>0</v>
      </c>
    </row>
    <row r="16876">
      <c r="A16876" s="28" t="n">
        <v>47822.08333333334</v>
      </c>
      <c r="B16876" t="n">
        <v>0</v>
      </c>
      <c r="C16876" t="n">
        <v>0</v>
      </c>
    </row>
    <row r="16877">
      <c r="A16877" s="28" t="n">
        <v>47822.125</v>
      </c>
      <c r="B16877" t="n">
        <v>0</v>
      </c>
      <c r="C16877" t="n">
        <v>0</v>
      </c>
    </row>
    <row r="16878">
      <c r="A16878" s="28" t="n">
        <v>47822.16666666666</v>
      </c>
      <c r="B16878" t="n">
        <v>0</v>
      </c>
      <c r="C16878" t="n">
        <v>0</v>
      </c>
    </row>
    <row r="16879">
      <c r="A16879" s="28" t="n">
        <v>47822.20833333334</v>
      </c>
      <c r="B16879" t="n">
        <v>0</v>
      </c>
      <c r="C16879" t="n">
        <v>0</v>
      </c>
    </row>
    <row r="16880">
      <c r="A16880" s="28" t="n">
        <v>47822.25</v>
      </c>
      <c r="B16880" t="n">
        <v>0</v>
      </c>
      <c r="C16880" t="n">
        <v>0</v>
      </c>
    </row>
    <row r="16881">
      <c r="A16881" s="28" t="n">
        <v>47822.29166666666</v>
      </c>
      <c r="B16881" t="n">
        <v>0</v>
      </c>
      <c r="C16881" t="n">
        <v>0</v>
      </c>
    </row>
    <row r="16882">
      <c r="A16882" s="28" t="n">
        <v>47822.33333333334</v>
      </c>
      <c r="B16882" t="n">
        <v>0</v>
      </c>
      <c r="C16882" t="n">
        <v>0</v>
      </c>
    </row>
    <row r="16883">
      <c r="A16883" s="28" t="n">
        <v>47822.375</v>
      </c>
      <c r="B16883" t="n">
        <v>0</v>
      </c>
      <c r="C16883" t="n">
        <v>0</v>
      </c>
    </row>
    <row r="16884">
      <c r="A16884" s="28" t="n">
        <v>47822.41666666666</v>
      </c>
      <c r="B16884" t="n">
        <v>0</v>
      </c>
      <c r="C16884" t="n">
        <v>0</v>
      </c>
    </row>
    <row r="16885">
      <c r="A16885" s="28" t="n">
        <v>47822.45833333334</v>
      </c>
      <c r="B16885" t="n">
        <v>0</v>
      </c>
      <c r="C16885" t="n">
        <v>0</v>
      </c>
    </row>
    <row r="16886">
      <c r="A16886" s="28" t="n">
        <v>47822.5</v>
      </c>
      <c r="B16886" t="n">
        <v>0</v>
      </c>
      <c r="C16886" t="n">
        <v>0</v>
      </c>
    </row>
    <row r="16887">
      <c r="A16887" s="28" t="n">
        <v>47822.54166666666</v>
      </c>
      <c r="B16887" t="n">
        <v>0</v>
      </c>
      <c r="C16887" t="n">
        <v>0</v>
      </c>
    </row>
    <row r="16888">
      <c r="A16888" s="28" t="n">
        <v>47822.58333333334</v>
      </c>
      <c r="B16888" t="n">
        <v>0</v>
      </c>
      <c r="C16888" t="n">
        <v>0</v>
      </c>
    </row>
    <row r="16889">
      <c r="A16889" s="28" t="n">
        <v>47822.625</v>
      </c>
      <c r="B16889" t="n">
        <v>0</v>
      </c>
      <c r="C16889" t="n">
        <v>0</v>
      </c>
    </row>
    <row r="16890">
      <c r="A16890" s="28" t="n">
        <v>47822.66666666666</v>
      </c>
      <c r="B16890" t="n">
        <v>0</v>
      </c>
      <c r="C16890" t="n">
        <v>0</v>
      </c>
    </row>
    <row r="16891">
      <c r="A16891" s="28" t="n">
        <v>47822.70833333334</v>
      </c>
      <c r="B16891" t="n">
        <v>0</v>
      </c>
      <c r="C16891" t="n">
        <v>0</v>
      </c>
    </row>
    <row r="16892">
      <c r="A16892" s="28" t="n">
        <v>47822.75</v>
      </c>
      <c r="B16892" t="n">
        <v>0</v>
      </c>
      <c r="C16892" t="n">
        <v>0</v>
      </c>
    </row>
    <row r="16893">
      <c r="A16893" s="28" t="n">
        <v>47822.79166666666</v>
      </c>
      <c r="B16893" t="n">
        <v>0</v>
      </c>
      <c r="C16893" t="n">
        <v>0</v>
      </c>
    </row>
    <row r="16894">
      <c r="A16894" s="28" t="n">
        <v>47822.83333333334</v>
      </c>
      <c r="B16894" t="n">
        <v>0</v>
      </c>
      <c r="C16894" t="n">
        <v>0</v>
      </c>
    </row>
    <row r="16895">
      <c r="A16895" s="28" t="n">
        <v>47822.875</v>
      </c>
      <c r="B16895" t="n">
        <v>0</v>
      </c>
      <c r="C16895" t="n">
        <v>0</v>
      </c>
    </row>
    <row r="16896">
      <c r="A16896" s="28" t="n">
        <v>47822.91666666666</v>
      </c>
      <c r="B16896" t="n">
        <v>0</v>
      </c>
      <c r="C16896" t="n">
        <v>0</v>
      </c>
    </row>
    <row r="16897">
      <c r="A16897" s="28" t="n">
        <v>47822.95833333334</v>
      </c>
      <c r="B16897" t="n">
        <v>0</v>
      </c>
      <c r="C16897" t="n">
        <v>0</v>
      </c>
    </row>
    <row r="16898">
      <c r="A16898" s="28" t="n">
        <v>47823</v>
      </c>
      <c r="B16898" t="n">
        <v>0</v>
      </c>
      <c r="C16898" t="n">
        <v>0</v>
      </c>
    </row>
    <row r="16899">
      <c r="A16899" s="28" t="n">
        <v>47823.04166666666</v>
      </c>
      <c r="B16899" t="n">
        <v>0</v>
      </c>
      <c r="C16899" t="n">
        <v>0</v>
      </c>
    </row>
    <row r="16900">
      <c r="A16900" s="28" t="n">
        <v>47823.08333333334</v>
      </c>
      <c r="B16900" t="n">
        <v>0</v>
      </c>
      <c r="C16900" t="n">
        <v>0</v>
      </c>
    </row>
    <row r="16901">
      <c r="A16901" s="28" t="n">
        <v>47823.125</v>
      </c>
      <c r="B16901" t="n">
        <v>0</v>
      </c>
      <c r="C16901" t="n">
        <v>0</v>
      </c>
    </row>
    <row r="16902">
      <c r="A16902" s="28" t="n">
        <v>47823.16666666666</v>
      </c>
      <c r="B16902" t="n">
        <v>0</v>
      </c>
      <c r="C16902" t="n">
        <v>0</v>
      </c>
    </row>
    <row r="16903">
      <c r="A16903" s="28" t="n">
        <v>47823.20833333334</v>
      </c>
      <c r="B16903" t="n">
        <v>0</v>
      </c>
      <c r="C16903" t="n">
        <v>0</v>
      </c>
    </row>
    <row r="16904">
      <c r="A16904" s="28" t="n">
        <v>47823.25</v>
      </c>
      <c r="B16904" t="n">
        <v>0</v>
      </c>
      <c r="C16904" t="n">
        <v>0</v>
      </c>
    </row>
    <row r="16905">
      <c r="A16905" s="28" t="n">
        <v>47823.29166666666</v>
      </c>
      <c r="B16905" t="n">
        <v>0</v>
      </c>
      <c r="C16905" t="n">
        <v>0</v>
      </c>
    </row>
    <row r="16906">
      <c r="A16906" s="28" t="n">
        <v>47823.33333333334</v>
      </c>
      <c r="B16906" t="n">
        <v>0</v>
      </c>
      <c r="C16906" t="n">
        <v>0</v>
      </c>
    </row>
    <row r="16907">
      <c r="A16907" s="28" t="n">
        <v>47823.375</v>
      </c>
      <c r="B16907" t="n">
        <v>0</v>
      </c>
      <c r="C16907" t="n">
        <v>0</v>
      </c>
    </row>
    <row r="16908">
      <c r="A16908" s="28" t="n">
        <v>47823.41666666666</v>
      </c>
      <c r="B16908" t="n">
        <v>0</v>
      </c>
      <c r="C16908" t="n">
        <v>0</v>
      </c>
    </row>
    <row r="16909">
      <c r="A16909" s="28" t="n">
        <v>47823.45833333334</v>
      </c>
      <c r="B16909" t="n">
        <v>0</v>
      </c>
      <c r="C16909" t="n">
        <v>0</v>
      </c>
    </row>
    <row r="16910">
      <c r="A16910" s="28" t="n">
        <v>47823.5</v>
      </c>
      <c r="B16910" t="n">
        <v>0</v>
      </c>
      <c r="C16910" t="n">
        <v>0</v>
      </c>
    </row>
    <row r="16911">
      <c r="A16911" s="28" t="n">
        <v>47823.54166666666</v>
      </c>
      <c r="B16911" t="n">
        <v>0</v>
      </c>
      <c r="C16911" t="n">
        <v>0</v>
      </c>
    </row>
    <row r="16912">
      <c r="A16912" s="28" t="n">
        <v>47823.58333333334</v>
      </c>
      <c r="B16912" t="n">
        <v>0</v>
      </c>
      <c r="C16912" t="n">
        <v>0</v>
      </c>
    </row>
    <row r="16913">
      <c r="A16913" s="28" t="n">
        <v>47823.625</v>
      </c>
      <c r="B16913" t="n">
        <v>0</v>
      </c>
      <c r="C16913" t="n">
        <v>0</v>
      </c>
    </row>
    <row r="16914">
      <c r="A16914" s="28" t="n">
        <v>47823.66666666666</v>
      </c>
      <c r="B16914" t="n">
        <v>0</v>
      </c>
      <c r="C16914" t="n">
        <v>0</v>
      </c>
    </row>
    <row r="16915">
      <c r="A16915" s="28" t="n">
        <v>47823.70833333334</v>
      </c>
      <c r="B16915" t="n">
        <v>0</v>
      </c>
      <c r="C16915" t="n">
        <v>0</v>
      </c>
    </row>
    <row r="16916">
      <c r="A16916" s="28" t="n">
        <v>47823.75</v>
      </c>
      <c r="B16916" t="n">
        <v>0</v>
      </c>
      <c r="C16916" t="n">
        <v>0</v>
      </c>
    </row>
    <row r="16917">
      <c r="A16917" s="28" t="n">
        <v>47823.79166666666</v>
      </c>
      <c r="B16917" t="n">
        <v>0</v>
      </c>
      <c r="C16917" t="n">
        <v>0</v>
      </c>
    </row>
    <row r="16918">
      <c r="A16918" s="28" t="n">
        <v>47823.83333333334</v>
      </c>
      <c r="B16918" t="n">
        <v>0</v>
      </c>
      <c r="C16918" t="n">
        <v>0</v>
      </c>
    </row>
    <row r="16919">
      <c r="A16919" s="28" t="n">
        <v>47823.875</v>
      </c>
      <c r="B16919" t="n">
        <v>0</v>
      </c>
      <c r="C16919" t="n">
        <v>0</v>
      </c>
    </row>
    <row r="16920">
      <c r="A16920" s="28" t="n">
        <v>47823.91666666666</v>
      </c>
      <c r="B16920" t="n">
        <v>0</v>
      </c>
      <c r="C16920" t="n">
        <v>0</v>
      </c>
    </row>
    <row r="16921">
      <c r="A16921" s="28" t="n">
        <v>47823.95833333334</v>
      </c>
      <c r="B16921" t="n">
        <v>0</v>
      </c>
      <c r="C16921" t="n">
        <v>0</v>
      </c>
    </row>
    <row r="16922">
      <c r="A16922" s="28" t="n">
        <v>47824</v>
      </c>
      <c r="B16922" t="n">
        <v>0</v>
      </c>
      <c r="C16922" t="n">
        <v>0</v>
      </c>
    </row>
    <row r="16923">
      <c r="A16923" s="28" t="n">
        <v>47824.04166666666</v>
      </c>
      <c r="B16923" t="n">
        <v>0</v>
      </c>
      <c r="C16923" t="n">
        <v>0</v>
      </c>
    </row>
    <row r="16924">
      <c r="A16924" s="28" t="n">
        <v>47824.08333333334</v>
      </c>
      <c r="B16924" t="n">
        <v>0</v>
      </c>
      <c r="C16924" t="n">
        <v>0</v>
      </c>
    </row>
    <row r="16925">
      <c r="A16925" s="28" t="n">
        <v>47824.125</v>
      </c>
      <c r="B16925" t="n">
        <v>0</v>
      </c>
      <c r="C16925" t="n">
        <v>0</v>
      </c>
    </row>
    <row r="16926">
      <c r="A16926" s="28" t="n">
        <v>47824.16666666666</v>
      </c>
      <c r="B16926" t="n">
        <v>0</v>
      </c>
      <c r="C16926" t="n">
        <v>0</v>
      </c>
    </row>
    <row r="16927">
      <c r="A16927" s="28" t="n">
        <v>47824.20833333334</v>
      </c>
      <c r="B16927" t="n">
        <v>0</v>
      </c>
      <c r="C16927" t="n">
        <v>0</v>
      </c>
    </row>
    <row r="16928">
      <c r="A16928" s="28" t="n">
        <v>47824.25</v>
      </c>
      <c r="B16928" t="n">
        <v>0</v>
      </c>
      <c r="C16928" t="n">
        <v>0</v>
      </c>
    </row>
    <row r="16929">
      <c r="A16929" s="28" t="n">
        <v>47824.29166666666</v>
      </c>
      <c r="B16929" t="n">
        <v>0</v>
      </c>
      <c r="C16929" t="n">
        <v>0</v>
      </c>
    </row>
    <row r="16930">
      <c r="A16930" s="28" t="n">
        <v>47824.33333333334</v>
      </c>
      <c r="B16930" t="n">
        <v>0</v>
      </c>
      <c r="C16930" t="n">
        <v>0</v>
      </c>
    </row>
    <row r="16931">
      <c r="A16931" s="28" t="n">
        <v>47824.375</v>
      </c>
      <c r="B16931" t="n">
        <v>0</v>
      </c>
      <c r="C16931" t="n">
        <v>0</v>
      </c>
    </row>
    <row r="16932">
      <c r="A16932" s="28" t="n">
        <v>47824.41666666666</v>
      </c>
      <c r="B16932" t="n">
        <v>0</v>
      </c>
      <c r="C16932" t="n">
        <v>0</v>
      </c>
    </row>
    <row r="16933">
      <c r="A16933" s="28" t="n">
        <v>47824.45833333334</v>
      </c>
      <c r="B16933" t="n">
        <v>0</v>
      </c>
      <c r="C16933" t="n">
        <v>0</v>
      </c>
    </row>
    <row r="16934">
      <c r="A16934" s="28" t="n">
        <v>47824.5</v>
      </c>
      <c r="B16934" t="n">
        <v>0</v>
      </c>
      <c r="C16934" t="n">
        <v>0</v>
      </c>
    </row>
    <row r="16935">
      <c r="A16935" s="28" t="n">
        <v>47824.54166666666</v>
      </c>
      <c r="B16935" t="n">
        <v>0</v>
      </c>
      <c r="C16935" t="n">
        <v>0</v>
      </c>
    </row>
    <row r="16936">
      <c r="A16936" s="28" t="n">
        <v>47824.58333333334</v>
      </c>
      <c r="B16936" t="n">
        <v>0</v>
      </c>
      <c r="C16936" t="n">
        <v>0</v>
      </c>
    </row>
    <row r="16937">
      <c r="A16937" s="28" t="n">
        <v>47824.625</v>
      </c>
      <c r="B16937" t="n">
        <v>0</v>
      </c>
      <c r="C16937" t="n">
        <v>0</v>
      </c>
    </row>
    <row r="16938">
      <c r="A16938" s="28" t="n">
        <v>47824.66666666666</v>
      </c>
      <c r="B16938" t="n">
        <v>0</v>
      </c>
      <c r="C16938" t="n">
        <v>0</v>
      </c>
    </row>
    <row r="16939">
      <c r="A16939" s="28" t="n">
        <v>47824.70833333334</v>
      </c>
      <c r="B16939" t="n">
        <v>0</v>
      </c>
      <c r="C16939" t="n">
        <v>0</v>
      </c>
    </row>
    <row r="16940">
      <c r="A16940" s="28" t="n">
        <v>47824.75</v>
      </c>
      <c r="B16940" t="n">
        <v>0</v>
      </c>
      <c r="C16940" t="n">
        <v>0</v>
      </c>
    </row>
    <row r="16941">
      <c r="A16941" s="28" t="n">
        <v>47824.79166666666</v>
      </c>
      <c r="B16941" t="n">
        <v>0</v>
      </c>
      <c r="C16941" t="n">
        <v>0</v>
      </c>
    </row>
    <row r="16942">
      <c r="A16942" s="28" t="n">
        <v>47824.83333333334</v>
      </c>
      <c r="B16942" t="n">
        <v>0</v>
      </c>
      <c r="C16942" t="n">
        <v>0</v>
      </c>
    </row>
    <row r="16943">
      <c r="A16943" s="28" t="n">
        <v>47824.875</v>
      </c>
      <c r="B16943" t="n">
        <v>0</v>
      </c>
      <c r="C16943" t="n">
        <v>0</v>
      </c>
    </row>
    <row r="16944">
      <c r="A16944" s="28" t="n">
        <v>47824.91666666666</v>
      </c>
      <c r="B16944" t="n">
        <v>0</v>
      </c>
      <c r="C16944" t="n">
        <v>0</v>
      </c>
    </row>
    <row r="16945">
      <c r="A16945" s="28" t="n">
        <v>47824.95833333334</v>
      </c>
      <c r="B16945" t="n">
        <v>0</v>
      </c>
      <c r="C16945" t="n">
        <v>0</v>
      </c>
    </row>
    <row r="16946">
      <c r="A16946" s="28" t="n">
        <v>47825</v>
      </c>
      <c r="B16946" t="n">
        <v>0</v>
      </c>
      <c r="C16946" t="n">
        <v>0</v>
      </c>
    </row>
    <row r="16947">
      <c r="A16947" s="28" t="n">
        <v>47825.04166666666</v>
      </c>
      <c r="B16947" t="n">
        <v>0</v>
      </c>
      <c r="C16947" t="n">
        <v>0</v>
      </c>
    </row>
    <row r="16948">
      <c r="A16948" s="28" t="n">
        <v>47825.08333333334</v>
      </c>
      <c r="B16948" t="n">
        <v>0</v>
      </c>
      <c r="C16948" t="n">
        <v>0</v>
      </c>
    </row>
    <row r="16949">
      <c r="A16949" s="28" t="n">
        <v>47825.125</v>
      </c>
      <c r="B16949" t="n">
        <v>0</v>
      </c>
      <c r="C16949" t="n">
        <v>0</v>
      </c>
    </row>
    <row r="16950">
      <c r="A16950" s="28" t="n">
        <v>47825.16666666666</v>
      </c>
      <c r="B16950" t="n">
        <v>0</v>
      </c>
      <c r="C16950" t="n">
        <v>0</v>
      </c>
    </row>
    <row r="16951">
      <c r="A16951" s="28" t="n">
        <v>47825.20833333334</v>
      </c>
      <c r="B16951" t="n">
        <v>0</v>
      </c>
      <c r="C16951" t="n">
        <v>0</v>
      </c>
    </row>
    <row r="16952">
      <c r="A16952" s="28" t="n">
        <v>47825.25</v>
      </c>
      <c r="B16952" t="n">
        <v>0</v>
      </c>
      <c r="C16952" t="n">
        <v>0</v>
      </c>
    </row>
    <row r="16953">
      <c r="A16953" s="28" t="n">
        <v>47825.29166666666</v>
      </c>
      <c r="B16953" t="n">
        <v>0</v>
      </c>
      <c r="C16953" t="n">
        <v>0</v>
      </c>
    </row>
    <row r="16954">
      <c r="A16954" s="28" t="n">
        <v>47825.33333333334</v>
      </c>
      <c r="B16954" t="n">
        <v>0</v>
      </c>
      <c r="C16954" t="n">
        <v>0</v>
      </c>
    </row>
    <row r="16955">
      <c r="A16955" s="28" t="n">
        <v>47825.375</v>
      </c>
      <c r="B16955" t="n">
        <v>0</v>
      </c>
      <c r="C16955" t="n">
        <v>0</v>
      </c>
    </row>
    <row r="16956">
      <c r="A16956" s="28" t="n">
        <v>47825.41666666666</v>
      </c>
      <c r="B16956" t="n">
        <v>0</v>
      </c>
      <c r="C16956" t="n">
        <v>0</v>
      </c>
    </row>
    <row r="16957">
      <c r="A16957" s="28" t="n">
        <v>47825.45833333334</v>
      </c>
      <c r="B16957" t="n">
        <v>0</v>
      </c>
      <c r="C16957" t="n">
        <v>0</v>
      </c>
    </row>
    <row r="16958">
      <c r="A16958" s="28" t="n">
        <v>47825.5</v>
      </c>
      <c r="B16958" t="n">
        <v>0</v>
      </c>
      <c r="C16958" t="n">
        <v>0</v>
      </c>
    </row>
    <row r="16959">
      <c r="A16959" s="28" t="n">
        <v>47825.54166666666</v>
      </c>
      <c r="B16959" t="n">
        <v>0</v>
      </c>
      <c r="C16959" t="n">
        <v>0</v>
      </c>
    </row>
    <row r="16960">
      <c r="A16960" s="28" t="n">
        <v>47825.58333333334</v>
      </c>
      <c r="B16960" t="n">
        <v>0</v>
      </c>
      <c r="C16960" t="n">
        <v>0</v>
      </c>
    </row>
    <row r="16961">
      <c r="A16961" s="28" t="n">
        <v>47825.625</v>
      </c>
      <c r="B16961" t="n">
        <v>0</v>
      </c>
      <c r="C16961" t="n">
        <v>0</v>
      </c>
    </row>
    <row r="16962">
      <c r="A16962" s="28" t="n">
        <v>47825.66666666666</v>
      </c>
      <c r="B16962" t="n">
        <v>0</v>
      </c>
      <c r="C16962" t="n">
        <v>0</v>
      </c>
    </row>
    <row r="16963">
      <c r="A16963" s="28" t="n">
        <v>47825.70833333334</v>
      </c>
      <c r="B16963" t="n">
        <v>0</v>
      </c>
      <c r="C16963" t="n">
        <v>0</v>
      </c>
    </row>
    <row r="16964">
      <c r="A16964" s="28" t="n">
        <v>47825.75</v>
      </c>
      <c r="B16964" t="n">
        <v>0</v>
      </c>
      <c r="C16964" t="n">
        <v>0</v>
      </c>
    </row>
    <row r="16965">
      <c r="A16965" s="28" t="n">
        <v>47825.79166666666</v>
      </c>
      <c r="B16965" t="n">
        <v>0</v>
      </c>
      <c r="C16965" t="n">
        <v>0</v>
      </c>
    </row>
    <row r="16966">
      <c r="A16966" s="28" t="n">
        <v>47825.83333333334</v>
      </c>
      <c r="B16966" t="n">
        <v>0</v>
      </c>
      <c r="C16966" t="n">
        <v>0</v>
      </c>
    </row>
    <row r="16967">
      <c r="A16967" s="28" t="n">
        <v>47825.875</v>
      </c>
      <c r="B16967" t="n">
        <v>0</v>
      </c>
      <c r="C16967" t="n">
        <v>0</v>
      </c>
    </row>
    <row r="16968">
      <c r="A16968" s="28" t="n">
        <v>47825.91666666666</v>
      </c>
      <c r="B16968" t="n">
        <v>0</v>
      </c>
      <c r="C16968" t="n">
        <v>0</v>
      </c>
    </row>
    <row r="16969">
      <c r="A16969" s="28" t="n">
        <v>47825.95833333334</v>
      </c>
      <c r="B16969" t="n">
        <v>0</v>
      </c>
      <c r="C16969" t="n">
        <v>0</v>
      </c>
    </row>
    <row r="16970">
      <c r="A16970" s="28" t="n">
        <v>47826</v>
      </c>
      <c r="B16970" t="n">
        <v>0</v>
      </c>
      <c r="C16970" t="n">
        <v>0</v>
      </c>
    </row>
    <row r="16971">
      <c r="A16971" s="28" t="n">
        <v>47826.04166666666</v>
      </c>
      <c r="B16971" t="n">
        <v>0</v>
      </c>
      <c r="C16971" t="n">
        <v>0</v>
      </c>
    </row>
    <row r="16972">
      <c r="A16972" s="28" t="n">
        <v>47826.08333333334</v>
      </c>
      <c r="B16972" t="n">
        <v>0</v>
      </c>
      <c r="C16972" t="n">
        <v>0</v>
      </c>
    </row>
    <row r="16973">
      <c r="A16973" s="28" t="n">
        <v>47826.125</v>
      </c>
      <c r="B16973" t="n">
        <v>0</v>
      </c>
      <c r="C16973" t="n">
        <v>0</v>
      </c>
    </row>
    <row r="16974">
      <c r="A16974" s="28" t="n">
        <v>47826.16666666666</v>
      </c>
      <c r="B16974" t="n">
        <v>0</v>
      </c>
      <c r="C16974" t="n">
        <v>0</v>
      </c>
    </row>
    <row r="16975">
      <c r="A16975" s="28" t="n">
        <v>47826.20833333334</v>
      </c>
      <c r="B16975" t="n">
        <v>0</v>
      </c>
      <c r="C16975" t="n">
        <v>0</v>
      </c>
    </row>
    <row r="16976">
      <c r="A16976" s="28" t="n">
        <v>47826.25</v>
      </c>
      <c r="B16976" t="n">
        <v>0</v>
      </c>
      <c r="C16976" t="n">
        <v>0</v>
      </c>
    </row>
    <row r="16977">
      <c r="A16977" s="28" t="n">
        <v>47826.29166666666</v>
      </c>
      <c r="B16977" t="n">
        <v>0</v>
      </c>
      <c r="C16977" t="n">
        <v>0</v>
      </c>
    </row>
    <row r="16978">
      <c r="A16978" s="28" t="n">
        <v>47826.33333333334</v>
      </c>
      <c r="B16978" t="n">
        <v>0</v>
      </c>
      <c r="C16978" t="n">
        <v>0</v>
      </c>
    </row>
    <row r="16979">
      <c r="A16979" s="28" t="n">
        <v>47826.375</v>
      </c>
      <c r="B16979" t="n">
        <v>0</v>
      </c>
      <c r="C16979" t="n">
        <v>0</v>
      </c>
    </row>
    <row r="16980">
      <c r="A16980" s="28" t="n">
        <v>47826.41666666666</v>
      </c>
      <c r="B16980" t="n">
        <v>0</v>
      </c>
      <c r="C16980" t="n">
        <v>0</v>
      </c>
    </row>
    <row r="16981">
      <c r="A16981" s="28" t="n">
        <v>47826.45833333334</v>
      </c>
      <c r="B16981" t="n">
        <v>0</v>
      </c>
      <c r="C16981" t="n">
        <v>0</v>
      </c>
    </row>
    <row r="16982">
      <c r="A16982" s="28" t="n">
        <v>47826.5</v>
      </c>
      <c r="B16982" t="n">
        <v>0</v>
      </c>
      <c r="C16982" t="n">
        <v>0</v>
      </c>
    </row>
    <row r="16983">
      <c r="A16983" s="28" t="n">
        <v>47826.54166666666</v>
      </c>
      <c r="B16983" t="n">
        <v>0</v>
      </c>
      <c r="C16983" t="n">
        <v>0</v>
      </c>
    </row>
    <row r="16984">
      <c r="A16984" s="28" t="n">
        <v>47826.58333333334</v>
      </c>
      <c r="B16984" t="n">
        <v>0</v>
      </c>
      <c r="C16984" t="n">
        <v>0</v>
      </c>
    </row>
    <row r="16985">
      <c r="A16985" s="28" t="n">
        <v>47826.625</v>
      </c>
      <c r="B16985" t="n">
        <v>0</v>
      </c>
      <c r="C16985" t="n">
        <v>0</v>
      </c>
    </row>
    <row r="16986">
      <c r="A16986" s="28" t="n">
        <v>47826.66666666666</v>
      </c>
      <c r="B16986" t="n">
        <v>0</v>
      </c>
      <c r="C16986" t="n">
        <v>0</v>
      </c>
    </row>
    <row r="16987">
      <c r="A16987" s="28" t="n">
        <v>47826.70833333334</v>
      </c>
      <c r="B16987" t="n">
        <v>0</v>
      </c>
      <c r="C16987" t="n">
        <v>0</v>
      </c>
    </row>
    <row r="16988">
      <c r="A16988" s="28" t="n">
        <v>47826.75</v>
      </c>
      <c r="B16988" t="n">
        <v>0</v>
      </c>
      <c r="C16988" t="n">
        <v>0</v>
      </c>
    </row>
    <row r="16989">
      <c r="A16989" s="28" t="n">
        <v>47826.79166666666</v>
      </c>
      <c r="B16989" t="n">
        <v>0</v>
      </c>
      <c r="C16989" t="n">
        <v>0</v>
      </c>
    </row>
    <row r="16990">
      <c r="A16990" s="28" t="n">
        <v>47826.83333333334</v>
      </c>
      <c r="B16990" t="n">
        <v>0</v>
      </c>
      <c r="C16990" t="n">
        <v>0</v>
      </c>
    </row>
    <row r="16991">
      <c r="A16991" s="28" t="n">
        <v>47826.875</v>
      </c>
      <c r="B16991" t="n">
        <v>0</v>
      </c>
      <c r="C16991" t="n">
        <v>0</v>
      </c>
    </row>
    <row r="16992">
      <c r="A16992" s="28" t="n">
        <v>47826.91666666666</v>
      </c>
      <c r="B16992" t="n">
        <v>0</v>
      </c>
      <c r="C16992" t="n">
        <v>0</v>
      </c>
    </row>
    <row r="16993">
      <c r="A16993" s="28" t="n">
        <v>47826.95833333334</v>
      </c>
      <c r="B16993" t="n">
        <v>0</v>
      </c>
      <c r="C16993" t="n">
        <v>0</v>
      </c>
    </row>
    <row r="16994">
      <c r="A16994" s="28" t="n">
        <v>47827</v>
      </c>
      <c r="B16994" t="n">
        <v>0</v>
      </c>
      <c r="C16994" t="n">
        <v>0</v>
      </c>
    </row>
    <row r="16995">
      <c r="A16995" s="28" t="n">
        <v>47827.04166666666</v>
      </c>
      <c r="B16995" t="n">
        <v>0</v>
      </c>
      <c r="C16995" t="n">
        <v>0</v>
      </c>
    </row>
    <row r="16996">
      <c r="A16996" s="28" t="n">
        <v>47827.08333333334</v>
      </c>
      <c r="B16996" t="n">
        <v>0</v>
      </c>
      <c r="C16996" t="n">
        <v>0</v>
      </c>
    </row>
    <row r="16997">
      <c r="A16997" s="28" t="n">
        <v>47827.125</v>
      </c>
      <c r="B16997" t="n">
        <v>0</v>
      </c>
      <c r="C16997" t="n">
        <v>0</v>
      </c>
    </row>
    <row r="16998">
      <c r="A16998" s="28" t="n">
        <v>47827.16666666666</v>
      </c>
      <c r="B16998" t="n">
        <v>0</v>
      </c>
      <c r="C16998" t="n">
        <v>0</v>
      </c>
    </row>
    <row r="16999">
      <c r="A16999" s="28" t="n">
        <v>47827.20833333334</v>
      </c>
      <c r="B16999" t="n">
        <v>0</v>
      </c>
      <c r="C16999" t="n">
        <v>0</v>
      </c>
    </row>
    <row r="17000">
      <c r="A17000" s="28" t="n">
        <v>47827.25</v>
      </c>
      <c r="B17000" t="n">
        <v>0</v>
      </c>
      <c r="C17000" t="n">
        <v>0</v>
      </c>
    </row>
    <row r="17001">
      <c r="A17001" s="28" t="n">
        <v>47827.29166666666</v>
      </c>
      <c r="B17001" t="n">
        <v>0</v>
      </c>
      <c r="C17001" t="n">
        <v>0</v>
      </c>
    </row>
    <row r="17002">
      <c r="A17002" s="28" t="n">
        <v>47827.33333333334</v>
      </c>
      <c r="B17002" t="n">
        <v>0</v>
      </c>
      <c r="C17002" t="n">
        <v>0</v>
      </c>
    </row>
    <row r="17003">
      <c r="A17003" s="28" t="n">
        <v>47827.375</v>
      </c>
      <c r="B17003" t="n">
        <v>0</v>
      </c>
      <c r="C17003" t="n">
        <v>0</v>
      </c>
    </row>
    <row r="17004">
      <c r="A17004" s="28" t="n">
        <v>47827.41666666666</v>
      </c>
      <c r="B17004" t="n">
        <v>0</v>
      </c>
      <c r="C17004" t="n">
        <v>0</v>
      </c>
    </row>
    <row r="17005">
      <c r="A17005" s="28" t="n">
        <v>47827.45833333334</v>
      </c>
      <c r="B17005" t="n">
        <v>0</v>
      </c>
      <c r="C17005" t="n">
        <v>0</v>
      </c>
    </row>
    <row r="17006">
      <c r="A17006" s="28" t="n">
        <v>47827.5</v>
      </c>
      <c r="B17006" t="n">
        <v>0</v>
      </c>
      <c r="C17006" t="n">
        <v>0</v>
      </c>
    </row>
    <row r="17007">
      <c r="A17007" s="28" t="n">
        <v>47827.54166666666</v>
      </c>
      <c r="B17007" t="n">
        <v>0</v>
      </c>
      <c r="C17007" t="n">
        <v>0</v>
      </c>
    </row>
    <row r="17008">
      <c r="A17008" s="28" t="n">
        <v>47827.58333333334</v>
      </c>
      <c r="B17008" t="n">
        <v>0</v>
      </c>
      <c r="C17008" t="n">
        <v>0</v>
      </c>
    </row>
    <row r="17009">
      <c r="A17009" s="28" t="n">
        <v>47827.625</v>
      </c>
      <c r="B17009" t="n">
        <v>0</v>
      </c>
      <c r="C17009" t="n">
        <v>0</v>
      </c>
    </row>
    <row r="17010">
      <c r="A17010" s="28" t="n">
        <v>47827.66666666666</v>
      </c>
      <c r="B17010" t="n">
        <v>0</v>
      </c>
      <c r="C17010" t="n">
        <v>0</v>
      </c>
    </row>
    <row r="17011">
      <c r="A17011" s="28" t="n">
        <v>47827.70833333334</v>
      </c>
      <c r="B17011" t="n">
        <v>0</v>
      </c>
      <c r="C17011" t="n">
        <v>0</v>
      </c>
    </row>
    <row r="17012">
      <c r="A17012" s="28" t="n">
        <v>47827.75</v>
      </c>
      <c r="B17012" t="n">
        <v>0</v>
      </c>
      <c r="C17012" t="n">
        <v>0</v>
      </c>
    </row>
    <row r="17013">
      <c r="A17013" s="28" t="n">
        <v>47827.79166666666</v>
      </c>
      <c r="B17013" t="n">
        <v>0</v>
      </c>
      <c r="C17013" t="n">
        <v>0</v>
      </c>
    </row>
    <row r="17014">
      <c r="A17014" s="28" t="n">
        <v>47827.83333333334</v>
      </c>
      <c r="B17014" t="n">
        <v>0</v>
      </c>
      <c r="C17014" t="n">
        <v>0</v>
      </c>
    </row>
    <row r="17015">
      <c r="A17015" s="28" t="n">
        <v>47827.875</v>
      </c>
      <c r="B17015" t="n">
        <v>0</v>
      </c>
      <c r="C17015" t="n">
        <v>0</v>
      </c>
    </row>
    <row r="17016">
      <c r="A17016" s="28" t="n">
        <v>47827.91666666666</v>
      </c>
      <c r="B17016" t="n">
        <v>0</v>
      </c>
      <c r="C17016" t="n">
        <v>0</v>
      </c>
    </row>
    <row r="17017">
      <c r="A17017" s="28" t="n">
        <v>47827.95833333334</v>
      </c>
      <c r="B17017" t="n">
        <v>0</v>
      </c>
      <c r="C17017" t="n">
        <v>0</v>
      </c>
    </row>
    <row r="17018">
      <c r="A17018" s="28" t="n">
        <v>47828</v>
      </c>
      <c r="B17018" t="n">
        <v>0</v>
      </c>
      <c r="C17018" t="n">
        <v>0</v>
      </c>
    </row>
    <row r="17019">
      <c r="A17019" s="28" t="n">
        <v>47828.04166666666</v>
      </c>
      <c r="B17019" t="n">
        <v>0</v>
      </c>
      <c r="C17019" t="n">
        <v>0</v>
      </c>
    </row>
    <row r="17020">
      <c r="A17020" s="28" t="n">
        <v>47828.08333333334</v>
      </c>
      <c r="B17020" t="n">
        <v>0</v>
      </c>
      <c r="C17020" t="n">
        <v>0</v>
      </c>
    </row>
    <row r="17021">
      <c r="A17021" s="28" t="n">
        <v>47828.125</v>
      </c>
      <c r="B17021" t="n">
        <v>0</v>
      </c>
      <c r="C17021" t="n">
        <v>0</v>
      </c>
    </row>
    <row r="17022">
      <c r="A17022" s="28" t="n">
        <v>47828.16666666666</v>
      </c>
      <c r="B17022" t="n">
        <v>0</v>
      </c>
      <c r="C17022" t="n">
        <v>0</v>
      </c>
    </row>
    <row r="17023">
      <c r="A17023" s="28" t="n">
        <v>47828.20833333334</v>
      </c>
      <c r="B17023" t="n">
        <v>0</v>
      </c>
      <c r="C17023" t="n">
        <v>0</v>
      </c>
    </row>
    <row r="17024">
      <c r="A17024" s="28" t="n">
        <v>47828.25</v>
      </c>
      <c r="B17024" t="n">
        <v>0</v>
      </c>
      <c r="C17024" t="n">
        <v>0</v>
      </c>
    </row>
    <row r="17025">
      <c r="A17025" s="28" t="n">
        <v>47828.29166666666</v>
      </c>
      <c r="B17025" t="n">
        <v>0</v>
      </c>
      <c r="C17025" t="n">
        <v>0</v>
      </c>
    </row>
    <row r="17026">
      <c r="A17026" s="28" t="n">
        <v>47828.33333333334</v>
      </c>
      <c r="B17026" t="n">
        <v>0</v>
      </c>
      <c r="C17026" t="n">
        <v>0</v>
      </c>
    </row>
    <row r="17027">
      <c r="A17027" s="28" t="n">
        <v>47828.375</v>
      </c>
      <c r="B17027" t="n">
        <v>0</v>
      </c>
      <c r="C17027" t="n">
        <v>0</v>
      </c>
    </row>
    <row r="17028">
      <c r="A17028" s="28" t="n">
        <v>47828.41666666666</v>
      </c>
      <c r="B17028" t="n">
        <v>0</v>
      </c>
      <c r="C17028" t="n">
        <v>0</v>
      </c>
    </row>
    <row r="17029">
      <c r="A17029" s="28" t="n">
        <v>47828.45833333334</v>
      </c>
      <c r="B17029" t="n">
        <v>0</v>
      </c>
      <c r="C17029" t="n">
        <v>0</v>
      </c>
    </row>
    <row r="17030">
      <c r="A17030" s="28" t="n">
        <v>47828.5</v>
      </c>
      <c r="B17030" t="n">
        <v>0</v>
      </c>
      <c r="C17030" t="n">
        <v>0</v>
      </c>
    </row>
    <row r="17031">
      <c r="A17031" s="28" t="n">
        <v>47828.54166666666</v>
      </c>
      <c r="B17031" t="n">
        <v>0</v>
      </c>
      <c r="C17031" t="n">
        <v>0</v>
      </c>
    </row>
    <row r="17032">
      <c r="A17032" s="28" t="n">
        <v>47828.58333333334</v>
      </c>
      <c r="B17032" t="n">
        <v>0</v>
      </c>
      <c r="C17032" t="n">
        <v>0</v>
      </c>
    </row>
    <row r="17033">
      <c r="A17033" s="28" t="n">
        <v>47828.625</v>
      </c>
      <c r="B17033" t="n">
        <v>0</v>
      </c>
      <c r="C17033" t="n">
        <v>0</v>
      </c>
    </row>
    <row r="17034">
      <c r="A17034" s="28" t="n">
        <v>47828.66666666666</v>
      </c>
      <c r="B17034" t="n">
        <v>0</v>
      </c>
      <c r="C17034" t="n">
        <v>0</v>
      </c>
    </row>
    <row r="17035">
      <c r="A17035" s="28" t="n">
        <v>47828.70833333334</v>
      </c>
      <c r="B17035" t="n">
        <v>0</v>
      </c>
      <c r="C17035" t="n">
        <v>0</v>
      </c>
    </row>
    <row r="17036">
      <c r="A17036" s="28" t="n">
        <v>47828.75</v>
      </c>
      <c r="B17036" t="n">
        <v>0</v>
      </c>
      <c r="C17036" t="n">
        <v>0</v>
      </c>
    </row>
    <row r="17037">
      <c r="A17037" s="28" t="n">
        <v>47828.79166666666</v>
      </c>
      <c r="B17037" t="n">
        <v>0</v>
      </c>
      <c r="C17037" t="n">
        <v>0</v>
      </c>
    </row>
    <row r="17038">
      <c r="A17038" s="28" t="n">
        <v>47828.83333333334</v>
      </c>
      <c r="B17038" t="n">
        <v>0</v>
      </c>
      <c r="C17038" t="n">
        <v>0</v>
      </c>
    </row>
    <row r="17039">
      <c r="A17039" s="28" t="n">
        <v>47828.875</v>
      </c>
      <c r="B17039" t="n">
        <v>0</v>
      </c>
      <c r="C17039" t="n">
        <v>0</v>
      </c>
    </row>
    <row r="17040">
      <c r="A17040" s="28" t="n">
        <v>47828.91666666666</v>
      </c>
      <c r="B17040" t="n">
        <v>0</v>
      </c>
      <c r="C17040" t="n">
        <v>0</v>
      </c>
    </row>
    <row r="17041">
      <c r="A17041" s="28" t="n">
        <v>47828.95833333334</v>
      </c>
      <c r="B17041" t="n">
        <v>0</v>
      </c>
      <c r="C17041" t="n">
        <v>0</v>
      </c>
    </row>
    <row r="17042">
      <c r="A17042" s="28" t="n">
        <v>47829</v>
      </c>
      <c r="B17042" t="n">
        <v>0</v>
      </c>
      <c r="C17042" t="n">
        <v>0</v>
      </c>
    </row>
    <row r="17043">
      <c r="A17043" s="28" t="n">
        <v>47829.04166666666</v>
      </c>
      <c r="B17043" t="n">
        <v>0</v>
      </c>
      <c r="C17043" t="n">
        <v>0</v>
      </c>
    </row>
    <row r="17044">
      <c r="A17044" s="28" t="n">
        <v>47829.08333333334</v>
      </c>
      <c r="B17044" t="n">
        <v>0</v>
      </c>
      <c r="C17044" t="n">
        <v>0</v>
      </c>
    </row>
    <row r="17045">
      <c r="A17045" s="28" t="n">
        <v>47829.125</v>
      </c>
      <c r="B17045" t="n">
        <v>0</v>
      </c>
      <c r="C17045" t="n">
        <v>0</v>
      </c>
    </row>
    <row r="17046">
      <c r="A17046" s="28" t="n">
        <v>47829.16666666666</v>
      </c>
      <c r="B17046" t="n">
        <v>0</v>
      </c>
      <c r="C17046" t="n">
        <v>0</v>
      </c>
    </row>
    <row r="17047">
      <c r="A17047" s="28" t="n">
        <v>47829.20833333334</v>
      </c>
      <c r="B17047" t="n">
        <v>0</v>
      </c>
      <c r="C17047" t="n">
        <v>0</v>
      </c>
    </row>
    <row r="17048">
      <c r="A17048" s="28" t="n">
        <v>47829.25</v>
      </c>
      <c r="B17048" t="n">
        <v>0</v>
      </c>
      <c r="C17048" t="n">
        <v>0</v>
      </c>
    </row>
    <row r="17049">
      <c r="A17049" s="28" t="n">
        <v>47829.29166666666</v>
      </c>
      <c r="B17049" t="n">
        <v>0</v>
      </c>
      <c r="C17049" t="n">
        <v>0</v>
      </c>
    </row>
    <row r="17050">
      <c r="A17050" s="28" t="n">
        <v>47829.33333333334</v>
      </c>
      <c r="B17050" t="n">
        <v>0</v>
      </c>
      <c r="C17050" t="n">
        <v>0</v>
      </c>
    </row>
    <row r="17051">
      <c r="A17051" s="28" t="n">
        <v>47829.375</v>
      </c>
      <c r="B17051" t="n">
        <v>0</v>
      </c>
      <c r="C17051" t="n">
        <v>0</v>
      </c>
    </row>
    <row r="17052">
      <c r="A17052" s="28" t="n">
        <v>47829.41666666666</v>
      </c>
      <c r="B17052" t="n">
        <v>0</v>
      </c>
      <c r="C17052" t="n">
        <v>0</v>
      </c>
    </row>
    <row r="17053">
      <c r="A17053" s="28" t="n">
        <v>47829.45833333334</v>
      </c>
      <c r="B17053" t="n">
        <v>0</v>
      </c>
      <c r="C17053" t="n">
        <v>0</v>
      </c>
    </row>
    <row r="17054">
      <c r="A17054" s="28" t="n">
        <v>47829.5</v>
      </c>
      <c r="B17054" t="n">
        <v>0</v>
      </c>
      <c r="C17054" t="n">
        <v>0</v>
      </c>
    </row>
    <row r="17055">
      <c r="A17055" s="28" t="n">
        <v>47829.54166666666</v>
      </c>
      <c r="B17055" t="n">
        <v>0</v>
      </c>
      <c r="C17055" t="n">
        <v>0</v>
      </c>
    </row>
    <row r="17056">
      <c r="A17056" s="28" t="n">
        <v>47829.58333333334</v>
      </c>
      <c r="B17056" t="n">
        <v>0</v>
      </c>
      <c r="C17056" t="n">
        <v>0</v>
      </c>
    </row>
    <row r="17057">
      <c r="A17057" s="28" t="n">
        <v>47829.625</v>
      </c>
      <c r="B17057" t="n">
        <v>0</v>
      </c>
      <c r="C17057" t="n">
        <v>0</v>
      </c>
    </row>
    <row r="17058">
      <c r="A17058" s="28" t="n">
        <v>47829.66666666666</v>
      </c>
      <c r="B17058" t="n">
        <v>0</v>
      </c>
      <c r="C17058" t="n">
        <v>0</v>
      </c>
    </row>
    <row r="17059">
      <c r="A17059" s="28" t="n">
        <v>47829.70833333334</v>
      </c>
      <c r="B17059" t="n">
        <v>0</v>
      </c>
      <c r="C17059" t="n">
        <v>0</v>
      </c>
    </row>
    <row r="17060">
      <c r="A17060" s="28" t="n">
        <v>47829.75</v>
      </c>
      <c r="B17060" t="n">
        <v>0</v>
      </c>
      <c r="C17060" t="n">
        <v>0</v>
      </c>
    </row>
    <row r="17061">
      <c r="A17061" s="28" t="n">
        <v>47829.79166666666</v>
      </c>
      <c r="B17061" t="n">
        <v>0</v>
      </c>
      <c r="C17061" t="n">
        <v>0</v>
      </c>
    </row>
    <row r="17062">
      <c r="A17062" s="28" t="n">
        <v>47829.83333333334</v>
      </c>
      <c r="B17062" t="n">
        <v>0</v>
      </c>
      <c r="C17062" t="n">
        <v>0</v>
      </c>
    </row>
    <row r="17063">
      <c r="A17063" s="28" t="n">
        <v>47829.875</v>
      </c>
      <c r="B17063" t="n">
        <v>0</v>
      </c>
      <c r="C17063" t="n">
        <v>0</v>
      </c>
    </row>
    <row r="17064">
      <c r="A17064" s="28" t="n">
        <v>47829.91666666666</v>
      </c>
      <c r="B17064" t="n">
        <v>0</v>
      </c>
      <c r="C17064" t="n">
        <v>0</v>
      </c>
    </row>
    <row r="17065">
      <c r="A17065" s="28" t="n">
        <v>47829.95833333334</v>
      </c>
      <c r="B17065" t="n">
        <v>0</v>
      </c>
      <c r="C17065" t="n">
        <v>0</v>
      </c>
    </row>
    <row r="17066">
      <c r="A17066" s="28" t="n">
        <v>47830</v>
      </c>
      <c r="B17066" t="n">
        <v>0</v>
      </c>
      <c r="C17066" t="n">
        <v>0</v>
      </c>
    </row>
    <row r="17067">
      <c r="A17067" s="28" t="n">
        <v>47830.04166666666</v>
      </c>
      <c r="B17067" t="n">
        <v>0</v>
      </c>
      <c r="C17067" t="n">
        <v>0</v>
      </c>
    </row>
    <row r="17068">
      <c r="A17068" s="28" t="n">
        <v>47830.08333333334</v>
      </c>
      <c r="B17068" t="n">
        <v>0</v>
      </c>
      <c r="C17068" t="n">
        <v>0</v>
      </c>
    </row>
    <row r="17069">
      <c r="A17069" s="28" t="n">
        <v>47830.125</v>
      </c>
      <c r="B17069" t="n">
        <v>0</v>
      </c>
      <c r="C17069" t="n">
        <v>0</v>
      </c>
    </row>
    <row r="17070">
      <c r="A17070" s="28" t="n">
        <v>47830.16666666666</v>
      </c>
      <c r="B17070" t="n">
        <v>0</v>
      </c>
      <c r="C17070" t="n">
        <v>0</v>
      </c>
    </row>
    <row r="17071">
      <c r="A17071" s="28" t="n">
        <v>47830.20833333334</v>
      </c>
      <c r="B17071" t="n">
        <v>0</v>
      </c>
      <c r="C17071" t="n">
        <v>0</v>
      </c>
    </row>
    <row r="17072">
      <c r="A17072" s="28" t="n">
        <v>47830.25</v>
      </c>
      <c r="B17072" t="n">
        <v>0</v>
      </c>
      <c r="C17072" t="n">
        <v>0</v>
      </c>
    </row>
    <row r="17073">
      <c r="A17073" s="28" t="n">
        <v>47830.29166666666</v>
      </c>
      <c r="B17073" t="n">
        <v>0</v>
      </c>
      <c r="C17073" t="n">
        <v>0</v>
      </c>
    </row>
    <row r="17074">
      <c r="A17074" s="28" t="n">
        <v>47830.33333333334</v>
      </c>
      <c r="B17074" t="n">
        <v>0</v>
      </c>
      <c r="C17074" t="n">
        <v>0</v>
      </c>
    </row>
    <row r="17075">
      <c r="A17075" s="28" t="n">
        <v>47830.375</v>
      </c>
      <c r="B17075" t="n">
        <v>0</v>
      </c>
      <c r="C17075" t="n">
        <v>0</v>
      </c>
    </row>
    <row r="17076">
      <c r="A17076" s="28" t="n">
        <v>47830.41666666666</v>
      </c>
      <c r="B17076" t="n">
        <v>0</v>
      </c>
      <c r="C17076" t="n">
        <v>0</v>
      </c>
    </row>
    <row r="17077">
      <c r="A17077" s="28" t="n">
        <v>47830.45833333334</v>
      </c>
      <c r="B17077" t="n">
        <v>0</v>
      </c>
      <c r="C17077" t="n">
        <v>0</v>
      </c>
    </row>
    <row r="17078">
      <c r="A17078" s="28" t="n">
        <v>47830.5</v>
      </c>
      <c r="B17078" t="n">
        <v>0</v>
      </c>
      <c r="C17078" t="n">
        <v>0</v>
      </c>
    </row>
    <row r="17079">
      <c r="A17079" s="28" t="n">
        <v>47830.54166666666</v>
      </c>
      <c r="B17079" t="n">
        <v>0</v>
      </c>
      <c r="C17079" t="n">
        <v>0</v>
      </c>
    </row>
    <row r="17080">
      <c r="A17080" s="28" t="n">
        <v>47830.58333333334</v>
      </c>
      <c r="B17080" t="n">
        <v>0</v>
      </c>
      <c r="C17080" t="n">
        <v>0</v>
      </c>
    </row>
    <row r="17081">
      <c r="A17081" s="28" t="n">
        <v>47830.625</v>
      </c>
      <c r="B17081" t="n">
        <v>0</v>
      </c>
      <c r="C17081" t="n">
        <v>0</v>
      </c>
    </row>
    <row r="17082">
      <c r="A17082" s="28" t="n">
        <v>47830.66666666666</v>
      </c>
      <c r="B17082" t="n">
        <v>0</v>
      </c>
      <c r="C17082" t="n">
        <v>0</v>
      </c>
    </row>
    <row r="17083">
      <c r="A17083" s="28" t="n">
        <v>47830.70833333334</v>
      </c>
      <c r="B17083" t="n">
        <v>0</v>
      </c>
      <c r="C17083" t="n">
        <v>0</v>
      </c>
    </row>
    <row r="17084">
      <c r="A17084" s="28" t="n">
        <v>47830.75</v>
      </c>
      <c r="B17084" t="n">
        <v>0</v>
      </c>
      <c r="C17084" t="n">
        <v>0</v>
      </c>
    </row>
    <row r="17085">
      <c r="A17085" s="28" t="n">
        <v>47830.79166666666</v>
      </c>
      <c r="B17085" t="n">
        <v>0</v>
      </c>
      <c r="C17085" t="n">
        <v>0</v>
      </c>
    </row>
    <row r="17086">
      <c r="A17086" s="28" t="n">
        <v>47830.83333333334</v>
      </c>
      <c r="B17086" t="n">
        <v>0</v>
      </c>
      <c r="C17086" t="n">
        <v>0</v>
      </c>
    </row>
    <row r="17087">
      <c r="A17087" s="28" t="n">
        <v>47830.875</v>
      </c>
      <c r="B17087" t="n">
        <v>0</v>
      </c>
      <c r="C17087" t="n">
        <v>0</v>
      </c>
    </row>
    <row r="17088">
      <c r="A17088" s="28" t="n">
        <v>47830.91666666666</v>
      </c>
      <c r="B17088" t="n">
        <v>0</v>
      </c>
      <c r="C17088" t="n">
        <v>0</v>
      </c>
    </row>
    <row r="17089">
      <c r="A17089" s="28" t="n">
        <v>47830.95833333334</v>
      </c>
      <c r="B17089" t="n">
        <v>0</v>
      </c>
      <c r="C17089" t="n">
        <v>0</v>
      </c>
    </row>
    <row r="17090">
      <c r="A17090" s="28" t="n">
        <v>47831</v>
      </c>
      <c r="B17090" t="n">
        <v>0</v>
      </c>
      <c r="C17090" t="n">
        <v>0</v>
      </c>
    </row>
    <row r="17091">
      <c r="A17091" s="28" t="n">
        <v>47831.04166666666</v>
      </c>
      <c r="B17091" t="n">
        <v>0</v>
      </c>
      <c r="C17091" t="n">
        <v>0</v>
      </c>
    </row>
    <row r="17092">
      <c r="A17092" s="28" t="n">
        <v>47831.08333333334</v>
      </c>
      <c r="B17092" t="n">
        <v>0</v>
      </c>
      <c r="C17092" t="n">
        <v>0</v>
      </c>
    </row>
    <row r="17093">
      <c r="A17093" s="28" t="n">
        <v>47831.125</v>
      </c>
      <c r="B17093" t="n">
        <v>0</v>
      </c>
      <c r="C17093" t="n">
        <v>0</v>
      </c>
    </row>
    <row r="17094">
      <c r="A17094" s="28" t="n">
        <v>47831.16666666666</v>
      </c>
      <c r="B17094" t="n">
        <v>0</v>
      </c>
      <c r="C17094" t="n">
        <v>0</v>
      </c>
    </row>
    <row r="17095">
      <c r="A17095" s="28" t="n">
        <v>47831.20833333334</v>
      </c>
      <c r="B17095" t="n">
        <v>0</v>
      </c>
      <c r="C17095" t="n">
        <v>0</v>
      </c>
    </row>
    <row r="17096">
      <c r="A17096" s="28" t="n">
        <v>47831.25</v>
      </c>
      <c r="B17096" t="n">
        <v>0</v>
      </c>
      <c r="C17096" t="n">
        <v>0</v>
      </c>
    </row>
    <row r="17097">
      <c r="A17097" s="28" t="n">
        <v>47831.29166666666</v>
      </c>
      <c r="B17097" t="n">
        <v>0</v>
      </c>
      <c r="C17097" t="n">
        <v>0</v>
      </c>
    </row>
    <row r="17098">
      <c r="A17098" s="28" t="n">
        <v>47831.33333333334</v>
      </c>
      <c r="B17098" t="n">
        <v>0</v>
      </c>
      <c r="C17098" t="n">
        <v>0</v>
      </c>
    </row>
    <row r="17099">
      <c r="A17099" s="28" t="n">
        <v>47831.375</v>
      </c>
      <c r="B17099" t="n">
        <v>0</v>
      </c>
      <c r="C17099" t="n">
        <v>0</v>
      </c>
    </row>
    <row r="17100">
      <c r="A17100" s="28" t="n">
        <v>47831.41666666666</v>
      </c>
      <c r="B17100" t="n">
        <v>0</v>
      </c>
      <c r="C17100" t="n">
        <v>0</v>
      </c>
    </row>
    <row r="17101">
      <c r="A17101" s="28" t="n">
        <v>47831.45833333334</v>
      </c>
      <c r="B17101" t="n">
        <v>0</v>
      </c>
      <c r="C17101" t="n">
        <v>0</v>
      </c>
    </row>
    <row r="17102">
      <c r="A17102" s="28" t="n">
        <v>47831.5</v>
      </c>
      <c r="B17102" t="n">
        <v>0</v>
      </c>
      <c r="C17102" t="n">
        <v>0</v>
      </c>
    </row>
    <row r="17103">
      <c r="A17103" s="28" t="n">
        <v>47831.54166666666</v>
      </c>
      <c r="B17103" t="n">
        <v>0</v>
      </c>
      <c r="C17103" t="n">
        <v>0</v>
      </c>
    </row>
    <row r="17104">
      <c r="A17104" s="28" t="n">
        <v>47831.58333333334</v>
      </c>
      <c r="B17104" t="n">
        <v>0</v>
      </c>
      <c r="C17104" t="n">
        <v>0</v>
      </c>
    </row>
    <row r="17105">
      <c r="A17105" s="28" t="n">
        <v>47831.625</v>
      </c>
      <c r="B17105" t="n">
        <v>0</v>
      </c>
      <c r="C17105" t="n">
        <v>0</v>
      </c>
    </row>
    <row r="17106">
      <c r="A17106" s="28" t="n">
        <v>47831.66666666666</v>
      </c>
      <c r="B17106" t="n">
        <v>0</v>
      </c>
      <c r="C17106" t="n">
        <v>0</v>
      </c>
    </row>
    <row r="17107">
      <c r="A17107" s="28" t="n">
        <v>47831.70833333334</v>
      </c>
      <c r="B17107" t="n">
        <v>0</v>
      </c>
      <c r="C17107" t="n">
        <v>0</v>
      </c>
    </row>
    <row r="17108">
      <c r="A17108" s="28" t="n">
        <v>47831.75</v>
      </c>
      <c r="B17108" t="n">
        <v>0</v>
      </c>
      <c r="C17108" t="n">
        <v>0</v>
      </c>
    </row>
    <row r="17109">
      <c r="A17109" s="28" t="n">
        <v>47831.79166666666</v>
      </c>
      <c r="B17109" t="n">
        <v>0</v>
      </c>
      <c r="C17109" t="n">
        <v>0</v>
      </c>
    </row>
    <row r="17110">
      <c r="A17110" s="28" t="n">
        <v>47831.83333333334</v>
      </c>
      <c r="B17110" t="n">
        <v>0</v>
      </c>
      <c r="C17110" t="n">
        <v>0</v>
      </c>
    </row>
    <row r="17111">
      <c r="A17111" s="28" t="n">
        <v>47831.875</v>
      </c>
      <c r="B17111" t="n">
        <v>0</v>
      </c>
      <c r="C17111" t="n">
        <v>0</v>
      </c>
    </row>
    <row r="17112">
      <c r="A17112" s="28" t="n">
        <v>47831.91666666666</v>
      </c>
      <c r="B17112" t="n">
        <v>0</v>
      </c>
      <c r="C17112" t="n">
        <v>0</v>
      </c>
    </row>
    <row r="17113">
      <c r="A17113" s="28" t="n">
        <v>47831.95833333334</v>
      </c>
      <c r="B17113" t="n">
        <v>0</v>
      </c>
      <c r="C17113" t="n">
        <v>0</v>
      </c>
    </row>
    <row r="17114">
      <c r="A17114" s="28" t="n">
        <v>47832</v>
      </c>
      <c r="B17114" t="n">
        <v>0</v>
      </c>
      <c r="C17114" t="n">
        <v>0</v>
      </c>
    </row>
    <row r="17115">
      <c r="A17115" s="28" t="n">
        <v>47832.04166666666</v>
      </c>
      <c r="B17115" t="n">
        <v>0</v>
      </c>
      <c r="C17115" t="n">
        <v>0</v>
      </c>
    </row>
    <row r="17116">
      <c r="A17116" s="28" t="n">
        <v>47832.08333333334</v>
      </c>
      <c r="B17116" t="n">
        <v>0</v>
      </c>
      <c r="C17116" t="n">
        <v>0</v>
      </c>
    </row>
    <row r="17117">
      <c r="A17117" s="28" t="n">
        <v>47832.125</v>
      </c>
      <c r="B17117" t="n">
        <v>0</v>
      </c>
      <c r="C17117" t="n">
        <v>0</v>
      </c>
    </row>
    <row r="17118">
      <c r="A17118" s="28" t="n">
        <v>47832.16666666666</v>
      </c>
      <c r="B17118" t="n">
        <v>0</v>
      </c>
      <c r="C17118" t="n">
        <v>0</v>
      </c>
    </row>
    <row r="17119">
      <c r="A17119" s="28" t="n">
        <v>47832.20833333334</v>
      </c>
      <c r="B17119" t="n">
        <v>0</v>
      </c>
      <c r="C17119" t="n">
        <v>0</v>
      </c>
    </row>
    <row r="17120">
      <c r="A17120" s="28" t="n">
        <v>47832.25</v>
      </c>
      <c r="B17120" t="n">
        <v>0</v>
      </c>
      <c r="C17120" t="n">
        <v>0</v>
      </c>
    </row>
    <row r="17121">
      <c r="A17121" s="28" t="n">
        <v>47832.29166666666</v>
      </c>
      <c r="B17121" t="n">
        <v>0</v>
      </c>
      <c r="C17121" t="n">
        <v>0</v>
      </c>
    </row>
    <row r="17122">
      <c r="A17122" s="28" t="n">
        <v>47832.33333333334</v>
      </c>
      <c r="B17122" t="n">
        <v>0</v>
      </c>
      <c r="C17122" t="n">
        <v>0</v>
      </c>
    </row>
    <row r="17123">
      <c r="A17123" s="28" t="n">
        <v>47832.375</v>
      </c>
      <c r="B17123" t="n">
        <v>0</v>
      </c>
      <c r="C17123" t="n">
        <v>0</v>
      </c>
    </row>
    <row r="17124">
      <c r="A17124" s="28" t="n">
        <v>47832.41666666666</v>
      </c>
      <c r="B17124" t="n">
        <v>0</v>
      </c>
      <c r="C17124" t="n">
        <v>0</v>
      </c>
    </row>
    <row r="17125">
      <c r="A17125" s="28" t="n">
        <v>47832.45833333334</v>
      </c>
      <c r="B17125" t="n">
        <v>0</v>
      </c>
      <c r="C17125" t="n">
        <v>0</v>
      </c>
    </row>
    <row r="17126">
      <c r="A17126" s="28" t="n">
        <v>47832.5</v>
      </c>
      <c r="B17126" t="n">
        <v>0</v>
      </c>
      <c r="C17126" t="n">
        <v>0</v>
      </c>
    </row>
    <row r="17127">
      <c r="A17127" s="28" t="n">
        <v>47832.54166666666</v>
      </c>
      <c r="B17127" t="n">
        <v>0</v>
      </c>
      <c r="C17127" t="n">
        <v>0</v>
      </c>
    </row>
    <row r="17128">
      <c r="A17128" s="28" t="n">
        <v>47832.58333333334</v>
      </c>
      <c r="B17128" t="n">
        <v>0</v>
      </c>
      <c r="C17128" t="n">
        <v>0</v>
      </c>
    </row>
    <row r="17129">
      <c r="A17129" s="28" t="n">
        <v>47832.625</v>
      </c>
      <c r="B17129" t="n">
        <v>0</v>
      </c>
      <c r="C17129" t="n">
        <v>0</v>
      </c>
    </row>
    <row r="17130">
      <c r="A17130" s="28" t="n">
        <v>47832.66666666666</v>
      </c>
      <c r="B17130" t="n">
        <v>0</v>
      </c>
      <c r="C17130" t="n">
        <v>0</v>
      </c>
    </row>
    <row r="17131">
      <c r="A17131" s="28" t="n">
        <v>47832.70833333334</v>
      </c>
      <c r="B17131" t="n">
        <v>0</v>
      </c>
      <c r="C17131" t="n">
        <v>0</v>
      </c>
    </row>
    <row r="17132">
      <c r="A17132" s="28" t="n">
        <v>47832.75</v>
      </c>
      <c r="B17132" t="n">
        <v>0</v>
      </c>
      <c r="C17132" t="n">
        <v>0</v>
      </c>
    </row>
    <row r="17133">
      <c r="A17133" s="28" t="n">
        <v>47832.79166666666</v>
      </c>
      <c r="B17133" t="n">
        <v>0</v>
      </c>
      <c r="C17133" t="n">
        <v>0</v>
      </c>
    </row>
    <row r="17134">
      <c r="A17134" s="28" t="n">
        <v>47832.83333333334</v>
      </c>
      <c r="B17134" t="n">
        <v>0</v>
      </c>
      <c r="C17134" t="n">
        <v>0</v>
      </c>
    </row>
    <row r="17135">
      <c r="A17135" s="28" t="n">
        <v>47832.875</v>
      </c>
      <c r="B17135" t="n">
        <v>0</v>
      </c>
      <c r="C17135" t="n">
        <v>0</v>
      </c>
    </row>
    <row r="17136">
      <c r="A17136" s="28" t="n">
        <v>47832.91666666666</v>
      </c>
      <c r="B17136" t="n">
        <v>0</v>
      </c>
      <c r="C17136" t="n">
        <v>0</v>
      </c>
    </row>
    <row r="17137">
      <c r="A17137" s="28" t="n">
        <v>47832.95833333334</v>
      </c>
      <c r="B17137" t="n">
        <v>0</v>
      </c>
      <c r="C17137" t="n">
        <v>0</v>
      </c>
    </row>
    <row r="17138">
      <c r="A17138" s="28" t="n">
        <v>47833</v>
      </c>
      <c r="B17138" t="n">
        <v>0</v>
      </c>
      <c r="C17138" t="n">
        <v>0</v>
      </c>
    </row>
    <row r="17139">
      <c r="A17139" s="28" t="n">
        <v>47833.04166666666</v>
      </c>
      <c r="B17139" t="n">
        <v>0</v>
      </c>
      <c r="C17139" t="n">
        <v>0</v>
      </c>
    </row>
    <row r="17140">
      <c r="A17140" s="28" t="n">
        <v>47833.08333333334</v>
      </c>
      <c r="B17140" t="n">
        <v>0</v>
      </c>
      <c r="C17140" t="n">
        <v>0</v>
      </c>
    </row>
    <row r="17141">
      <c r="A17141" s="28" t="n">
        <v>47833.125</v>
      </c>
      <c r="B17141" t="n">
        <v>0</v>
      </c>
      <c r="C17141" t="n">
        <v>0</v>
      </c>
    </row>
    <row r="17142">
      <c r="A17142" s="28" t="n">
        <v>47833.16666666666</v>
      </c>
      <c r="B17142" t="n">
        <v>0</v>
      </c>
      <c r="C17142" t="n">
        <v>0</v>
      </c>
    </row>
    <row r="17143">
      <c r="A17143" s="28" t="n">
        <v>47833.20833333334</v>
      </c>
      <c r="B17143" t="n">
        <v>0</v>
      </c>
      <c r="C17143" t="n">
        <v>0</v>
      </c>
    </row>
    <row r="17144">
      <c r="A17144" s="28" t="n">
        <v>47833.25</v>
      </c>
      <c r="B17144" t="n">
        <v>0</v>
      </c>
      <c r="C17144" t="n">
        <v>0</v>
      </c>
    </row>
    <row r="17145">
      <c r="A17145" s="28" t="n">
        <v>47833.29166666666</v>
      </c>
      <c r="B17145" t="n">
        <v>0</v>
      </c>
      <c r="C17145" t="n">
        <v>0</v>
      </c>
    </row>
    <row r="17146">
      <c r="A17146" s="28" t="n">
        <v>47833.33333333334</v>
      </c>
      <c r="B17146" t="n">
        <v>0</v>
      </c>
      <c r="C17146" t="n">
        <v>0</v>
      </c>
    </row>
    <row r="17147">
      <c r="A17147" s="28" t="n">
        <v>47833.375</v>
      </c>
      <c r="B17147" t="n">
        <v>0</v>
      </c>
      <c r="C17147" t="n">
        <v>0</v>
      </c>
    </row>
    <row r="17148">
      <c r="A17148" s="28" t="n">
        <v>47833.41666666666</v>
      </c>
      <c r="B17148" t="n">
        <v>0</v>
      </c>
      <c r="C17148" t="n">
        <v>0</v>
      </c>
    </row>
    <row r="17149">
      <c r="A17149" s="28" t="n">
        <v>47833.45833333334</v>
      </c>
      <c r="B17149" t="n">
        <v>0</v>
      </c>
      <c r="C17149" t="n">
        <v>0</v>
      </c>
    </row>
    <row r="17150">
      <c r="A17150" s="28" t="n">
        <v>47833.5</v>
      </c>
      <c r="B17150" t="n">
        <v>0</v>
      </c>
      <c r="C17150" t="n">
        <v>0</v>
      </c>
    </row>
    <row r="17151">
      <c r="A17151" s="28" t="n">
        <v>47833.54166666666</v>
      </c>
      <c r="B17151" t="n">
        <v>0</v>
      </c>
      <c r="C17151" t="n">
        <v>0</v>
      </c>
    </row>
    <row r="17152">
      <c r="A17152" s="28" t="n">
        <v>47833.58333333334</v>
      </c>
      <c r="B17152" t="n">
        <v>0</v>
      </c>
      <c r="C17152" t="n">
        <v>0</v>
      </c>
    </row>
    <row r="17153">
      <c r="A17153" s="28" t="n">
        <v>47833.625</v>
      </c>
      <c r="B17153" t="n">
        <v>0</v>
      </c>
      <c r="C17153" t="n">
        <v>0</v>
      </c>
    </row>
    <row r="17154">
      <c r="A17154" s="28" t="n">
        <v>47833.66666666666</v>
      </c>
      <c r="B17154" t="n">
        <v>0</v>
      </c>
      <c r="C17154" t="n">
        <v>0</v>
      </c>
    </row>
    <row r="17155">
      <c r="A17155" s="28" t="n">
        <v>47833.70833333334</v>
      </c>
      <c r="B17155" t="n">
        <v>0</v>
      </c>
      <c r="C17155" t="n">
        <v>0</v>
      </c>
    </row>
    <row r="17156">
      <c r="A17156" s="28" t="n">
        <v>47833.75</v>
      </c>
      <c r="B17156" t="n">
        <v>0</v>
      </c>
      <c r="C17156" t="n">
        <v>0</v>
      </c>
    </row>
    <row r="17157">
      <c r="A17157" s="28" t="n">
        <v>47833.79166666666</v>
      </c>
      <c r="B17157" t="n">
        <v>0</v>
      </c>
      <c r="C17157" t="n">
        <v>0</v>
      </c>
    </row>
    <row r="17158">
      <c r="A17158" s="28" t="n">
        <v>47833.83333333334</v>
      </c>
      <c r="B17158" t="n">
        <v>0</v>
      </c>
      <c r="C17158" t="n">
        <v>0</v>
      </c>
    </row>
    <row r="17159">
      <c r="A17159" s="28" t="n">
        <v>47833.875</v>
      </c>
      <c r="B17159" t="n">
        <v>0</v>
      </c>
      <c r="C17159" t="n">
        <v>0</v>
      </c>
    </row>
    <row r="17160">
      <c r="A17160" s="28" t="n">
        <v>47833.91666666666</v>
      </c>
      <c r="B17160" t="n">
        <v>0</v>
      </c>
      <c r="C17160" t="n">
        <v>0</v>
      </c>
    </row>
    <row r="17161">
      <c r="A17161" s="28" t="n">
        <v>47833.95833333334</v>
      </c>
      <c r="B17161" t="n">
        <v>0</v>
      </c>
      <c r="C17161" t="n">
        <v>0</v>
      </c>
    </row>
    <row r="17162">
      <c r="A17162" s="28" t="n">
        <v>47834</v>
      </c>
      <c r="B17162" t="n">
        <v>0</v>
      </c>
      <c r="C17162" t="n">
        <v>0</v>
      </c>
    </row>
    <row r="17163">
      <c r="A17163" s="28" t="n">
        <v>47834.04166666666</v>
      </c>
      <c r="B17163" t="n">
        <v>0</v>
      </c>
      <c r="C17163" t="n">
        <v>0</v>
      </c>
    </row>
    <row r="17164">
      <c r="A17164" s="28" t="n">
        <v>47834.08333333334</v>
      </c>
      <c r="B17164" t="n">
        <v>0</v>
      </c>
      <c r="C17164" t="n">
        <v>0</v>
      </c>
    </row>
    <row r="17165">
      <c r="A17165" s="28" t="n">
        <v>47834.125</v>
      </c>
      <c r="B17165" t="n">
        <v>0</v>
      </c>
      <c r="C17165" t="n">
        <v>0</v>
      </c>
    </row>
    <row r="17166">
      <c r="A17166" s="28" t="n">
        <v>47834.16666666666</v>
      </c>
      <c r="B17166" t="n">
        <v>0</v>
      </c>
      <c r="C17166" t="n">
        <v>0</v>
      </c>
    </row>
    <row r="17167">
      <c r="A17167" s="28" t="n">
        <v>47834.20833333334</v>
      </c>
      <c r="B17167" t="n">
        <v>0</v>
      </c>
      <c r="C17167" t="n">
        <v>0</v>
      </c>
    </row>
    <row r="17168">
      <c r="A17168" s="28" t="n">
        <v>47834.25</v>
      </c>
      <c r="B17168" t="n">
        <v>0</v>
      </c>
      <c r="C17168" t="n">
        <v>0</v>
      </c>
    </row>
    <row r="17169">
      <c r="A17169" s="28" t="n">
        <v>47834.29166666666</v>
      </c>
      <c r="B17169" t="n">
        <v>0</v>
      </c>
      <c r="C17169" t="n">
        <v>0</v>
      </c>
    </row>
    <row r="17170">
      <c r="A17170" s="28" t="n">
        <v>47834.33333333334</v>
      </c>
      <c r="B17170" t="n">
        <v>0</v>
      </c>
      <c r="C17170" t="n">
        <v>0</v>
      </c>
    </row>
    <row r="17171">
      <c r="A17171" s="28" t="n">
        <v>47834.375</v>
      </c>
      <c r="B17171" t="n">
        <v>0</v>
      </c>
      <c r="C17171" t="n">
        <v>0</v>
      </c>
    </row>
    <row r="17172">
      <c r="A17172" s="28" t="n">
        <v>47834.41666666666</v>
      </c>
      <c r="B17172" t="n">
        <v>0</v>
      </c>
      <c r="C17172" t="n">
        <v>0</v>
      </c>
    </row>
    <row r="17173">
      <c r="A17173" s="28" t="n">
        <v>47834.45833333334</v>
      </c>
      <c r="B17173" t="n">
        <v>0</v>
      </c>
      <c r="C17173" t="n">
        <v>0</v>
      </c>
    </row>
    <row r="17174">
      <c r="A17174" s="28" t="n">
        <v>47834.5</v>
      </c>
      <c r="B17174" t="n">
        <v>0</v>
      </c>
      <c r="C17174" t="n">
        <v>0</v>
      </c>
    </row>
    <row r="17175">
      <c r="A17175" s="28" t="n">
        <v>47834.54166666666</v>
      </c>
      <c r="B17175" t="n">
        <v>0</v>
      </c>
      <c r="C17175" t="n">
        <v>0</v>
      </c>
    </row>
    <row r="17176">
      <c r="A17176" s="28" t="n">
        <v>47834.58333333334</v>
      </c>
      <c r="B17176" t="n">
        <v>0</v>
      </c>
      <c r="C17176" t="n">
        <v>0</v>
      </c>
    </row>
    <row r="17177">
      <c r="A17177" s="28" t="n">
        <v>47834.625</v>
      </c>
      <c r="B17177" t="n">
        <v>0</v>
      </c>
      <c r="C17177" t="n">
        <v>0</v>
      </c>
    </row>
    <row r="17178">
      <c r="A17178" s="28" t="n">
        <v>47834.66666666666</v>
      </c>
      <c r="B17178" t="n">
        <v>0</v>
      </c>
      <c r="C17178" t="n">
        <v>0</v>
      </c>
    </row>
    <row r="17179">
      <c r="A17179" s="28" t="n">
        <v>47834.70833333334</v>
      </c>
      <c r="B17179" t="n">
        <v>0</v>
      </c>
      <c r="C17179" t="n">
        <v>0</v>
      </c>
    </row>
    <row r="17180">
      <c r="A17180" s="28" t="n">
        <v>47834.75</v>
      </c>
      <c r="B17180" t="n">
        <v>0</v>
      </c>
      <c r="C17180" t="n">
        <v>0</v>
      </c>
    </row>
    <row r="17181">
      <c r="A17181" s="28" t="n">
        <v>47834.79166666666</v>
      </c>
      <c r="B17181" t="n">
        <v>0</v>
      </c>
      <c r="C17181" t="n">
        <v>0</v>
      </c>
    </row>
    <row r="17182">
      <c r="A17182" s="28" t="n">
        <v>47834.83333333334</v>
      </c>
      <c r="B17182" t="n">
        <v>0</v>
      </c>
      <c r="C17182" t="n">
        <v>0</v>
      </c>
    </row>
    <row r="17183">
      <c r="A17183" s="28" t="n">
        <v>47834.875</v>
      </c>
      <c r="B17183" t="n">
        <v>0</v>
      </c>
      <c r="C17183" t="n">
        <v>0</v>
      </c>
    </row>
    <row r="17184">
      <c r="A17184" s="28" t="n">
        <v>47834.91666666666</v>
      </c>
      <c r="B17184" t="n">
        <v>0</v>
      </c>
      <c r="C17184" t="n">
        <v>0</v>
      </c>
    </row>
    <row r="17185">
      <c r="A17185" s="28" t="n">
        <v>47834.95833333334</v>
      </c>
      <c r="B17185" t="n">
        <v>0</v>
      </c>
      <c r="C17185" t="n">
        <v>0</v>
      </c>
    </row>
    <row r="17186">
      <c r="A17186" s="28" t="n">
        <v>47835</v>
      </c>
      <c r="B17186" t="n">
        <v>0</v>
      </c>
      <c r="C17186" t="n">
        <v>0</v>
      </c>
    </row>
    <row r="17187">
      <c r="A17187" s="28" t="n">
        <v>47835.04166666666</v>
      </c>
      <c r="B17187" t="n">
        <v>0</v>
      </c>
      <c r="C17187" t="n">
        <v>0</v>
      </c>
    </row>
    <row r="17188">
      <c r="A17188" s="28" t="n">
        <v>47835.08333333334</v>
      </c>
      <c r="B17188" t="n">
        <v>0</v>
      </c>
      <c r="C17188" t="n">
        <v>0</v>
      </c>
    </row>
    <row r="17189">
      <c r="A17189" s="28" t="n">
        <v>47835.125</v>
      </c>
      <c r="B17189" t="n">
        <v>0</v>
      </c>
      <c r="C17189" t="n">
        <v>0</v>
      </c>
    </row>
    <row r="17190">
      <c r="A17190" s="28" t="n">
        <v>47835.16666666666</v>
      </c>
      <c r="B17190" t="n">
        <v>0</v>
      </c>
      <c r="C17190" t="n">
        <v>0</v>
      </c>
    </row>
    <row r="17191">
      <c r="A17191" s="28" t="n">
        <v>47835.20833333334</v>
      </c>
      <c r="B17191" t="n">
        <v>0</v>
      </c>
      <c r="C17191" t="n">
        <v>0</v>
      </c>
    </row>
    <row r="17192">
      <c r="A17192" s="28" t="n">
        <v>47835.25</v>
      </c>
      <c r="B17192" t="n">
        <v>0</v>
      </c>
      <c r="C17192" t="n">
        <v>0</v>
      </c>
    </row>
    <row r="17193">
      <c r="A17193" s="28" t="n">
        <v>47835.29166666666</v>
      </c>
      <c r="B17193" t="n">
        <v>0</v>
      </c>
      <c r="C17193" t="n">
        <v>0</v>
      </c>
    </row>
    <row r="17194">
      <c r="A17194" s="28" t="n">
        <v>47835.33333333334</v>
      </c>
      <c r="B17194" t="n">
        <v>0</v>
      </c>
      <c r="C17194" t="n">
        <v>0</v>
      </c>
    </row>
    <row r="17195">
      <c r="A17195" s="28" t="n">
        <v>47835.375</v>
      </c>
      <c r="B17195" t="n">
        <v>0</v>
      </c>
      <c r="C17195" t="n">
        <v>0</v>
      </c>
    </row>
    <row r="17196">
      <c r="A17196" s="28" t="n">
        <v>47835.41666666666</v>
      </c>
      <c r="B17196" t="n">
        <v>0</v>
      </c>
      <c r="C17196" t="n">
        <v>0</v>
      </c>
    </row>
    <row r="17197">
      <c r="A17197" s="28" t="n">
        <v>47835.45833333334</v>
      </c>
      <c r="B17197" t="n">
        <v>0</v>
      </c>
      <c r="C17197" t="n">
        <v>0</v>
      </c>
    </row>
    <row r="17198">
      <c r="A17198" s="28" t="n">
        <v>47835.5</v>
      </c>
      <c r="B17198" t="n">
        <v>0</v>
      </c>
      <c r="C17198" t="n">
        <v>0</v>
      </c>
    </row>
    <row r="17199">
      <c r="A17199" s="28" t="n">
        <v>47835.54166666666</v>
      </c>
      <c r="B17199" t="n">
        <v>0</v>
      </c>
      <c r="C17199" t="n">
        <v>0</v>
      </c>
    </row>
    <row r="17200">
      <c r="A17200" s="28" t="n">
        <v>47835.58333333334</v>
      </c>
      <c r="B17200" t="n">
        <v>0</v>
      </c>
      <c r="C17200" t="n">
        <v>0</v>
      </c>
    </row>
    <row r="17201">
      <c r="A17201" s="28" t="n">
        <v>47835.625</v>
      </c>
      <c r="B17201" t="n">
        <v>0</v>
      </c>
      <c r="C17201" t="n">
        <v>0</v>
      </c>
    </row>
    <row r="17202">
      <c r="A17202" s="28" t="n">
        <v>47835.66666666666</v>
      </c>
      <c r="B17202" t="n">
        <v>0</v>
      </c>
      <c r="C17202" t="n">
        <v>0</v>
      </c>
    </row>
    <row r="17203">
      <c r="A17203" s="28" t="n">
        <v>47835.70833333334</v>
      </c>
      <c r="B17203" t="n">
        <v>0</v>
      </c>
      <c r="C17203" t="n">
        <v>0</v>
      </c>
    </row>
    <row r="17204">
      <c r="A17204" s="28" t="n">
        <v>47835.75</v>
      </c>
      <c r="B17204" t="n">
        <v>0</v>
      </c>
      <c r="C17204" t="n">
        <v>0</v>
      </c>
    </row>
    <row r="17205">
      <c r="A17205" s="28" t="n">
        <v>47835.79166666666</v>
      </c>
      <c r="B17205" t="n">
        <v>0</v>
      </c>
      <c r="C17205" t="n">
        <v>0</v>
      </c>
    </row>
    <row r="17206">
      <c r="A17206" s="28" t="n">
        <v>47835.83333333334</v>
      </c>
      <c r="B17206" t="n">
        <v>0</v>
      </c>
      <c r="C17206" t="n">
        <v>0</v>
      </c>
    </row>
    <row r="17207">
      <c r="A17207" s="28" t="n">
        <v>47835.875</v>
      </c>
      <c r="B17207" t="n">
        <v>0</v>
      </c>
      <c r="C17207" t="n">
        <v>0</v>
      </c>
    </row>
    <row r="17208">
      <c r="A17208" s="28" t="n">
        <v>47835.91666666666</v>
      </c>
      <c r="B17208" t="n">
        <v>0</v>
      </c>
      <c r="C17208" t="n">
        <v>0</v>
      </c>
    </row>
    <row r="17209">
      <c r="A17209" s="28" t="n">
        <v>47835.95833333334</v>
      </c>
      <c r="B17209" t="n">
        <v>0</v>
      </c>
      <c r="C17209" t="n">
        <v>0</v>
      </c>
    </row>
    <row r="17210">
      <c r="A17210" s="28" t="n">
        <v>47836</v>
      </c>
      <c r="B17210" t="n">
        <v>0</v>
      </c>
      <c r="C17210" t="n">
        <v>0</v>
      </c>
    </row>
    <row r="17211">
      <c r="A17211" s="28" t="n">
        <v>47836.04166666666</v>
      </c>
      <c r="B17211" t="n">
        <v>0</v>
      </c>
      <c r="C17211" t="n">
        <v>0</v>
      </c>
    </row>
    <row r="17212">
      <c r="A17212" s="28" t="n">
        <v>47836.08333333334</v>
      </c>
      <c r="B17212" t="n">
        <v>0</v>
      </c>
      <c r="C17212" t="n">
        <v>0</v>
      </c>
    </row>
    <row r="17213">
      <c r="A17213" s="28" t="n">
        <v>47836.125</v>
      </c>
      <c r="B17213" t="n">
        <v>0</v>
      </c>
      <c r="C17213" t="n">
        <v>0</v>
      </c>
    </row>
    <row r="17214">
      <c r="A17214" s="28" t="n">
        <v>47836.16666666666</v>
      </c>
      <c r="B17214" t="n">
        <v>0</v>
      </c>
      <c r="C17214" t="n">
        <v>0</v>
      </c>
    </row>
    <row r="17215">
      <c r="A17215" s="28" t="n">
        <v>47836.20833333334</v>
      </c>
      <c r="B17215" t="n">
        <v>0</v>
      </c>
      <c r="C17215" t="n">
        <v>0</v>
      </c>
    </row>
    <row r="17216">
      <c r="A17216" s="28" t="n">
        <v>47836.25</v>
      </c>
      <c r="B17216" t="n">
        <v>0</v>
      </c>
      <c r="C17216" t="n">
        <v>0</v>
      </c>
    </row>
    <row r="17217">
      <c r="A17217" s="28" t="n">
        <v>47836.29166666666</v>
      </c>
      <c r="B17217" t="n">
        <v>0</v>
      </c>
      <c r="C17217" t="n">
        <v>0</v>
      </c>
    </row>
    <row r="17218">
      <c r="A17218" s="28" t="n">
        <v>47836.33333333334</v>
      </c>
      <c r="B17218" t="n">
        <v>0</v>
      </c>
      <c r="C17218" t="n">
        <v>0</v>
      </c>
    </row>
    <row r="17219">
      <c r="A17219" s="28" t="n">
        <v>47836.375</v>
      </c>
      <c r="B17219" t="n">
        <v>0</v>
      </c>
      <c r="C17219" t="n">
        <v>0</v>
      </c>
    </row>
    <row r="17220">
      <c r="A17220" s="28" t="n">
        <v>47836.41666666666</v>
      </c>
      <c r="B17220" t="n">
        <v>0</v>
      </c>
      <c r="C17220" t="n">
        <v>0</v>
      </c>
    </row>
    <row r="17221">
      <c r="A17221" s="28" t="n">
        <v>47836.45833333334</v>
      </c>
      <c r="B17221" t="n">
        <v>0</v>
      </c>
      <c r="C17221" t="n">
        <v>0</v>
      </c>
    </row>
    <row r="17222">
      <c r="A17222" s="28" t="n">
        <v>47836.5</v>
      </c>
      <c r="B17222" t="n">
        <v>0</v>
      </c>
      <c r="C17222" t="n">
        <v>0</v>
      </c>
    </row>
    <row r="17223">
      <c r="A17223" s="28" t="n">
        <v>47836.54166666666</v>
      </c>
      <c r="B17223" t="n">
        <v>0</v>
      </c>
      <c r="C17223" t="n">
        <v>0</v>
      </c>
    </row>
    <row r="17224">
      <c r="A17224" s="28" t="n">
        <v>47836.58333333334</v>
      </c>
      <c r="B17224" t="n">
        <v>0</v>
      </c>
      <c r="C17224" t="n">
        <v>0</v>
      </c>
    </row>
    <row r="17225">
      <c r="A17225" s="28" t="n">
        <v>47836.625</v>
      </c>
      <c r="B17225" t="n">
        <v>0</v>
      </c>
      <c r="C17225" t="n">
        <v>0</v>
      </c>
    </row>
    <row r="17226">
      <c r="A17226" s="28" t="n">
        <v>47836.66666666666</v>
      </c>
      <c r="B17226" t="n">
        <v>0</v>
      </c>
      <c r="C17226" t="n">
        <v>0</v>
      </c>
    </row>
    <row r="17227">
      <c r="A17227" s="28" t="n">
        <v>47836.70833333334</v>
      </c>
      <c r="B17227" t="n">
        <v>0</v>
      </c>
      <c r="C17227" t="n">
        <v>0</v>
      </c>
    </row>
    <row r="17228">
      <c r="A17228" s="28" t="n">
        <v>47836.75</v>
      </c>
      <c r="B17228" t="n">
        <v>0</v>
      </c>
      <c r="C17228" t="n">
        <v>0</v>
      </c>
    </row>
    <row r="17229">
      <c r="A17229" s="28" t="n">
        <v>47836.79166666666</v>
      </c>
      <c r="B17229" t="n">
        <v>0</v>
      </c>
      <c r="C17229" t="n">
        <v>0</v>
      </c>
    </row>
    <row r="17230">
      <c r="A17230" s="28" t="n">
        <v>47836.83333333334</v>
      </c>
      <c r="B17230" t="n">
        <v>0</v>
      </c>
      <c r="C17230" t="n">
        <v>0</v>
      </c>
    </row>
    <row r="17231">
      <c r="A17231" s="28" t="n">
        <v>47836.875</v>
      </c>
      <c r="B17231" t="n">
        <v>0</v>
      </c>
      <c r="C17231" t="n">
        <v>0</v>
      </c>
    </row>
    <row r="17232">
      <c r="A17232" s="28" t="n">
        <v>47836.91666666666</v>
      </c>
      <c r="B17232" t="n">
        <v>0</v>
      </c>
      <c r="C17232" t="n">
        <v>0</v>
      </c>
    </row>
    <row r="17233">
      <c r="A17233" s="28" t="n">
        <v>47836.95833333334</v>
      </c>
      <c r="B17233" t="n">
        <v>0</v>
      </c>
      <c r="C17233" t="n">
        <v>0</v>
      </c>
    </row>
    <row r="17234">
      <c r="A17234" s="28" t="n">
        <v>47837</v>
      </c>
      <c r="B17234" t="n">
        <v>0</v>
      </c>
      <c r="C17234" t="n">
        <v>0</v>
      </c>
    </row>
    <row r="17235">
      <c r="A17235" s="28" t="n">
        <v>47837.04166666666</v>
      </c>
      <c r="B17235" t="n">
        <v>0</v>
      </c>
      <c r="C17235" t="n">
        <v>0</v>
      </c>
    </row>
    <row r="17236">
      <c r="A17236" s="28" t="n">
        <v>47837.08333333334</v>
      </c>
      <c r="B17236" t="n">
        <v>0</v>
      </c>
      <c r="C17236" t="n">
        <v>0</v>
      </c>
    </row>
    <row r="17237">
      <c r="A17237" s="28" t="n">
        <v>47837.125</v>
      </c>
      <c r="B17237" t="n">
        <v>0</v>
      </c>
      <c r="C17237" t="n">
        <v>0</v>
      </c>
    </row>
    <row r="17238">
      <c r="A17238" s="28" t="n">
        <v>47837.16666666666</v>
      </c>
      <c r="B17238" t="n">
        <v>0</v>
      </c>
      <c r="C17238" t="n">
        <v>0</v>
      </c>
    </row>
    <row r="17239">
      <c r="A17239" s="28" t="n">
        <v>47837.20833333334</v>
      </c>
      <c r="B17239" t="n">
        <v>0</v>
      </c>
      <c r="C17239" t="n">
        <v>0</v>
      </c>
    </row>
    <row r="17240">
      <c r="A17240" s="28" t="n">
        <v>47837.25</v>
      </c>
      <c r="B17240" t="n">
        <v>0</v>
      </c>
      <c r="C17240" t="n">
        <v>0</v>
      </c>
    </row>
    <row r="17241">
      <c r="A17241" s="28" t="n">
        <v>47837.29166666666</v>
      </c>
      <c r="B17241" t="n">
        <v>0</v>
      </c>
      <c r="C17241" t="n">
        <v>0</v>
      </c>
    </row>
    <row r="17242">
      <c r="A17242" s="28" t="n">
        <v>47837.33333333334</v>
      </c>
      <c r="B17242" t="n">
        <v>0</v>
      </c>
      <c r="C17242" t="n">
        <v>0</v>
      </c>
    </row>
    <row r="17243">
      <c r="A17243" s="28" t="n">
        <v>47837.375</v>
      </c>
      <c r="B17243" t="n">
        <v>0</v>
      </c>
      <c r="C17243" t="n">
        <v>0</v>
      </c>
    </row>
    <row r="17244">
      <c r="A17244" s="28" t="n">
        <v>47837.41666666666</v>
      </c>
      <c r="B17244" t="n">
        <v>0</v>
      </c>
      <c r="C17244" t="n">
        <v>0</v>
      </c>
    </row>
    <row r="17245">
      <c r="A17245" s="28" t="n">
        <v>47837.45833333334</v>
      </c>
      <c r="B17245" t="n">
        <v>0</v>
      </c>
      <c r="C17245" t="n">
        <v>0</v>
      </c>
    </row>
    <row r="17246">
      <c r="A17246" s="28" t="n">
        <v>47837.5</v>
      </c>
      <c r="B17246" t="n">
        <v>0</v>
      </c>
      <c r="C17246" t="n">
        <v>0</v>
      </c>
    </row>
    <row r="17247">
      <c r="A17247" s="28" t="n">
        <v>47837.54166666666</v>
      </c>
      <c r="B17247" t="n">
        <v>0</v>
      </c>
      <c r="C17247" t="n">
        <v>0</v>
      </c>
    </row>
    <row r="17248">
      <c r="A17248" s="28" t="n">
        <v>47837.58333333334</v>
      </c>
      <c r="B17248" t="n">
        <v>0</v>
      </c>
      <c r="C17248" t="n">
        <v>0</v>
      </c>
    </row>
    <row r="17249">
      <c r="A17249" s="28" t="n">
        <v>47837.625</v>
      </c>
      <c r="B17249" t="n">
        <v>0</v>
      </c>
      <c r="C17249" t="n">
        <v>0</v>
      </c>
    </row>
    <row r="17250">
      <c r="A17250" s="28" t="n">
        <v>47837.66666666666</v>
      </c>
      <c r="B17250" t="n">
        <v>0</v>
      </c>
      <c r="C17250" t="n">
        <v>0</v>
      </c>
    </row>
    <row r="17251">
      <c r="A17251" s="28" t="n">
        <v>47837.70833333334</v>
      </c>
      <c r="B17251" t="n">
        <v>0</v>
      </c>
      <c r="C17251" t="n">
        <v>0</v>
      </c>
    </row>
    <row r="17252">
      <c r="A17252" s="28" t="n">
        <v>47837.75</v>
      </c>
      <c r="B17252" t="n">
        <v>0</v>
      </c>
      <c r="C17252" t="n">
        <v>0</v>
      </c>
    </row>
    <row r="17253">
      <c r="A17253" s="28" t="n">
        <v>47837.79166666666</v>
      </c>
      <c r="B17253" t="n">
        <v>0</v>
      </c>
      <c r="C17253" t="n">
        <v>0</v>
      </c>
    </row>
    <row r="17254">
      <c r="A17254" s="28" t="n">
        <v>47837.83333333334</v>
      </c>
      <c r="B17254" t="n">
        <v>0</v>
      </c>
      <c r="C17254" t="n">
        <v>0</v>
      </c>
    </row>
    <row r="17255">
      <c r="A17255" s="28" t="n">
        <v>47837.875</v>
      </c>
      <c r="B17255" t="n">
        <v>0</v>
      </c>
      <c r="C17255" t="n">
        <v>0</v>
      </c>
    </row>
    <row r="17256">
      <c r="A17256" s="28" t="n">
        <v>47837.91666666666</v>
      </c>
      <c r="B17256" t="n">
        <v>0</v>
      </c>
      <c r="C17256" t="n">
        <v>0</v>
      </c>
    </row>
    <row r="17257">
      <c r="A17257" s="28" t="n">
        <v>47837.95833333334</v>
      </c>
      <c r="B17257" t="n">
        <v>0</v>
      </c>
      <c r="C17257" t="n">
        <v>0</v>
      </c>
    </row>
    <row r="17258">
      <c r="A17258" s="28" t="n">
        <v>47838</v>
      </c>
      <c r="B17258" t="n">
        <v>0</v>
      </c>
      <c r="C17258" t="n">
        <v>0</v>
      </c>
    </row>
    <row r="17259">
      <c r="A17259" s="28" t="n">
        <v>47838.04166666666</v>
      </c>
      <c r="B17259" t="n">
        <v>0</v>
      </c>
      <c r="C17259" t="n">
        <v>0</v>
      </c>
    </row>
    <row r="17260">
      <c r="A17260" s="28" t="n">
        <v>47838.08333333334</v>
      </c>
      <c r="B17260" t="n">
        <v>0</v>
      </c>
      <c r="C17260" t="n">
        <v>0</v>
      </c>
    </row>
    <row r="17261">
      <c r="A17261" s="28" t="n">
        <v>47838.125</v>
      </c>
      <c r="B17261" t="n">
        <v>0</v>
      </c>
      <c r="C17261" t="n">
        <v>0</v>
      </c>
    </row>
    <row r="17262">
      <c r="A17262" s="28" t="n">
        <v>47838.16666666666</v>
      </c>
      <c r="B17262" t="n">
        <v>0</v>
      </c>
      <c r="C17262" t="n">
        <v>0</v>
      </c>
    </row>
    <row r="17263">
      <c r="A17263" s="28" t="n">
        <v>47838.20833333334</v>
      </c>
      <c r="B17263" t="n">
        <v>0</v>
      </c>
      <c r="C17263" t="n">
        <v>0</v>
      </c>
    </row>
    <row r="17264">
      <c r="A17264" s="28" t="n">
        <v>47838.25</v>
      </c>
      <c r="B17264" t="n">
        <v>0</v>
      </c>
      <c r="C17264" t="n">
        <v>0</v>
      </c>
    </row>
    <row r="17265">
      <c r="A17265" s="28" t="n">
        <v>47838.29166666666</v>
      </c>
      <c r="B17265" t="n">
        <v>0</v>
      </c>
      <c r="C17265" t="n">
        <v>0</v>
      </c>
    </row>
    <row r="17266">
      <c r="A17266" s="28" t="n">
        <v>47838.33333333334</v>
      </c>
      <c r="B17266" t="n">
        <v>0</v>
      </c>
      <c r="C17266" t="n">
        <v>0</v>
      </c>
    </row>
    <row r="17267">
      <c r="A17267" s="28" t="n">
        <v>47838.375</v>
      </c>
      <c r="B17267" t="n">
        <v>0</v>
      </c>
      <c r="C17267" t="n">
        <v>0</v>
      </c>
    </row>
    <row r="17268">
      <c r="A17268" s="28" t="n">
        <v>47838.41666666666</v>
      </c>
      <c r="B17268" t="n">
        <v>0</v>
      </c>
      <c r="C17268" t="n">
        <v>0</v>
      </c>
    </row>
    <row r="17269">
      <c r="A17269" s="28" t="n">
        <v>47838.45833333334</v>
      </c>
      <c r="B17269" t="n">
        <v>0</v>
      </c>
      <c r="C17269" t="n">
        <v>0</v>
      </c>
    </row>
    <row r="17270">
      <c r="A17270" s="28" t="n">
        <v>47838.5</v>
      </c>
      <c r="B17270" t="n">
        <v>0</v>
      </c>
      <c r="C17270" t="n">
        <v>0</v>
      </c>
    </row>
    <row r="17271">
      <c r="A17271" s="28" t="n">
        <v>47838.54166666666</v>
      </c>
      <c r="B17271" t="n">
        <v>0</v>
      </c>
      <c r="C17271" t="n">
        <v>0</v>
      </c>
    </row>
    <row r="17272">
      <c r="A17272" s="28" t="n">
        <v>47838.58333333334</v>
      </c>
      <c r="B17272" t="n">
        <v>0</v>
      </c>
      <c r="C17272" t="n">
        <v>0</v>
      </c>
    </row>
    <row r="17273">
      <c r="A17273" s="28" t="n">
        <v>47838.625</v>
      </c>
      <c r="B17273" t="n">
        <v>0</v>
      </c>
      <c r="C17273" t="n">
        <v>0</v>
      </c>
    </row>
    <row r="17274">
      <c r="A17274" s="28" t="n">
        <v>47838.66666666666</v>
      </c>
      <c r="B17274" t="n">
        <v>0</v>
      </c>
      <c r="C17274" t="n">
        <v>0</v>
      </c>
    </row>
    <row r="17275">
      <c r="A17275" s="28" t="n">
        <v>47838.70833333334</v>
      </c>
      <c r="B17275" t="n">
        <v>0</v>
      </c>
      <c r="C17275" t="n">
        <v>0</v>
      </c>
    </row>
    <row r="17276">
      <c r="A17276" s="28" t="n">
        <v>47838.75</v>
      </c>
      <c r="B17276" t="n">
        <v>0</v>
      </c>
      <c r="C17276" t="n">
        <v>0</v>
      </c>
    </row>
    <row r="17277">
      <c r="A17277" s="28" t="n">
        <v>47838.79166666666</v>
      </c>
      <c r="B17277" t="n">
        <v>0</v>
      </c>
      <c r="C17277" t="n">
        <v>0</v>
      </c>
    </row>
    <row r="17278">
      <c r="A17278" s="28" t="n">
        <v>47838.83333333334</v>
      </c>
      <c r="B17278" t="n">
        <v>0</v>
      </c>
      <c r="C17278" t="n">
        <v>0</v>
      </c>
    </row>
    <row r="17279">
      <c r="A17279" s="28" t="n">
        <v>47838.875</v>
      </c>
      <c r="B17279" t="n">
        <v>0</v>
      </c>
      <c r="C17279" t="n">
        <v>0</v>
      </c>
    </row>
    <row r="17280">
      <c r="A17280" s="28" t="n">
        <v>47838.91666666666</v>
      </c>
      <c r="B17280" t="n">
        <v>0</v>
      </c>
      <c r="C17280" t="n">
        <v>0</v>
      </c>
    </row>
    <row r="17281">
      <c r="A17281" s="28" t="n">
        <v>47838.95833333334</v>
      </c>
      <c r="B17281" t="n">
        <v>0</v>
      </c>
      <c r="C17281" t="n">
        <v>0</v>
      </c>
    </row>
    <row r="17282">
      <c r="A17282" s="28" t="n">
        <v>47839</v>
      </c>
      <c r="B17282" t="n">
        <v>0</v>
      </c>
      <c r="C17282" t="n">
        <v>0</v>
      </c>
    </row>
    <row r="17283">
      <c r="A17283" s="28" t="n">
        <v>47839.04166666666</v>
      </c>
      <c r="B17283" t="n">
        <v>0</v>
      </c>
      <c r="C17283" t="n">
        <v>0</v>
      </c>
    </row>
    <row r="17284">
      <c r="A17284" s="28" t="n">
        <v>47839.08333333334</v>
      </c>
      <c r="B17284" t="n">
        <v>0</v>
      </c>
      <c r="C17284" t="n">
        <v>0</v>
      </c>
    </row>
    <row r="17285">
      <c r="A17285" s="28" t="n">
        <v>47839.125</v>
      </c>
      <c r="B17285" t="n">
        <v>0</v>
      </c>
      <c r="C17285" t="n">
        <v>0</v>
      </c>
    </row>
    <row r="17286">
      <c r="A17286" s="28" t="n">
        <v>47839.16666666666</v>
      </c>
      <c r="B17286" t="n">
        <v>0</v>
      </c>
      <c r="C17286" t="n">
        <v>0</v>
      </c>
    </row>
    <row r="17287">
      <c r="A17287" s="28" t="n">
        <v>47839.20833333334</v>
      </c>
      <c r="B17287" t="n">
        <v>0</v>
      </c>
      <c r="C17287" t="n">
        <v>0</v>
      </c>
    </row>
    <row r="17288">
      <c r="A17288" s="28" t="n">
        <v>47839.25</v>
      </c>
      <c r="B17288" t="n">
        <v>0</v>
      </c>
      <c r="C17288" t="n">
        <v>0</v>
      </c>
    </row>
    <row r="17289">
      <c r="A17289" s="28" t="n">
        <v>47839.29166666666</v>
      </c>
      <c r="B17289" t="n">
        <v>0</v>
      </c>
      <c r="C17289" t="n">
        <v>0</v>
      </c>
    </row>
    <row r="17290">
      <c r="A17290" s="28" t="n">
        <v>47839.33333333334</v>
      </c>
      <c r="B17290" t="n">
        <v>0</v>
      </c>
      <c r="C17290" t="n">
        <v>0</v>
      </c>
    </row>
    <row r="17291">
      <c r="A17291" s="28" t="n">
        <v>47839.375</v>
      </c>
      <c r="B17291" t="n">
        <v>0</v>
      </c>
      <c r="C17291" t="n">
        <v>0</v>
      </c>
    </row>
    <row r="17292">
      <c r="A17292" s="28" t="n">
        <v>47839.41666666666</v>
      </c>
      <c r="B17292" t="n">
        <v>0</v>
      </c>
      <c r="C17292" t="n">
        <v>0</v>
      </c>
    </row>
    <row r="17293">
      <c r="A17293" s="28" t="n">
        <v>47839.45833333334</v>
      </c>
      <c r="B17293" t="n">
        <v>0</v>
      </c>
      <c r="C17293" t="n">
        <v>0</v>
      </c>
    </row>
    <row r="17294">
      <c r="A17294" s="28" t="n">
        <v>47839.5</v>
      </c>
      <c r="B17294" t="n">
        <v>0</v>
      </c>
      <c r="C17294" t="n">
        <v>0</v>
      </c>
    </row>
    <row r="17295">
      <c r="A17295" s="28" t="n">
        <v>47839.54166666666</v>
      </c>
      <c r="B17295" t="n">
        <v>0</v>
      </c>
      <c r="C17295" t="n">
        <v>0</v>
      </c>
    </row>
    <row r="17296">
      <c r="A17296" s="28" t="n">
        <v>47839.58333333334</v>
      </c>
      <c r="B17296" t="n">
        <v>0</v>
      </c>
      <c r="C17296" t="n">
        <v>0</v>
      </c>
    </row>
    <row r="17297">
      <c r="A17297" s="28" t="n">
        <v>47839.625</v>
      </c>
      <c r="B17297" t="n">
        <v>0</v>
      </c>
      <c r="C17297" t="n">
        <v>0</v>
      </c>
    </row>
    <row r="17298">
      <c r="A17298" s="28" t="n">
        <v>47839.66666666666</v>
      </c>
      <c r="B17298" t="n">
        <v>0</v>
      </c>
      <c r="C17298" t="n">
        <v>0</v>
      </c>
    </row>
    <row r="17299">
      <c r="A17299" s="28" t="n">
        <v>47839.70833333334</v>
      </c>
      <c r="B17299" t="n">
        <v>0</v>
      </c>
      <c r="C17299" t="n">
        <v>0</v>
      </c>
    </row>
    <row r="17300">
      <c r="A17300" s="28" t="n">
        <v>47839.75</v>
      </c>
      <c r="B17300" t="n">
        <v>0</v>
      </c>
      <c r="C17300" t="n">
        <v>0</v>
      </c>
    </row>
    <row r="17301">
      <c r="A17301" s="28" t="n">
        <v>47839.79166666666</v>
      </c>
      <c r="B17301" t="n">
        <v>0</v>
      </c>
      <c r="C17301" t="n">
        <v>0</v>
      </c>
    </row>
    <row r="17302">
      <c r="A17302" s="28" t="n">
        <v>47839.83333333334</v>
      </c>
      <c r="B17302" t="n">
        <v>0</v>
      </c>
      <c r="C17302" t="n">
        <v>0</v>
      </c>
    </row>
    <row r="17303">
      <c r="A17303" s="28" t="n">
        <v>47839.875</v>
      </c>
      <c r="B17303" t="n">
        <v>0</v>
      </c>
      <c r="C17303" t="n">
        <v>0</v>
      </c>
    </row>
    <row r="17304">
      <c r="A17304" s="28" t="n">
        <v>47839.91666666666</v>
      </c>
      <c r="B17304" t="n">
        <v>0</v>
      </c>
      <c r="C17304" t="n">
        <v>0</v>
      </c>
    </row>
    <row r="17305">
      <c r="A17305" s="28" t="n">
        <v>47839.95833333334</v>
      </c>
      <c r="B17305" t="n">
        <v>0</v>
      </c>
      <c r="C17305" t="n">
        <v>0</v>
      </c>
    </row>
    <row r="17306">
      <c r="A17306" s="28" t="n">
        <v>47840</v>
      </c>
      <c r="B17306" t="n">
        <v>0</v>
      </c>
      <c r="C17306" t="n">
        <v>0</v>
      </c>
    </row>
    <row r="17307">
      <c r="A17307" s="28" t="n">
        <v>47840.04166666666</v>
      </c>
      <c r="B17307" t="n">
        <v>0</v>
      </c>
      <c r="C17307" t="n">
        <v>0</v>
      </c>
    </row>
    <row r="17308">
      <c r="A17308" s="28" t="n">
        <v>47840.08333333334</v>
      </c>
      <c r="B17308" t="n">
        <v>0</v>
      </c>
      <c r="C17308" t="n">
        <v>0</v>
      </c>
    </row>
    <row r="17309">
      <c r="A17309" s="28" t="n">
        <v>47840.125</v>
      </c>
      <c r="B17309" t="n">
        <v>0</v>
      </c>
      <c r="C17309" t="n">
        <v>0</v>
      </c>
    </row>
    <row r="17310">
      <c r="A17310" s="28" t="n">
        <v>47840.16666666666</v>
      </c>
      <c r="B17310" t="n">
        <v>0</v>
      </c>
      <c r="C17310" t="n">
        <v>0</v>
      </c>
    </row>
    <row r="17311">
      <c r="A17311" s="28" t="n">
        <v>47840.20833333334</v>
      </c>
      <c r="B17311" t="n">
        <v>0</v>
      </c>
      <c r="C17311" t="n">
        <v>0</v>
      </c>
    </row>
    <row r="17312">
      <c r="A17312" s="28" t="n">
        <v>47840.25</v>
      </c>
      <c r="B17312" t="n">
        <v>0</v>
      </c>
      <c r="C17312" t="n">
        <v>0</v>
      </c>
    </row>
    <row r="17313">
      <c r="A17313" s="28" t="n">
        <v>47840.29166666666</v>
      </c>
      <c r="B17313" t="n">
        <v>0</v>
      </c>
      <c r="C17313" t="n">
        <v>0</v>
      </c>
    </row>
    <row r="17314">
      <c r="A17314" s="28" t="n">
        <v>47840.33333333334</v>
      </c>
      <c r="B17314" t="n">
        <v>0</v>
      </c>
      <c r="C17314" t="n">
        <v>0</v>
      </c>
    </row>
    <row r="17315">
      <c r="A17315" s="28" t="n">
        <v>47840.375</v>
      </c>
      <c r="B17315" t="n">
        <v>0</v>
      </c>
      <c r="C17315" t="n">
        <v>0</v>
      </c>
    </row>
    <row r="17316">
      <c r="A17316" s="28" t="n">
        <v>47840.41666666666</v>
      </c>
      <c r="B17316" t="n">
        <v>0</v>
      </c>
      <c r="C17316" t="n">
        <v>0</v>
      </c>
    </row>
    <row r="17317">
      <c r="A17317" s="28" t="n">
        <v>47840.45833333334</v>
      </c>
      <c r="B17317" t="n">
        <v>0</v>
      </c>
      <c r="C17317" t="n">
        <v>0</v>
      </c>
    </row>
    <row r="17318">
      <c r="A17318" s="28" t="n">
        <v>47840.5</v>
      </c>
      <c r="B17318" t="n">
        <v>0</v>
      </c>
      <c r="C17318" t="n">
        <v>0</v>
      </c>
    </row>
    <row r="17319">
      <c r="A17319" s="28" t="n">
        <v>47840.54166666666</v>
      </c>
      <c r="B17319" t="n">
        <v>0</v>
      </c>
      <c r="C17319" t="n">
        <v>0</v>
      </c>
    </row>
    <row r="17320">
      <c r="A17320" s="28" t="n">
        <v>47840.58333333334</v>
      </c>
      <c r="B17320" t="n">
        <v>0</v>
      </c>
      <c r="C17320" t="n">
        <v>0</v>
      </c>
    </row>
    <row r="17321">
      <c r="A17321" s="28" t="n">
        <v>47840.625</v>
      </c>
      <c r="B17321" t="n">
        <v>0</v>
      </c>
      <c r="C17321" t="n">
        <v>0</v>
      </c>
    </row>
    <row r="17322">
      <c r="A17322" s="28" t="n">
        <v>47840.66666666666</v>
      </c>
      <c r="B17322" t="n">
        <v>0</v>
      </c>
      <c r="C17322" t="n">
        <v>0</v>
      </c>
    </row>
    <row r="17323">
      <c r="A17323" s="28" t="n">
        <v>47840.70833333334</v>
      </c>
      <c r="B17323" t="n">
        <v>0</v>
      </c>
      <c r="C17323" t="n">
        <v>0</v>
      </c>
    </row>
    <row r="17324">
      <c r="A17324" s="28" t="n">
        <v>47840.75</v>
      </c>
      <c r="B17324" t="n">
        <v>0</v>
      </c>
      <c r="C17324" t="n">
        <v>0</v>
      </c>
    </row>
    <row r="17325">
      <c r="A17325" s="28" t="n">
        <v>47840.79166666666</v>
      </c>
      <c r="B17325" t="n">
        <v>0</v>
      </c>
      <c r="C17325" t="n">
        <v>0</v>
      </c>
    </row>
    <row r="17326">
      <c r="A17326" s="28" t="n">
        <v>47840.83333333334</v>
      </c>
      <c r="B17326" t="n">
        <v>0</v>
      </c>
      <c r="C17326" t="n">
        <v>0</v>
      </c>
    </row>
    <row r="17327">
      <c r="A17327" s="28" t="n">
        <v>47840.875</v>
      </c>
      <c r="B17327" t="n">
        <v>0</v>
      </c>
      <c r="C17327" t="n">
        <v>0</v>
      </c>
    </row>
    <row r="17328">
      <c r="A17328" s="28" t="n">
        <v>47840.91666666666</v>
      </c>
      <c r="B17328" t="n">
        <v>0</v>
      </c>
      <c r="C17328" t="n">
        <v>0</v>
      </c>
    </row>
    <row r="17329">
      <c r="A17329" s="28" t="n">
        <v>47840.95833333334</v>
      </c>
      <c r="B17329" t="n">
        <v>0</v>
      </c>
      <c r="C17329" t="n">
        <v>0</v>
      </c>
    </row>
    <row r="17330">
      <c r="A17330" s="28" t="n">
        <v>47841</v>
      </c>
      <c r="B17330" t="n">
        <v>0</v>
      </c>
      <c r="C17330" t="n">
        <v>0</v>
      </c>
    </row>
    <row r="17331">
      <c r="A17331" s="28" t="n">
        <v>47841.04166666666</v>
      </c>
      <c r="B17331" t="n">
        <v>0</v>
      </c>
      <c r="C17331" t="n">
        <v>0</v>
      </c>
    </row>
    <row r="17332">
      <c r="A17332" s="28" t="n">
        <v>47841.08333333334</v>
      </c>
      <c r="B17332" t="n">
        <v>0</v>
      </c>
      <c r="C17332" t="n">
        <v>0</v>
      </c>
    </row>
    <row r="17333">
      <c r="A17333" s="28" t="n">
        <v>47841.125</v>
      </c>
      <c r="B17333" t="n">
        <v>0</v>
      </c>
      <c r="C17333" t="n">
        <v>0</v>
      </c>
    </row>
    <row r="17334">
      <c r="A17334" s="28" t="n">
        <v>47841.16666666666</v>
      </c>
      <c r="B17334" t="n">
        <v>0</v>
      </c>
      <c r="C17334" t="n">
        <v>0</v>
      </c>
    </row>
    <row r="17335">
      <c r="A17335" s="28" t="n">
        <v>47841.20833333334</v>
      </c>
      <c r="B17335" t="n">
        <v>0</v>
      </c>
      <c r="C17335" t="n">
        <v>0</v>
      </c>
    </row>
    <row r="17336">
      <c r="A17336" s="28" t="n">
        <v>47841.25</v>
      </c>
      <c r="B17336" t="n">
        <v>0</v>
      </c>
      <c r="C17336" t="n">
        <v>0</v>
      </c>
    </row>
    <row r="17337">
      <c r="A17337" s="28" t="n">
        <v>47841.29166666666</v>
      </c>
      <c r="B17337" t="n">
        <v>0</v>
      </c>
      <c r="C17337" t="n">
        <v>0</v>
      </c>
    </row>
    <row r="17338">
      <c r="A17338" s="28" t="n">
        <v>47841.33333333334</v>
      </c>
      <c r="B17338" t="n">
        <v>0</v>
      </c>
      <c r="C17338" t="n">
        <v>0</v>
      </c>
    </row>
    <row r="17339">
      <c r="A17339" s="28" t="n">
        <v>47841.375</v>
      </c>
      <c r="B17339" t="n">
        <v>0</v>
      </c>
      <c r="C17339" t="n">
        <v>0</v>
      </c>
    </row>
    <row r="17340">
      <c r="A17340" s="28" t="n">
        <v>47841.41666666666</v>
      </c>
      <c r="B17340" t="n">
        <v>0</v>
      </c>
      <c r="C17340" t="n">
        <v>0</v>
      </c>
    </row>
    <row r="17341">
      <c r="A17341" s="28" t="n">
        <v>47841.45833333334</v>
      </c>
      <c r="B17341" t="n">
        <v>0</v>
      </c>
      <c r="C17341" t="n">
        <v>0</v>
      </c>
    </row>
    <row r="17342">
      <c r="A17342" s="28" t="n">
        <v>47841.5</v>
      </c>
      <c r="B17342" t="n">
        <v>0</v>
      </c>
      <c r="C17342" t="n">
        <v>0</v>
      </c>
    </row>
    <row r="17343">
      <c r="A17343" s="28" t="n">
        <v>47841.54166666666</v>
      </c>
      <c r="B17343" t="n">
        <v>0</v>
      </c>
      <c r="C17343" t="n">
        <v>0</v>
      </c>
    </row>
    <row r="17344">
      <c r="A17344" s="28" t="n">
        <v>47841.58333333334</v>
      </c>
      <c r="B17344" t="n">
        <v>0</v>
      </c>
      <c r="C17344" t="n">
        <v>0</v>
      </c>
    </row>
    <row r="17345">
      <c r="A17345" s="28" t="n">
        <v>47841.625</v>
      </c>
      <c r="B17345" t="n">
        <v>0</v>
      </c>
      <c r="C17345" t="n">
        <v>0</v>
      </c>
    </row>
    <row r="17346">
      <c r="A17346" s="28" t="n">
        <v>47841.66666666666</v>
      </c>
      <c r="B17346" t="n">
        <v>0</v>
      </c>
      <c r="C17346" t="n">
        <v>0</v>
      </c>
    </row>
    <row r="17347">
      <c r="A17347" s="28" t="n">
        <v>47841.70833333334</v>
      </c>
      <c r="B17347" t="n">
        <v>0</v>
      </c>
      <c r="C17347" t="n">
        <v>0</v>
      </c>
    </row>
    <row r="17348">
      <c r="A17348" s="28" t="n">
        <v>47841.75</v>
      </c>
      <c r="B17348" t="n">
        <v>0</v>
      </c>
      <c r="C17348" t="n">
        <v>0</v>
      </c>
    </row>
    <row r="17349">
      <c r="A17349" s="28" t="n">
        <v>47841.79166666666</v>
      </c>
      <c r="B17349" t="n">
        <v>0</v>
      </c>
      <c r="C17349" t="n">
        <v>0</v>
      </c>
    </row>
    <row r="17350">
      <c r="A17350" s="28" t="n">
        <v>47841.83333333334</v>
      </c>
      <c r="B17350" t="n">
        <v>0</v>
      </c>
      <c r="C17350" t="n">
        <v>0</v>
      </c>
    </row>
    <row r="17351">
      <c r="A17351" s="28" t="n">
        <v>47841.875</v>
      </c>
      <c r="B17351" t="n">
        <v>0</v>
      </c>
      <c r="C17351" t="n">
        <v>0</v>
      </c>
    </row>
    <row r="17352">
      <c r="A17352" s="28" t="n">
        <v>47841.91666666666</v>
      </c>
      <c r="B17352" t="n">
        <v>0</v>
      </c>
      <c r="C17352" t="n">
        <v>0</v>
      </c>
    </row>
    <row r="17353">
      <c r="A17353" s="28" t="n">
        <v>47841.95833333334</v>
      </c>
      <c r="B17353" t="n">
        <v>0</v>
      </c>
      <c r="C17353" t="n">
        <v>0</v>
      </c>
    </row>
    <row r="17354">
      <c r="A17354" s="28" t="n">
        <v>47842</v>
      </c>
      <c r="B17354" t="n">
        <v>0</v>
      </c>
      <c r="C17354" t="n">
        <v>0</v>
      </c>
    </row>
    <row r="17355">
      <c r="A17355" s="28" t="n">
        <v>47842.04166666666</v>
      </c>
      <c r="B17355" t="n">
        <v>0</v>
      </c>
      <c r="C17355" t="n">
        <v>0</v>
      </c>
    </row>
    <row r="17356">
      <c r="A17356" s="28" t="n">
        <v>47842.08333333334</v>
      </c>
      <c r="B17356" t="n">
        <v>0</v>
      </c>
      <c r="C17356" t="n">
        <v>0</v>
      </c>
    </row>
    <row r="17357">
      <c r="A17357" s="28" t="n">
        <v>47842.125</v>
      </c>
      <c r="B17357" t="n">
        <v>0</v>
      </c>
      <c r="C17357" t="n">
        <v>0</v>
      </c>
    </row>
    <row r="17358">
      <c r="A17358" s="28" t="n">
        <v>47842.16666666666</v>
      </c>
      <c r="B17358" t="n">
        <v>0</v>
      </c>
      <c r="C17358" t="n">
        <v>0</v>
      </c>
    </row>
    <row r="17359">
      <c r="A17359" s="28" t="n">
        <v>47842.20833333334</v>
      </c>
      <c r="B17359" t="n">
        <v>0</v>
      </c>
      <c r="C17359" t="n">
        <v>0</v>
      </c>
    </row>
    <row r="17360">
      <c r="A17360" s="28" t="n">
        <v>47842.25</v>
      </c>
      <c r="B17360" t="n">
        <v>0</v>
      </c>
      <c r="C17360" t="n">
        <v>0</v>
      </c>
    </row>
    <row r="17361">
      <c r="A17361" s="28" t="n">
        <v>47842.29166666666</v>
      </c>
      <c r="B17361" t="n">
        <v>0</v>
      </c>
      <c r="C17361" t="n">
        <v>0</v>
      </c>
    </row>
    <row r="17362">
      <c r="A17362" s="28" t="n">
        <v>47842.33333333334</v>
      </c>
      <c r="B17362" t="n">
        <v>0</v>
      </c>
      <c r="C17362" t="n">
        <v>0</v>
      </c>
    </row>
    <row r="17363">
      <c r="A17363" s="28" t="n">
        <v>47842.375</v>
      </c>
      <c r="B17363" t="n">
        <v>0</v>
      </c>
      <c r="C17363" t="n">
        <v>0</v>
      </c>
    </row>
    <row r="17364">
      <c r="A17364" s="28" t="n">
        <v>47842.41666666666</v>
      </c>
      <c r="B17364" t="n">
        <v>0</v>
      </c>
      <c r="C17364" t="n">
        <v>0</v>
      </c>
    </row>
    <row r="17365">
      <c r="A17365" s="28" t="n">
        <v>47842.45833333334</v>
      </c>
      <c r="B17365" t="n">
        <v>0</v>
      </c>
      <c r="C17365" t="n">
        <v>0</v>
      </c>
    </row>
    <row r="17366">
      <c r="A17366" s="28" t="n">
        <v>47842.5</v>
      </c>
      <c r="B17366" t="n">
        <v>0</v>
      </c>
      <c r="C17366" t="n">
        <v>0</v>
      </c>
    </row>
    <row r="17367">
      <c r="A17367" s="28" t="n">
        <v>47842.54166666666</v>
      </c>
      <c r="B17367" t="n">
        <v>0</v>
      </c>
      <c r="C17367" t="n">
        <v>0</v>
      </c>
    </row>
    <row r="17368">
      <c r="A17368" s="28" t="n">
        <v>47842.58333333334</v>
      </c>
      <c r="B17368" t="n">
        <v>0</v>
      </c>
      <c r="C17368" t="n">
        <v>0</v>
      </c>
    </row>
    <row r="17369">
      <c r="A17369" s="28" t="n">
        <v>47842.625</v>
      </c>
      <c r="B17369" t="n">
        <v>0</v>
      </c>
      <c r="C17369" t="n">
        <v>0</v>
      </c>
    </row>
    <row r="17370">
      <c r="A17370" s="28" t="n">
        <v>47842.66666666666</v>
      </c>
      <c r="B17370" t="n">
        <v>0</v>
      </c>
      <c r="C17370" t="n">
        <v>0</v>
      </c>
    </row>
    <row r="17371">
      <c r="A17371" s="28" t="n">
        <v>47842.70833333334</v>
      </c>
      <c r="B17371" t="n">
        <v>0</v>
      </c>
      <c r="C17371" t="n">
        <v>0</v>
      </c>
    </row>
    <row r="17372">
      <c r="A17372" s="28" t="n">
        <v>47842.75</v>
      </c>
      <c r="B17372" t="n">
        <v>0</v>
      </c>
      <c r="C17372" t="n">
        <v>0</v>
      </c>
    </row>
    <row r="17373">
      <c r="A17373" s="28" t="n">
        <v>47842.79166666666</v>
      </c>
      <c r="B17373" t="n">
        <v>0</v>
      </c>
      <c r="C17373" t="n">
        <v>0</v>
      </c>
    </row>
    <row r="17374">
      <c r="A17374" s="28" t="n">
        <v>47842.83333333334</v>
      </c>
      <c r="B17374" t="n">
        <v>0</v>
      </c>
      <c r="C17374" t="n">
        <v>0</v>
      </c>
    </row>
    <row r="17375">
      <c r="A17375" s="28" t="n">
        <v>47842.875</v>
      </c>
      <c r="B17375" t="n">
        <v>0</v>
      </c>
      <c r="C17375" t="n">
        <v>0</v>
      </c>
    </row>
    <row r="17376">
      <c r="A17376" s="28" t="n">
        <v>47842.91666666666</v>
      </c>
      <c r="B17376" t="n">
        <v>0</v>
      </c>
      <c r="C17376" t="n">
        <v>0</v>
      </c>
    </row>
    <row r="17377">
      <c r="A17377" s="28" t="n">
        <v>47842.95833333334</v>
      </c>
      <c r="B17377" t="n">
        <v>0</v>
      </c>
      <c r="C17377" t="n">
        <v>0</v>
      </c>
    </row>
    <row r="17378">
      <c r="A17378" s="28" t="n">
        <v>47843</v>
      </c>
      <c r="B17378" t="n">
        <v>0</v>
      </c>
      <c r="C17378" t="n">
        <v>0</v>
      </c>
    </row>
    <row r="17379">
      <c r="A17379" s="28" t="n">
        <v>47843.04166666666</v>
      </c>
      <c r="B17379" t="n">
        <v>0</v>
      </c>
      <c r="C17379" t="n">
        <v>0</v>
      </c>
    </row>
    <row r="17380">
      <c r="A17380" s="28" t="n">
        <v>47843.08333333334</v>
      </c>
      <c r="B17380" t="n">
        <v>0</v>
      </c>
      <c r="C17380" t="n">
        <v>0</v>
      </c>
    </row>
    <row r="17381">
      <c r="A17381" s="28" t="n">
        <v>47843.125</v>
      </c>
      <c r="B17381" t="n">
        <v>0</v>
      </c>
      <c r="C17381" t="n">
        <v>0</v>
      </c>
    </row>
    <row r="17382">
      <c r="A17382" s="28" t="n">
        <v>47843.16666666666</v>
      </c>
      <c r="B17382" t="n">
        <v>0</v>
      </c>
      <c r="C17382" t="n">
        <v>0</v>
      </c>
    </row>
    <row r="17383">
      <c r="A17383" s="28" t="n">
        <v>47843.20833333334</v>
      </c>
      <c r="B17383" t="n">
        <v>0</v>
      </c>
      <c r="C17383" t="n">
        <v>0</v>
      </c>
    </row>
    <row r="17384">
      <c r="A17384" s="28" t="n">
        <v>47843.25</v>
      </c>
      <c r="B17384" t="n">
        <v>0</v>
      </c>
      <c r="C17384" t="n">
        <v>0</v>
      </c>
    </row>
    <row r="17385">
      <c r="A17385" s="28" t="n">
        <v>47843.29166666666</v>
      </c>
      <c r="B17385" t="n">
        <v>0</v>
      </c>
      <c r="C17385" t="n">
        <v>0</v>
      </c>
    </row>
    <row r="17386">
      <c r="A17386" s="28" t="n">
        <v>47843.33333333334</v>
      </c>
      <c r="B17386" t="n">
        <v>0</v>
      </c>
      <c r="C17386" t="n">
        <v>0</v>
      </c>
    </row>
    <row r="17387">
      <c r="A17387" s="28" t="n">
        <v>47843.375</v>
      </c>
      <c r="B17387" t="n">
        <v>0</v>
      </c>
      <c r="C17387" t="n">
        <v>0</v>
      </c>
    </row>
    <row r="17388">
      <c r="A17388" s="28" t="n">
        <v>47843.41666666666</v>
      </c>
      <c r="B17388" t="n">
        <v>0</v>
      </c>
      <c r="C17388" t="n">
        <v>0</v>
      </c>
    </row>
    <row r="17389">
      <c r="A17389" s="28" t="n">
        <v>47843.45833333334</v>
      </c>
      <c r="B17389" t="n">
        <v>0</v>
      </c>
      <c r="C17389" t="n">
        <v>0</v>
      </c>
    </row>
    <row r="17390">
      <c r="A17390" s="28" t="n">
        <v>47843.5</v>
      </c>
      <c r="B17390" t="n">
        <v>0</v>
      </c>
      <c r="C17390" t="n">
        <v>0</v>
      </c>
    </row>
    <row r="17391">
      <c r="A17391" s="28" t="n">
        <v>47843.54166666666</v>
      </c>
      <c r="B17391" t="n">
        <v>0</v>
      </c>
      <c r="C17391" t="n">
        <v>0</v>
      </c>
    </row>
    <row r="17392">
      <c r="A17392" s="28" t="n">
        <v>47843.58333333334</v>
      </c>
      <c r="B17392" t="n">
        <v>0</v>
      </c>
      <c r="C17392" t="n">
        <v>0</v>
      </c>
    </row>
    <row r="17393">
      <c r="A17393" s="28" t="n">
        <v>47843.625</v>
      </c>
      <c r="B17393" t="n">
        <v>0</v>
      </c>
      <c r="C17393" t="n">
        <v>0</v>
      </c>
    </row>
    <row r="17394">
      <c r="A17394" s="28" t="n">
        <v>47843.66666666666</v>
      </c>
      <c r="B17394" t="n">
        <v>0</v>
      </c>
      <c r="C17394" t="n">
        <v>0</v>
      </c>
    </row>
    <row r="17395">
      <c r="A17395" s="28" t="n">
        <v>47843.70833333334</v>
      </c>
      <c r="B17395" t="n">
        <v>0</v>
      </c>
      <c r="C17395" t="n">
        <v>0</v>
      </c>
    </row>
    <row r="17396">
      <c r="A17396" s="28" t="n">
        <v>47843.75</v>
      </c>
      <c r="B17396" t="n">
        <v>0</v>
      </c>
      <c r="C17396" t="n">
        <v>0</v>
      </c>
    </row>
    <row r="17397">
      <c r="A17397" s="28" t="n">
        <v>47843.79166666666</v>
      </c>
      <c r="B17397" t="n">
        <v>0</v>
      </c>
      <c r="C17397" t="n">
        <v>0</v>
      </c>
    </row>
    <row r="17398">
      <c r="A17398" s="28" t="n">
        <v>47843.83333333334</v>
      </c>
      <c r="B17398" t="n">
        <v>0</v>
      </c>
      <c r="C17398" t="n">
        <v>0</v>
      </c>
    </row>
    <row r="17399">
      <c r="A17399" s="28" t="n">
        <v>47843.875</v>
      </c>
      <c r="B17399" t="n">
        <v>0</v>
      </c>
      <c r="C17399" t="n">
        <v>0</v>
      </c>
    </row>
    <row r="17400">
      <c r="A17400" s="28" t="n">
        <v>47843.91666666666</v>
      </c>
      <c r="B17400" t="n">
        <v>0</v>
      </c>
      <c r="C17400" t="n">
        <v>0</v>
      </c>
    </row>
    <row r="17401">
      <c r="A17401" s="28" t="n">
        <v>47843.95833333334</v>
      </c>
      <c r="B17401" t="n">
        <v>0</v>
      </c>
      <c r="C17401" t="n">
        <v>0</v>
      </c>
    </row>
    <row r="17402">
      <c r="A17402" s="28" t="n">
        <v>47844</v>
      </c>
      <c r="B17402" t="n">
        <v>0</v>
      </c>
      <c r="C17402" t="n">
        <v>0</v>
      </c>
    </row>
    <row r="17403">
      <c r="A17403" s="28" t="n">
        <v>47844.04166666666</v>
      </c>
      <c r="B17403" t="n">
        <v>0</v>
      </c>
      <c r="C17403" t="n">
        <v>0</v>
      </c>
    </row>
    <row r="17404">
      <c r="A17404" s="28" t="n">
        <v>47844.08333333334</v>
      </c>
      <c r="B17404" t="n">
        <v>0</v>
      </c>
      <c r="C17404" t="n">
        <v>0</v>
      </c>
    </row>
    <row r="17405">
      <c r="A17405" s="28" t="n">
        <v>47844.125</v>
      </c>
      <c r="B17405" t="n">
        <v>0</v>
      </c>
      <c r="C17405" t="n">
        <v>0</v>
      </c>
    </row>
    <row r="17406">
      <c r="A17406" s="28" t="n">
        <v>47844.16666666666</v>
      </c>
      <c r="B17406" t="n">
        <v>0</v>
      </c>
      <c r="C17406" t="n">
        <v>0</v>
      </c>
    </row>
    <row r="17407">
      <c r="A17407" s="28" t="n">
        <v>47844.20833333334</v>
      </c>
      <c r="B17407" t="n">
        <v>0</v>
      </c>
      <c r="C17407" t="n">
        <v>0</v>
      </c>
    </row>
    <row r="17408">
      <c r="A17408" s="28" t="n">
        <v>47844.25</v>
      </c>
      <c r="B17408" t="n">
        <v>0</v>
      </c>
      <c r="C17408" t="n">
        <v>0</v>
      </c>
    </row>
    <row r="17409">
      <c r="A17409" s="28" t="n">
        <v>47844.29166666666</v>
      </c>
      <c r="B17409" t="n">
        <v>0</v>
      </c>
      <c r="C17409" t="n">
        <v>0</v>
      </c>
    </row>
    <row r="17410">
      <c r="A17410" s="28" t="n">
        <v>47844.33333333334</v>
      </c>
      <c r="B17410" t="n">
        <v>0</v>
      </c>
      <c r="C17410" t="n">
        <v>0</v>
      </c>
    </row>
    <row r="17411">
      <c r="A17411" s="28" t="n">
        <v>47844.375</v>
      </c>
      <c r="B17411" t="n">
        <v>0</v>
      </c>
      <c r="C17411" t="n">
        <v>0</v>
      </c>
    </row>
    <row r="17412">
      <c r="A17412" s="28" t="n">
        <v>47844.41666666666</v>
      </c>
      <c r="B17412" t="n">
        <v>0</v>
      </c>
      <c r="C17412" t="n">
        <v>0</v>
      </c>
    </row>
    <row r="17413">
      <c r="A17413" s="28" t="n">
        <v>47844.45833333334</v>
      </c>
      <c r="B17413" t="n">
        <v>0</v>
      </c>
      <c r="C17413" t="n">
        <v>0</v>
      </c>
    </row>
    <row r="17414">
      <c r="A17414" s="28" t="n">
        <v>47844.5</v>
      </c>
      <c r="B17414" t="n">
        <v>0</v>
      </c>
      <c r="C17414" t="n">
        <v>0</v>
      </c>
    </row>
    <row r="17415">
      <c r="A17415" s="28" t="n">
        <v>47844.54166666666</v>
      </c>
      <c r="B17415" t="n">
        <v>0</v>
      </c>
      <c r="C17415" t="n">
        <v>0</v>
      </c>
    </row>
    <row r="17416">
      <c r="A17416" s="28" t="n">
        <v>47844.58333333334</v>
      </c>
      <c r="B17416" t="n">
        <v>0</v>
      </c>
      <c r="C17416" t="n">
        <v>0</v>
      </c>
    </row>
    <row r="17417">
      <c r="A17417" s="28" t="n">
        <v>47844.625</v>
      </c>
      <c r="B17417" t="n">
        <v>0</v>
      </c>
      <c r="C17417" t="n">
        <v>0</v>
      </c>
    </row>
    <row r="17418">
      <c r="A17418" s="28" t="n">
        <v>47844.66666666666</v>
      </c>
      <c r="B17418" t="n">
        <v>0</v>
      </c>
      <c r="C17418" t="n">
        <v>0</v>
      </c>
    </row>
    <row r="17419">
      <c r="A17419" s="28" t="n">
        <v>47844.70833333334</v>
      </c>
      <c r="B17419" t="n">
        <v>0</v>
      </c>
      <c r="C17419" t="n">
        <v>0</v>
      </c>
    </row>
    <row r="17420">
      <c r="A17420" s="28" t="n">
        <v>47844.75</v>
      </c>
      <c r="B17420" t="n">
        <v>0</v>
      </c>
      <c r="C17420" t="n">
        <v>0</v>
      </c>
    </row>
    <row r="17421">
      <c r="A17421" s="28" t="n">
        <v>47844.79166666666</v>
      </c>
      <c r="B17421" t="n">
        <v>0</v>
      </c>
      <c r="C17421" t="n">
        <v>0</v>
      </c>
    </row>
    <row r="17422">
      <c r="A17422" s="28" t="n">
        <v>47844.83333333334</v>
      </c>
      <c r="B17422" t="n">
        <v>0</v>
      </c>
      <c r="C17422" t="n">
        <v>0</v>
      </c>
    </row>
    <row r="17423">
      <c r="A17423" s="28" t="n">
        <v>47844.875</v>
      </c>
      <c r="B17423" t="n">
        <v>0</v>
      </c>
      <c r="C17423" t="n">
        <v>0</v>
      </c>
    </row>
    <row r="17424">
      <c r="A17424" s="28" t="n">
        <v>47844.91666666666</v>
      </c>
      <c r="B17424" t="n">
        <v>0</v>
      </c>
      <c r="C17424" t="n">
        <v>0</v>
      </c>
    </row>
    <row r="17425">
      <c r="A17425" s="28" t="n">
        <v>47844.95833333334</v>
      </c>
      <c r="B17425" t="n">
        <v>0</v>
      </c>
      <c r="C17425" t="n">
        <v>0</v>
      </c>
    </row>
    <row r="17426">
      <c r="A17426" s="28" t="n">
        <v>47845</v>
      </c>
      <c r="B17426" t="n">
        <v>0</v>
      </c>
      <c r="C17426" t="n">
        <v>0</v>
      </c>
    </row>
    <row r="17427">
      <c r="A17427" s="28" t="n">
        <v>47845.04166666666</v>
      </c>
      <c r="B17427" t="n">
        <v>0</v>
      </c>
      <c r="C17427" t="n">
        <v>0</v>
      </c>
    </row>
    <row r="17428">
      <c r="A17428" s="28" t="n">
        <v>47845.08333333334</v>
      </c>
      <c r="B17428" t="n">
        <v>0</v>
      </c>
      <c r="C17428" t="n">
        <v>0</v>
      </c>
    </row>
    <row r="17429">
      <c r="A17429" s="28" t="n">
        <v>47845.125</v>
      </c>
      <c r="B17429" t="n">
        <v>0</v>
      </c>
      <c r="C17429" t="n">
        <v>0</v>
      </c>
    </row>
    <row r="17430">
      <c r="A17430" s="28" t="n">
        <v>47845.16666666666</v>
      </c>
      <c r="B17430" t="n">
        <v>0</v>
      </c>
      <c r="C17430" t="n">
        <v>0</v>
      </c>
    </row>
    <row r="17431">
      <c r="A17431" s="28" t="n">
        <v>47845.20833333334</v>
      </c>
      <c r="B17431" t="n">
        <v>0</v>
      </c>
      <c r="C17431" t="n">
        <v>0</v>
      </c>
    </row>
    <row r="17432">
      <c r="A17432" s="28" t="n">
        <v>47845.25</v>
      </c>
      <c r="B17432" t="n">
        <v>0</v>
      </c>
      <c r="C17432" t="n">
        <v>0</v>
      </c>
    </row>
    <row r="17433">
      <c r="A17433" s="28" t="n">
        <v>47845.29166666666</v>
      </c>
      <c r="B17433" t="n">
        <v>0</v>
      </c>
      <c r="C17433" t="n">
        <v>0</v>
      </c>
    </row>
    <row r="17434">
      <c r="A17434" s="28" t="n">
        <v>47845.33333333334</v>
      </c>
      <c r="B17434" t="n">
        <v>0</v>
      </c>
      <c r="C17434" t="n">
        <v>0</v>
      </c>
    </row>
    <row r="17435">
      <c r="A17435" s="28" t="n">
        <v>47845.375</v>
      </c>
      <c r="B17435" t="n">
        <v>0</v>
      </c>
      <c r="C17435" t="n">
        <v>0</v>
      </c>
    </row>
    <row r="17436">
      <c r="A17436" s="28" t="n">
        <v>47845.41666666666</v>
      </c>
      <c r="B17436" t="n">
        <v>0</v>
      </c>
      <c r="C17436" t="n">
        <v>0</v>
      </c>
    </row>
    <row r="17437">
      <c r="A17437" s="28" t="n">
        <v>47845.45833333334</v>
      </c>
      <c r="B17437" t="n">
        <v>0</v>
      </c>
      <c r="C17437" t="n">
        <v>0</v>
      </c>
    </row>
    <row r="17438">
      <c r="A17438" s="28" t="n">
        <v>47845.5</v>
      </c>
      <c r="B17438" t="n">
        <v>0</v>
      </c>
      <c r="C17438" t="n">
        <v>0</v>
      </c>
    </row>
    <row r="17439">
      <c r="A17439" s="28" t="n">
        <v>47845.54166666666</v>
      </c>
      <c r="B17439" t="n">
        <v>0</v>
      </c>
      <c r="C17439" t="n">
        <v>0</v>
      </c>
    </row>
    <row r="17440">
      <c r="A17440" s="28" t="n">
        <v>47845.58333333334</v>
      </c>
      <c r="B17440" t="n">
        <v>0</v>
      </c>
      <c r="C17440" t="n">
        <v>0</v>
      </c>
    </row>
    <row r="17441">
      <c r="A17441" s="28" t="n">
        <v>47845.625</v>
      </c>
      <c r="B17441" t="n">
        <v>0</v>
      </c>
      <c r="C17441" t="n">
        <v>0</v>
      </c>
    </row>
    <row r="17442">
      <c r="A17442" s="28" t="n">
        <v>47845.66666666666</v>
      </c>
      <c r="B17442" t="n">
        <v>0</v>
      </c>
      <c r="C17442" t="n">
        <v>0</v>
      </c>
    </row>
    <row r="17443">
      <c r="A17443" s="28" t="n">
        <v>47845.70833333334</v>
      </c>
      <c r="B17443" t="n">
        <v>0</v>
      </c>
      <c r="C17443" t="n">
        <v>0</v>
      </c>
    </row>
    <row r="17444">
      <c r="A17444" s="28" t="n">
        <v>47845.75</v>
      </c>
      <c r="B17444" t="n">
        <v>0</v>
      </c>
      <c r="C17444" t="n">
        <v>0</v>
      </c>
    </row>
    <row r="17445">
      <c r="A17445" s="28" t="n">
        <v>47845.79166666666</v>
      </c>
      <c r="B17445" t="n">
        <v>0</v>
      </c>
      <c r="C17445" t="n">
        <v>0</v>
      </c>
    </row>
    <row r="17446">
      <c r="A17446" s="28" t="n">
        <v>47845.83333333334</v>
      </c>
      <c r="B17446" t="n">
        <v>0</v>
      </c>
      <c r="C17446" t="n">
        <v>0</v>
      </c>
    </row>
    <row r="17447">
      <c r="A17447" s="28" t="n">
        <v>47845.875</v>
      </c>
      <c r="B17447" t="n">
        <v>0</v>
      </c>
      <c r="C17447" t="n">
        <v>0</v>
      </c>
    </row>
    <row r="17448">
      <c r="A17448" s="28" t="n">
        <v>47845.91666666666</v>
      </c>
      <c r="B17448" t="n">
        <v>0</v>
      </c>
      <c r="C17448" t="n">
        <v>0</v>
      </c>
    </row>
    <row r="17449">
      <c r="A17449" s="28" t="n">
        <v>47845.95833333334</v>
      </c>
      <c r="B17449" t="n">
        <v>0</v>
      </c>
      <c r="C17449" t="n">
        <v>0</v>
      </c>
    </row>
    <row r="17450">
      <c r="A17450" s="28" t="n">
        <v>47846</v>
      </c>
      <c r="B17450" t="n">
        <v>0</v>
      </c>
      <c r="C17450" t="n">
        <v>0</v>
      </c>
    </row>
    <row r="17451">
      <c r="A17451" s="28" t="n">
        <v>47846.04166666666</v>
      </c>
      <c r="B17451" t="n">
        <v>0</v>
      </c>
      <c r="C17451" t="n">
        <v>0</v>
      </c>
    </row>
    <row r="17452">
      <c r="A17452" s="28" t="n">
        <v>47846.08333333334</v>
      </c>
      <c r="B17452" t="n">
        <v>0</v>
      </c>
      <c r="C17452" t="n">
        <v>0</v>
      </c>
    </row>
    <row r="17453">
      <c r="A17453" s="28" t="n">
        <v>47846.125</v>
      </c>
      <c r="B17453" t="n">
        <v>0</v>
      </c>
      <c r="C17453" t="n">
        <v>0</v>
      </c>
    </row>
    <row r="17454">
      <c r="A17454" s="28" t="n">
        <v>47846.16666666666</v>
      </c>
      <c r="B17454" t="n">
        <v>0</v>
      </c>
      <c r="C17454" t="n">
        <v>0</v>
      </c>
    </row>
    <row r="17455">
      <c r="A17455" s="28" t="n">
        <v>47846.20833333334</v>
      </c>
      <c r="B17455" t="n">
        <v>0</v>
      </c>
      <c r="C17455" t="n">
        <v>0</v>
      </c>
    </row>
    <row r="17456">
      <c r="A17456" s="28" t="n">
        <v>47846.25</v>
      </c>
      <c r="B17456" t="n">
        <v>0</v>
      </c>
      <c r="C17456" t="n">
        <v>0</v>
      </c>
    </row>
    <row r="17457">
      <c r="A17457" s="28" t="n">
        <v>47846.29166666666</v>
      </c>
      <c r="B17457" t="n">
        <v>0</v>
      </c>
      <c r="C17457" t="n">
        <v>0</v>
      </c>
    </row>
    <row r="17458">
      <c r="A17458" s="28" t="n">
        <v>47846.33333333334</v>
      </c>
      <c r="B17458" t="n">
        <v>0</v>
      </c>
      <c r="C17458" t="n">
        <v>0</v>
      </c>
    </row>
    <row r="17459">
      <c r="A17459" s="28" t="n">
        <v>47846.375</v>
      </c>
      <c r="B17459" t="n">
        <v>0</v>
      </c>
      <c r="C17459" t="n">
        <v>0</v>
      </c>
    </row>
    <row r="17460">
      <c r="A17460" s="28" t="n">
        <v>47846.41666666666</v>
      </c>
      <c r="B17460" t="n">
        <v>0</v>
      </c>
      <c r="C17460" t="n">
        <v>0</v>
      </c>
    </row>
    <row r="17461">
      <c r="A17461" s="28" t="n">
        <v>47846.45833333334</v>
      </c>
      <c r="B17461" t="n">
        <v>0</v>
      </c>
      <c r="C17461" t="n">
        <v>0</v>
      </c>
    </row>
    <row r="17462">
      <c r="A17462" s="28" t="n">
        <v>47846.5</v>
      </c>
      <c r="B17462" t="n">
        <v>0</v>
      </c>
      <c r="C17462" t="n">
        <v>0</v>
      </c>
    </row>
    <row r="17463">
      <c r="A17463" s="28" t="n">
        <v>47846.54166666666</v>
      </c>
      <c r="B17463" t="n">
        <v>0</v>
      </c>
      <c r="C17463" t="n">
        <v>0</v>
      </c>
    </row>
    <row r="17464">
      <c r="A17464" s="28" t="n">
        <v>47846.58333333334</v>
      </c>
      <c r="B17464" t="n">
        <v>0</v>
      </c>
      <c r="C17464" t="n">
        <v>0</v>
      </c>
    </row>
    <row r="17465">
      <c r="A17465" s="28" t="n">
        <v>47846.625</v>
      </c>
      <c r="B17465" t="n">
        <v>0</v>
      </c>
      <c r="C17465" t="n">
        <v>0</v>
      </c>
    </row>
    <row r="17466">
      <c r="A17466" s="28" t="n">
        <v>47846.66666666666</v>
      </c>
      <c r="B17466" t="n">
        <v>0</v>
      </c>
      <c r="C17466" t="n">
        <v>0</v>
      </c>
    </row>
    <row r="17467">
      <c r="A17467" s="28" t="n">
        <v>47846.70833333334</v>
      </c>
      <c r="B17467" t="n">
        <v>0</v>
      </c>
      <c r="C17467" t="n">
        <v>0</v>
      </c>
    </row>
    <row r="17468">
      <c r="A17468" s="28" t="n">
        <v>47846.75</v>
      </c>
      <c r="B17468" t="n">
        <v>0</v>
      </c>
      <c r="C17468" t="n">
        <v>0</v>
      </c>
    </row>
    <row r="17469">
      <c r="A17469" s="28" t="n">
        <v>47846.79166666666</v>
      </c>
      <c r="B17469" t="n">
        <v>0</v>
      </c>
      <c r="C17469" t="n">
        <v>0</v>
      </c>
    </row>
    <row r="17470">
      <c r="A17470" s="28" t="n">
        <v>47846.83333333334</v>
      </c>
      <c r="B17470" t="n">
        <v>0</v>
      </c>
      <c r="C17470" t="n">
        <v>0</v>
      </c>
    </row>
    <row r="17471">
      <c r="A17471" s="28" t="n">
        <v>47846.875</v>
      </c>
      <c r="B17471" t="n">
        <v>0</v>
      </c>
      <c r="C17471" t="n">
        <v>0</v>
      </c>
    </row>
    <row r="17472">
      <c r="A17472" s="28" t="n">
        <v>47846.91666666666</v>
      </c>
      <c r="B17472" t="n">
        <v>0</v>
      </c>
      <c r="C17472" t="n">
        <v>0</v>
      </c>
    </row>
    <row r="17473">
      <c r="A17473" s="28" t="n">
        <v>47846.95833333334</v>
      </c>
      <c r="B17473" t="n">
        <v>0</v>
      </c>
      <c r="C17473" t="n">
        <v>0</v>
      </c>
    </row>
    <row r="17474">
      <c r="A17474" s="28" t="n">
        <v>47847</v>
      </c>
      <c r="B17474" t="n">
        <v>0</v>
      </c>
      <c r="C17474" t="n">
        <v>0</v>
      </c>
    </row>
    <row r="17475">
      <c r="A17475" s="28" t="n">
        <v>47847.04166666666</v>
      </c>
      <c r="B17475" t="n">
        <v>0</v>
      </c>
      <c r="C17475" t="n">
        <v>0</v>
      </c>
    </row>
    <row r="17476">
      <c r="A17476" s="28" t="n">
        <v>47847.08333333334</v>
      </c>
      <c r="B17476" t="n">
        <v>0</v>
      </c>
      <c r="C17476" t="n">
        <v>0</v>
      </c>
    </row>
    <row r="17477">
      <c r="A17477" s="28" t="n">
        <v>47847.125</v>
      </c>
      <c r="B17477" t="n">
        <v>0</v>
      </c>
      <c r="C17477" t="n">
        <v>0</v>
      </c>
    </row>
    <row r="17478">
      <c r="A17478" s="28" t="n">
        <v>47847.16666666666</v>
      </c>
      <c r="B17478" t="n">
        <v>0</v>
      </c>
      <c r="C17478" t="n">
        <v>0</v>
      </c>
    </row>
    <row r="17479">
      <c r="A17479" s="28" t="n">
        <v>47847.20833333334</v>
      </c>
      <c r="B17479" t="n">
        <v>0</v>
      </c>
      <c r="C17479" t="n">
        <v>0</v>
      </c>
    </row>
    <row r="17480">
      <c r="A17480" s="28" t="n">
        <v>47847.25</v>
      </c>
      <c r="B17480" t="n">
        <v>0</v>
      </c>
      <c r="C17480" t="n">
        <v>0</v>
      </c>
    </row>
    <row r="17481">
      <c r="A17481" s="28" t="n">
        <v>47847.29166666666</v>
      </c>
      <c r="B17481" t="n">
        <v>0</v>
      </c>
      <c r="C17481" t="n">
        <v>0</v>
      </c>
    </row>
    <row r="17482">
      <c r="A17482" s="28" t="n">
        <v>47847.33333333334</v>
      </c>
      <c r="B17482" t="n">
        <v>0</v>
      </c>
      <c r="C17482" t="n">
        <v>0</v>
      </c>
    </row>
    <row r="17483">
      <c r="A17483" s="28" t="n">
        <v>47847.375</v>
      </c>
      <c r="B17483" t="n">
        <v>0</v>
      </c>
      <c r="C17483" t="n">
        <v>0</v>
      </c>
    </row>
    <row r="17484">
      <c r="A17484" s="28" t="n">
        <v>47847.41666666666</v>
      </c>
      <c r="B17484" t="n">
        <v>0</v>
      </c>
      <c r="C17484" t="n">
        <v>0</v>
      </c>
    </row>
    <row r="17485">
      <c r="A17485" s="28" t="n">
        <v>47847.45833333334</v>
      </c>
      <c r="B17485" t="n">
        <v>0</v>
      </c>
      <c r="C17485" t="n">
        <v>0</v>
      </c>
    </row>
    <row r="17486">
      <c r="A17486" s="28" t="n">
        <v>47847.5</v>
      </c>
      <c r="B17486" t="n">
        <v>0</v>
      </c>
      <c r="C17486" t="n">
        <v>0</v>
      </c>
    </row>
    <row r="17487">
      <c r="A17487" s="28" t="n">
        <v>47847.54166666666</v>
      </c>
      <c r="B17487" t="n">
        <v>0</v>
      </c>
      <c r="C17487" t="n">
        <v>0</v>
      </c>
    </row>
    <row r="17488">
      <c r="A17488" s="28" t="n">
        <v>47847.58333333334</v>
      </c>
      <c r="B17488" t="n">
        <v>0</v>
      </c>
      <c r="C17488" t="n">
        <v>0</v>
      </c>
    </row>
    <row r="17489">
      <c r="A17489" s="28" t="n">
        <v>47847.625</v>
      </c>
      <c r="B17489" t="n">
        <v>0</v>
      </c>
      <c r="C17489" t="n">
        <v>0</v>
      </c>
    </row>
    <row r="17490">
      <c r="A17490" s="28" t="n">
        <v>47847.66666666666</v>
      </c>
      <c r="B17490" t="n">
        <v>0</v>
      </c>
      <c r="C17490" t="n">
        <v>0</v>
      </c>
    </row>
    <row r="17491">
      <c r="A17491" s="28" t="n">
        <v>47847.70833333334</v>
      </c>
      <c r="B17491" t="n">
        <v>0</v>
      </c>
      <c r="C17491" t="n">
        <v>0</v>
      </c>
    </row>
    <row r="17492">
      <c r="A17492" s="28" t="n">
        <v>47847.75</v>
      </c>
      <c r="B17492" t="n">
        <v>0</v>
      </c>
      <c r="C17492" t="n">
        <v>0</v>
      </c>
    </row>
    <row r="17493">
      <c r="A17493" s="28" t="n">
        <v>47847.79166666666</v>
      </c>
      <c r="B17493" t="n">
        <v>0</v>
      </c>
      <c r="C17493" t="n">
        <v>0</v>
      </c>
    </row>
    <row r="17494">
      <c r="A17494" s="28" t="n">
        <v>47847.83333333334</v>
      </c>
      <c r="B17494" t="n">
        <v>0</v>
      </c>
      <c r="C17494" t="n">
        <v>0</v>
      </c>
    </row>
    <row r="17495">
      <c r="A17495" s="28" t="n">
        <v>47847.875</v>
      </c>
      <c r="B17495" t="n">
        <v>0</v>
      </c>
      <c r="C17495" t="n">
        <v>0</v>
      </c>
    </row>
    <row r="17496">
      <c r="A17496" s="28" t="n">
        <v>47847.91666666666</v>
      </c>
      <c r="B17496" t="n">
        <v>0</v>
      </c>
      <c r="C17496" t="n">
        <v>0</v>
      </c>
    </row>
    <row r="17497">
      <c r="A17497" s="28" t="n">
        <v>47847.95833333334</v>
      </c>
      <c r="B17497" t="n">
        <v>0</v>
      </c>
      <c r="C17497" t="n">
        <v>0</v>
      </c>
    </row>
    <row r="17498">
      <c r="A17498" s="28" t="n">
        <v>47848</v>
      </c>
      <c r="B17498" t="n">
        <v>0</v>
      </c>
      <c r="C17498" t="n">
        <v>0</v>
      </c>
    </row>
    <row r="17499">
      <c r="A17499" s="28" t="n">
        <v>47848.04166666666</v>
      </c>
      <c r="B17499" t="n">
        <v>0</v>
      </c>
      <c r="C17499" t="n">
        <v>0</v>
      </c>
    </row>
    <row r="17500">
      <c r="A17500" s="28" t="n">
        <v>47848.08333333334</v>
      </c>
      <c r="B17500" t="n">
        <v>0</v>
      </c>
      <c r="C17500" t="n">
        <v>0</v>
      </c>
    </row>
    <row r="17501">
      <c r="A17501" s="28" t="n">
        <v>47848.125</v>
      </c>
      <c r="B17501" t="n">
        <v>0</v>
      </c>
      <c r="C17501" t="n">
        <v>0</v>
      </c>
    </row>
    <row r="17502">
      <c r="A17502" s="28" t="n">
        <v>47848.16666666666</v>
      </c>
      <c r="B17502" t="n">
        <v>0</v>
      </c>
      <c r="C17502" t="n">
        <v>0</v>
      </c>
    </row>
    <row r="17503">
      <c r="A17503" s="28" t="n">
        <v>47848.20833333334</v>
      </c>
      <c r="B17503" t="n">
        <v>0</v>
      </c>
      <c r="C17503" t="n">
        <v>0</v>
      </c>
    </row>
    <row r="17504">
      <c r="A17504" s="28" t="n">
        <v>47848.25</v>
      </c>
      <c r="B17504" t="n">
        <v>0</v>
      </c>
      <c r="C17504" t="n">
        <v>0</v>
      </c>
    </row>
    <row r="17505">
      <c r="A17505" s="28" t="n">
        <v>47848.29166666666</v>
      </c>
      <c r="B17505" t="n">
        <v>0</v>
      </c>
      <c r="C17505" t="n">
        <v>0</v>
      </c>
    </row>
    <row r="17506">
      <c r="A17506" s="28" t="n">
        <v>47848.33333333334</v>
      </c>
      <c r="B17506" t="n">
        <v>0</v>
      </c>
      <c r="C17506" t="n">
        <v>0</v>
      </c>
    </row>
    <row r="17507">
      <c r="A17507" s="28" t="n">
        <v>47848.375</v>
      </c>
      <c r="B17507" t="n">
        <v>0</v>
      </c>
      <c r="C17507" t="n">
        <v>0</v>
      </c>
    </row>
    <row r="17508">
      <c r="A17508" s="28" t="n">
        <v>47848.41666666666</v>
      </c>
      <c r="B17508" t="n">
        <v>0</v>
      </c>
      <c r="C17508" t="n">
        <v>0</v>
      </c>
    </row>
    <row r="17509">
      <c r="A17509" s="28" t="n">
        <v>47848.45833333334</v>
      </c>
      <c r="B17509" t="n">
        <v>0</v>
      </c>
      <c r="C17509" t="n">
        <v>0</v>
      </c>
    </row>
    <row r="17510">
      <c r="A17510" s="28" t="n">
        <v>47848.5</v>
      </c>
      <c r="B17510" t="n">
        <v>0</v>
      </c>
      <c r="C17510" t="n">
        <v>0</v>
      </c>
    </row>
    <row r="17511">
      <c r="A17511" s="28" t="n">
        <v>47848.54166666666</v>
      </c>
      <c r="B17511" t="n">
        <v>0</v>
      </c>
      <c r="C17511" t="n">
        <v>0</v>
      </c>
    </row>
    <row r="17512">
      <c r="A17512" s="28" t="n">
        <v>47848.58333333334</v>
      </c>
      <c r="B17512" t="n">
        <v>0</v>
      </c>
      <c r="C17512" t="n">
        <v>0</v>
      </c>
    </row>
    <row r="17513">
      <c r="A17513" s="28" t="n">
        <v>47848.625</v>
      </c>
      <c r="B17513" t="n">
        <v>0</v>
      </c>
      <c r="C17513" t="n">
        <v>0</v>
      </c>
    </row>
    <row r="17514">
      <c r="A17514" s="28" t="n">
        <v>47848.66666666666</v>
      </c>
      <c r="B17514" t="n">
        <v>0</v>
      </c>
      <c r="C17514" t="n">
        <v>0</v>
      </c>
    </row>
    <row r="17515">
      <c r="A17515" s="28" t="n">
        <v>47848.70833333334</v>
      </c>
      <c r="B17515" t="n">
        <v>0</v>
      </c>
      <c r="C17515" t="n">
        <v>0</v>
      </c>
    </row>
    <row r="17516">
      <c r="A17516" s="28" t="n">
        <v>47848.75</v>
      </c>
      <c r="B17516" t="n">
        <v>0</v>
      </c>
      <c r="C17516" t="n">
        <v>0</v>
      </c>
    </row>
    <row r="17517">
      <c r="A17517" s="28" t="n">
        <v>47848.79166666666</v>
      </c>
      <c r="B17517" t="n">
        <v>0</v>
      </c>
      <c r="C17517" t="n">
        <v>0</v>
      </c>
    </row>
    <row r="17518">
      <c r="A17518" s="28" t="n">
        <v>47848.83333333334</v>
      </c>
      <c r="B17518" t="n">
        <v>0</v>
      </c>
      <c r="C17518" t="n">
        <v>0</v>
      </c>
    </row>
    <row r="17519">
      <c r="A17519" s="28" t="n">
        <v>47848.875</v>
      </c>
      <c r="B17519" t="n">
        <v>0</v>
      </c>
      <c r="C17519" t="n">
        <v>0</v>
      </c>
    </row>
    <row r="17520">
      <c r="A17520" s="28" t="n">
        <v>47848.91666666666</v>
      </c>
      <c r="B17520" t="n">
        <v>0</v>
      </c>
      <c r="C17520" t="n">
        <v>0</v>
      </c>
    </row>
    <row r="17521">
      <c r="A17521" s="28" t="n">
        <v>47848.95833333334</v>
      </c>
      <c r="B17521" t="n">
        <v>0</v>
      </c>
      <c r="C17521" t="n">
        <v>0</v>
      </c>
    </row>
  </sheetData>
  <pageMargins left="0.7" right="0.7" top="0.787401575" bottom="0.787401575" header="0.3" footer="0.3"/>
</worksheet>
</file>

<file path=xl/worksheets/sheet12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A1:B3"/>
  <sheetViews>
    <sheetView workbookViewId="0">
      <selection activeCell="F6" sqref="F6"/>
    </sheetView>
  </sheetViews>
  <sheetFormatPr baseColWidth="10" defaultRowHeight="14"/>
  <sheetData>
    <row r="1">
      <c r="A1" s="27" t="inlineStr">
        <is>
          <t>Timestamp</t>
        </is>
      </c>
      <c r="B1" s="27" t="inlineStr">
        <is>
          <t>Speicher</t>
        </is>
      </c>
    </row>
    <row r="2">
      <c r="A2" s="27" t="n">
        <v>2025</v>
      </c>
      <c r="B2" t="n">
        <v>0</v>
      </c>
    </row>
    <row r="3">
      <c r="A3" s="27" t="n">
        <v>2030</v>
      </c>
      <c r="B3" t="n">
        <v>0</v>
      </c>
    </row>
  </sheetData>
  <pageMargins left="0.7" right="0.7" top="0.787401575" bottom="0.787401575" header="0.3" footer="0.3"/>
</worksheet>
</file>

<file path=xl/worksheets/sheet1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F7"/>
  <sheetViews>
    <sheetView workbookViewId="0">
      <selection activeCell="F10" sqref="F10"/>
    </sheetView>
  </sheetViews>
  <sheetFormatPr baseColWidth="10" defaultColWidth="9.1640625" defaultRowHeight="14"/>
  <sheetData>
    <row r="1" ht="15" customHeight="1">
      <c r="A1" s="27" t="inlineStr">
        <is>
          <t>Timestamp</t>
        </is>
      </c>
      <c r="B1" s="27" t="inlineStr">
        <is>
          <t>Fixkosten</t>
        </is>
      </c>
      <c r="C1" s="27" t="inlineStr">
        <is>
          <t>Variable Kosten</t>
        </is>
      </c>
      <c r="D1" s="27" t="inlineStr">
        <is>
          <t>Förderung Invest</t>
        </is>
      </c>
      <c r="E1" s="27" t="inlineStr">
        <is>
          <t>Förderung Betrieb</t>
        </is>
      </c>
      <c r="F1" t="inlineStr">
        <is>
          <t>Jahresübersicht</t>
        </is>
      </c>
    </row>
    <row r="2" ht="15" customHeight="1">
      <c r="A2" s="27" t="n">
        <v>2025</v>
      </c>
      <c r="B2" t="n">
        <v>4352694.350000001</v>
      </c>
      <c r="C2" t="n">
        <v>15141205.36518733</v>
      </c>
      <c r="D2" t="n">
        <v>0</v>
      </c>
      <c r="E2" t="n">
        <v>0</v>
      </c>
      <c r="F2">
        <f>SUM(B2:E2)</f>
        <v/>
      </c>
    </row>
    <row r="3">
      <c r="A3" s="27" t="n">
        <v>2030</v>
      </c>
      <c r="B3" t="n">
        <v>4352694.350000001</v>
      </c>
      <c r="C3" t="n">
        <v>15141204.39130733</v>
      </c>
      <c r="D3" t="n">
        <v>0</v>
      </c>
      <c r="E3" t="n">
        <v>0</v>
      </c>
      <c r="F3">
        <f>SUM(B3:E3)</f>
        <v/>
      </c>
    </row>
    <row r="4">
      <c r="F4">
        <f>SUM(B4:E4)</f>
        <v/>
      </c>
    </row>
    <row r="5">
      <c r="F5">
        <f>SUM(B5:E5)</f>
        <v/>
      </c>
    </row>
    <row r="6">
      <c r="F6">
        <f>SUM(B6:E6)</f>
        <v/>
      </c>
    </row>
    <row r="7">
      <c r="F7">
        <f>SUM(B7:E7)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D7"/>
  <sheetViews>
    <sheetView workbookViewId="0">
      <selection activeCell="E12" sqref="E12"/>
    </sheetView>
  </sheetViews>
  <sheetFormatPr baseColWidth="10" defaultColWidth="8.83203125" defaultRowHeight="14"/>
  <sheetData>
    <row r="1" ht="15" customHeight="1">
      <c r="A1" s="27" t="inlineStr">
        <is>
          <t>Timestamp</t>
        </is>
      </c>
      <c r="B1" s="27" t="inlineStr">
        <is>
          <t>Jahresmittel</t>
        </is>
      </c>
      <c r="C1" s="27" t="inlineStr">
        <is>
          <t>Minimum (Tagesmittel)</t>
        </is>
      </c>
      <c r="D1" s="27" t="inlineStr">
        <is>
          <t>Maximum (Tagesmittel)</t>
        </is>
      </c>
    </row>
    <row r="2" ht="15" customHeight="1">
      <c r="A2" s="27" t="n">
        <v>2025</v>
      </c>
      <c r="B2" t="n">
        <v>34.90053974020974</v>
      </c>
      <c r="C2" t="n">
        <v>-36.84533515688749</v>
      </c>
      <c r="D2" t="n">
        <v>58.74815051414934</v>
      </c>
    </row>
    <row r="3" ht="15" customHeight="1">
      <c r="A3" s="27" t="n">
        <v>2030</v>
      </c>
      <c r="B3" t="n">
        <v>34.90053799664185</v>
      </c>
      <c r="C3" t="n">
        <v>-36.84533515688749</v>
      </c>
      <c r="D3" t="n">
        <v>58.74815051414934</v>
      </c>
    </row>
    <row r="4" ht="15" customHeight="1">
      <c r="A4" s="8" t="n"/>
    </row>
    <row r="5" ht="15" customHeight="1">
      <c r="A5" s="8" t="n"/>
    </row>
    <row r="6" ht="15" customHeight="1">
      <c r="A6" s="8" t="n"/>
    </row>
    <row r="7" ht="15" customHeight="1">
      <c r="A7" s="8" t="n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D8"/>
  <sheetViews>
    <sheetView workbookViewId="0">
      <selection activeCell="E12" sqref="E12"/>
    </sheetView>
  </sheetViews>
  <sheetFormatPr baseColWidth="10" defaultColWidth="8.83203125" defaultRowHeight="14"/>
  <sheetData>
    <row r="1" ht="15" customHeight="1">
      <c r="A1" s="27" t="inlineStr">
        <is>
          <t>Timestamp</t>
        </is>
      </c>
      <c r="B1" s="27" t="inlineStr">
        <is>
          <t>Jahresmittel</t>
        </is>
      </c>
      <c r="C1" s="27" t="inlineStr">
        <is>
          <t>Minimum (Tagesmittel)</t>
        </is>
      </c>
      <c r="D1" s="27" t="inlineStr">
        <is>
          <t>Maximum (Tagesmittel)</t>
        </is>
      </c>
    </row>
    <row r="2" ht="15" customHeight="1">
      <c r="A2" s="27" t="n">
        <v>2025</v>
      </c>
      <c r="B2" t="n">
        <v>27.10777460041526</v>
      </c>
      <c r="C2" t="n">
        <v>-60.94355084632394</v>
      </c>
      <c r="D2" t="n">
        <v>53.79041675563423</v>
      </c>
    </row>
    <row r="3" ht="15" customHeight="1">
      <c r="A3" s="27" t="n">
        <v>2030</v>
      </c>
      <c r="B3" t="n">
        <v>27.10777285684737</v>
      </c>
      <c r="C3" t="n">
        <v>-60.94355084632394</v>
      </c>
      <c r="D3" t="n">
        <v>53.79041675563423</v>
      </c>
    </row>
    <row r="4" ht="15" customHeight="1">
      <c r="A4" s="8" t="n"/>
    </row>
    <row r="5" ht="15" customHeight="1">
      <c r="A5" s="8" t="n"/>
    </row>
    <row r="6" ht="15" customHeight="1">
      <c r="A6" s="8" t="n"/>
    </row>
    <row r="7" ht="15" customHeight="1">
      <c r="A7" s="8" t="n"/>
    </row>
    <row r="8" ht="15" customHeight="1">
      <c r="A8" s="8" t="n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"/>
  <sheetData/>
  <pageMargins left="0.7" right="0.7" top="0.787401575" bottom="0.787401575" header="0.3" footer="0.3"/>
</worksheet>
</file>

<file path=xl/worksheets/sheet17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"/>
  <sheetData/>
  <pageMargins left="0.7" right="0.7" top="0.787401575" bottom="0.787401575" header="0.3" footer="0.3"/>
</worksheet>
</file>

<file path=xl/worksheets/sheet18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"/>
  <sheetData/>
  <pageMargins left="0.7" right="0.7" top="0.787401575" bottom="0.787401575" header="0.3" footer="0.3"/>
</worksheet>
</file>

<file path=xl/worksheets/sheet19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4"/>
  <sheetData/>
  <pageMargins left="0.7" right="0.7" top="0.787401575" bottom="0.7874015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E21"/>
  <sheetViews>
    <sheetView zoomScale="86" workbookViewId="0">
      <selection activeCell="G11" sqref="G11"/>
    </sheetView>
  </sheetViews>
  <sheetFormatPr baseColWidth="10" defaultColWidth="10.83203125" defaultRowHeight="14"/>
  <cols>
    <col width="10.83203125" customWidth="1" style="1" min="1" max="1"/>
    <col width="12.5" customWidth="1" style="1" min="2" max="2"/>
    <col width="28.83203125" customWidth="1" style="1" min="3" max="3"/>
    <col width="25" customWidth="1" style="1" min="4" max="4"/>
    <col width="22" customWidth="1" style="1" min="5" max="5"/>
    <col width="10.83203125" customWidth="1" style="1" min="6" max="16384"/>
  </cols>
  <sheetData>
    <row r="1" ht="26" customHeight="1" thickBot="1">
      <c r="A1" s="3" t="n"/>
    </row>
    <row r="2" ht="47" customHeight="1">
      <c r="B2" s="24" t="inlineStr">
        <is>
          <t>Jahresbilanzen</t>
        </is>
      </c>
      <c r="C2" s="25" t="n"/>
      <c r="D2" s="25" t="n"/>
      <c r="E2" s="26" t="n"/>
    </row>
    <row r="3" ht="16" customHeight="1" thickBot="1">
      <c r="B3" s="4" t="n"/>
      <c r="C3" s="2" t="n"/>
      <c r="D3" s="2" t="n"/>
      <c r="E3" s="5" t="n"/>
    </row>
    <row r="4" ht="24" customHeight="1">
      <c r="B4" s="16" t="inlineStr">
        <is>
          <t>Wärmevollkosten [€/MWh, €, MWh]</t>
        </is>
      </c>
      <c r="C4" s="25" t="n"/>
      <c r="D4" s="25" t="n"/>
      <c r="E4" s="26" t="n"/>
    </row>
    <row r="5">
      <c r="B5" s="4">
        <f>IF(ISBLANK(Wärmevollkosten!A1),"",Wärmevollkosten!A1)</f>
        <v/>
      </c>
      <c r="C5" s="2">
        <f>IF(ISBLANK(Wärmevollkosten!B1),"",Wärmevollkosten!B1)</f>
        <v/>
      </c>
      <c r="D5" s="2">
        <f>IF(ISBLANK(Wärmevollkosten!C1),"",Wärmevollkosten!C1)</f>
        <v/>
      </c>
      <c r="E5" s="5">
        <f>IF(ISBLANK(Wärmevollkosten!D1),"",Wärmevollkosten!D1)</f>
        <v/>
      </c>
    </row>
    <row r="6">
      <c r="B6" s="4">
        <f>IF(ISBLANK(Wärmevollkosten!A2),"",Wärmevollkosten!A2)</f>
        <v/>
      </c>
      <c r="C6" s="12">
        <f>IF(ISBLANK(Wärmevollkosten!B2),"",ROUND(Wärmevollkosten!B2,2))</f>
        <v/>
      </c>
      <c r="D6" s="12">
        <f>IF(ISBLANK(Wärmevollkosten!C2),"",ROUND(Wärmevollkosten!C2,2))</f>
        <v/>
      </c>
      <c r="E6" s="13">
        <f>IF(ISBLANK(Wärmevollkosten!D2),"",ROUND(Wärmevollkosten!D2,2))</f>
        <v/>
      </c>
    </row>
    <row r="7">
      <c r="B7" s="4">
        <f>IF(ISBLANK(Wärmevollkosten!A3),"",Wärmevollkosten!A3)</f>
        <v/>
      </c>
      <c r="C7" s="12">
        <f>IF(ISBLANK(Wärmevollkosten!B3),"",ROUND(Wärmevollkosten!B3,2))</f>
        <v/>
      </c>
      <c r="D7" s="12">
        <f>IF(ISBLANK(Wärmevollkosten!C3),"",ROUND(Wärmevollkosten!C3,2))</f>
        <v/>
      </c>
      <c r="E7" s="13">
        <f>IF(ISBLANK(Wärmevollkosten!D3),"",ROUND(Wärmevollkosten!D3,2))</f>
        <v/>
      </c>
    </row>
    <row r="8">
      <c r="B8" s="4">
        <f>IF(ISBLANK(Wärmevollkosten!A4),"",Wärmevollkosten!A4)</f>
        <v/>
      </c>
      <c r="C8" s="12">
        <f>IF(ISBLANK(Wärmevollkosten!B4),"",ROUND(Wärmevollkosten!B4,2))</f>
        <v/>
      </c>
      <c r="D8" s="12">
        <f>IF(ISBLANK(Wärmevollkosten!C4),"",ROUND(Wärmevollkosten!C4,2))</f>
        <v/>
      </c>
      <c r="E8" s="13">
        <f>IF(ISBLANK(Wärmevollkosten!D4),"",ROUND(Wärmevollkosten!D4,2))</f>
        <v/>
      </c>
    </row>
    <row r="9">
      <c r="B9" s="4">
        <f>IF(ISBLANK(Wärmevollkosten!A5),"",Wärmevollkosten!A5)</f>
        <v/>
      </c>
      <c r="C9" s="12">
        <f>IF(ISBLANK(Wärmevollkosten!B5),"",ROUND(Wärmevollkosten!B5,2))</f>
        <v/>
      </c>
      <c r="D9" s="12">
        <f>IF(ISBLANK(Wärmevollkosten!C5),"",ROUND(Wärmevollkosten!C5,2))</f>
        <v/>
      </c>
      <c r="E9" s="13">
        <f>IF(ISBLANK(Wärmevollkosten!D5),"",ROUND(Wärmevollkosten!D5,2))</f>
        <v/>
      </c>
    </row>
    <row r="10">
      <c r="B10" s="4">
        <f>IF(ISBLANK(Wärmevollkosten!A6),"",Wärmevollkosten!A6)</f>
        <v/>
      </c>
      <c r="C10" s="12">
        <f>IF(ISBLANK(Wärmevollkosten!B6),"",ROUND(Wärmevollkosten!B6,2))</f>
        <v/>
      </c>
      <c r="D10" s="12">
        <f>IF(ISBLANK(Wärmevollkosten!C6),"",ROUND(Wärmevollkosten!C6,2))</f>
        <v/>
      </c>
      <c r="E10" s="13">
        <f>IF(ISBLANK(Wärmevollkosten!D6),"",ROUND(Wärmevollkosten!D6,2))</f>
        <v/>
      </c>
    </row>
    <row r="11" ht="15" customHeight="1" thickBot="1">
      <c r="B11" s="6">
        <f>IF(ISBLANK(Wärmevollkosten!A7),"",Wärmevollkosten!A7)</f>
        <v/>
      </c>
      <c r="C11" s="14">
        <f>IF(ISBLANK(Wärmevollkosten!B7),"",ROUND(Wärmevollkosten!B7,2))</f>
        <v/>
      </c>
      <c r="D11" s="14">
        <f>IF(ISBLANK(Wärmevollkosten!C7),"",ROUND(Wärmevollkosten!C7,2))</f>
        <v/>
      </c>
      <c r="E11" s="15">
        <f>IF(ISBLANK(Wärmevollkosten!D7),"",ROUND(Wärmevollkosten!D7,2))</f>
        <v/>
      </c>
    </row>
    <row r="12">
      <c r="B12" s="4" t="n"/>
      <c r="C12" s="2" t="n"/>
      <c r="D12" s="2" t="n"/>
      <c r="E12" s="5" t="n"/>
    </row>
    <row r="13" ht="16" customHeight="1" thickBot="1">
      <c r="B13" s="4" t="n"/>
      <c r="C13" s="2" t="n"/>
      <c r="D13" s="2" t="n"/>
      <c r="E13" s="5" t="n"/>
    </row>
    <row r="14" ht="24" customHeight="1">
      <c r="B14" s="16" t="inlineStr">
        <is>
          <t>Wärmekosten variabel [€/MWh]</t>
        </is>
      </c>
      <c r="C14" s="25" t="n"/>
      <c r="D14" s="25" t="n"/>
      <c r="E14" s="26" t="n"/>
    </row>
    <row r="15">
      <c r="B15" s="4">
        <f>IF(ISBLANK('Wärmekosten Variabel'!A1),"",'Wärmekosten Variabel'!A1)</f>
        <v/>
      </c>
      <c r="C15" s="2">
        <f>IF(ISBLANK('Wärmekosten Variabel'!B1),"",'Wärmekosten Variabel'!B1)</f>
        <v/>
      </c>
      <c r="D15" s="2">
        <f>IF(ISBLANK('Wärmekosten Variabel'!C1),"",'Wärmekosten Variabel'!C1)</f>
        <v/>
      </c>
      <c r="E15" s="5">
        <f>IF(ISBLANK('Wärmekosten Variabel'!D1),"",'Wärmekosten Variabel'!D1)</f>
        <v/>
      </c>
    </row>
    <row r="16">
      <c r="B16" s="4">
        <f>IF(ISBLANK('Wärmekosten Variabel'!A2),"",'Wärmekosten Variabel'!A2)</f>
        <v/>
      </c>
      <c r="C16" s="12">
        <f>IF(ISBLANK('Wärmekosten Variabel'!B2),"",ROUND('Wärmekosten Variabel'!B2,2))</f>
        <v/>
      </c>
      <c r="D16" s="12">
        <f>IF(ISBLANK('Wärmekosten Variabel'!C2),"",ROUND('Wärmekosten Variabel'!C2,2))</f>
        <v/>
      </c>
      <c r="E16" s="13">
        <f>IF(ISBLANK('Wärmekosten Variabel'!D2),"",ROUND('Wärmekosten Variabel'!D2,2))</f>
        <v/>
      </c>
    </row>
    <row r="17">
      <c r="B17" s="4">
        <f>IF(ISBLANK('Wärmekosten Variabel'!A3),"",'Wärmekosten Variabel'!A3)</f>
        <v/>
      </c>
      <c r="C17" s="12">
        <f>IF(ISBLANK('Wärmekosten Variabel'!B3),"",ROUND('Wärmekosten Variabel'!B3,2))</f>
        <v/>
      </c>
      <c r="D17" s="12">
        <f>IF(ISBLANK('Wärmekosten Variabel'!C3),"",ROUND('Wärmekosten Variabel'!C3,2))</f>
        <v/>
      </c>
      <c r="E17" s="13">
        <f>IF(ISBLANK('Wärmekosten Variabel'!D3),"",ROUND('Wärmekosten Variabel'!D3,2))</f>
        <v/>
      </c>
    </row>
    <row r="18">
      <c r="B18" s="4">
        <f>IF(ISBLANK('Wärmekosten Variabel'!A4),"",'Wärmekosten Variabel'!A4)</f>
        <v/>
      </c>
      <c r="C18" s="12">
        <f>IF(ISBLANK('Wärmekosten Variabel'!B4),"",ROUND('Wärmekosten Variabel'!B4,2))</f>
        <v/>
      </c>
      <c r="D18" s="12">
        <f>IF(ISBLANK('Wärmekosten Variabel'!C4),"",ROUND('Wärmekosten Variabel'!C4,2))</f>
        <v/>
      </c>
      <c r="E18" s="13">
        <f>IF(ISBLANK('Wärmekosten Variabel'!D4),"",ROUND('Wärmekosten Variabel'!D4,2))</f>
        <v/>
      </c>
    </row>
    <row r="19">
      <c r="B19" s="4">
        <f>IF(ISBLANK('Wärmekosten Variabel'!A5),"",'Wärmekosten Variabel'!A5)</f>
        <v/>
      </c>
      <c r="C19" s="12">
        <f>IF(ISBLANK('Wärmekosten Variabel'!B5),"",ROUND('Wärmekosten Variabel'!B5,2))</f>
        <v/>
      </c>
      <c r="D19" s="12">
        <f>IF(ISBLANK('Wärmekosten Variabel'!C5),"",ROUND('Wärmekosten Variabel'!C5,2))</f>
        <v/>
      </c>
      <c r="E19" s="13">
        <f>IF(ISBLANK('Wärmekosten Variabel'!D5),"",ROUND('Wärmekosten Variabel'!D5,2))</f>
        <v/>
      </c>
    </row>
    <row r="20">
      <c r="B20" s="4">
        <f>IF(ISBLANK('Wärmekosten Variabel'!A6),"",'Wärmekosten Variabel'!A6)</f>
        <v/>
      </c>
      <c r="C20" s="12">
        <f>IF(ISBLANK('Wärmekosten Variabel'!B6),"",ROUND('Wärmekosten Variabel'!B6,2))</f>
        <v/>
      </c>
      <c r="D20" s="12">
        <f>IF(ISBLANK('Wärmekosten Variabel'!C6),"",ROUND('Wärmekosten Variabel'!C6,2))</f>
        <v/>
      </c>
      <c r="E20" s="13">
        <f>IF(ISBLANK('Wärmekosten Variabel'!D6),"",ROUND('Wärmekosten Variabel'!D6,2))</f>
        <v/>
      </c>
    </row>
    <row r="21" ht="16" customHeight="1" thickBot="1">
      <c r="B21" s="6">
        <f>IF(ISBLANK('Wärmekosten Variabel'!A7),"",'Wärmekosten Variabel'!A7)</f>
        <v/>
      </c>
      <c r="C21" s="14">
        <f>IF(ISBLANK('Wärmekosten Variabel'!B7),"",ROUND('Wärmekosten Variabel'!B7,2))</f>
        <v/>
      </c>
      <c r="D21" s="14">
        <f>IF(ISBLANK('Wärmekosten Variabel'!C7),"",ROUND('Wärmekosten Variabel'!C7,2))</f>
        <v/>
      </c>
      <c r="E21" s="15">
        <f>IF(ISBLANK('Wärmekosten Variabel'!D7),"",ROUND('Wärmekosten Variabel'!D7,2))</f>
        <v/>
      </c>
    </row>
  </sheetData>
  <mergeCells count="3">
    <mergeCell ref="B14:E14"/>
    <mergeCell ref="B2:E2"/>
    <mergeCell ref="B4:E4"/>
  </mergeCells>
  <pageMargins left="0.7" right="0.7" top="0.787401575" bottom="0.7874015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6"/>
    <outlinePr summaryBelow="1" summaryRight="1"/>
    <pageSetUpPr/>
  </sheetPr>
  <dimension ref="AR68:BD70"/>
  <sheetViews>
    <sheetView tabSelected="1" topLeftCell="R13" zoomScale="75" zoomScaleNormal="60" workbookViewId="0">
      <selection activeCell="AS74" sqref="AS74"/>
    </sheetView>
  </sheetViews>
  <sheetFormatPr baseColWidth="10" defaultColWidth="10.83203125" defaultRowHeight="14"/>
  <cols>
    <col width="10.83203125" customWidth="1" style="1" min="1" max="16384"/>
  </cols>
  <sheetData>
    <row r="3" ht="47" customHeight="1"/>
    <row r="4" ht="16" customHeight="1"/>
    <row r="5" ht="24" customHeight="1"/>
    <row r="13" ht="16" customHeight="1"/>
    <row r="15" ht="16" customHeight="1"/>
    <row r="16" ht="24" customHeight="1"/>
    <row r="23" ht="16" customHeight="1"/>
    <row r="25" ht="16" customHeight="1"/>
    <row r="26" ht="24" customHeight="1"/>
    <row r="34" ht="16" customHeight="1"/>
    <row r="36" ht="16" customHeight="1"/>
    <row r="37" ht="24" customHeight="1"/>
    <row r="44" ht="16" customHeight="1"/>
    <row r="68">
      <c r="AR68" s="1" t="inlineStr">
        <is>
          <t>Bitte hier die installierte Leistung je technologie angeben, die vor dem ersten Jahr des Modell vorhanden war</t>
        </is>
      </c>
    </row>
    <row r="69" ht="15" customHeight="1" thickBot="1">
      <c r="AR69" s="23">
        <f>IF(ISTEXT('Installierte Leistung'!B1), 'Installierte Leistung'!B1, "")</f>
        <v/>
      </c>
      <c r="AS69" s="23">
        <f>IF(ISTEXT('Installierte Leistung'!C1), 'Installierte Leistung'!C1, "")</f>
        <v/>
      </c>
      <c r="AT69" s="23">
        <f>IF(ISTEXT('Installierte Leistung'!D1), 'Installierte Leistung'!D1, "")</f>
        <v/>
      </c>
      <c r="AU69" s="23">
        <f>IF(ISTEXT('Installierte Leistung'!E1), 'Installierte Leistung'!E1, "")</f>
        <v/>
      </c>
      <c r="AV69" s="23">
        <f>IF(ISTEXT('Installierte Leistung'!F1), 'Installierte Leistung'!F1, "")</f>
        <v/>
      </c>
      <c r="AW69" s="23">
        <f>IF(ISTEXT('Installierte Leistung'!G1), 'Installierte Leistung'!G1, "")</f>
        <v/>
      </c>
      <c r="AX69" s="23">
        <f>IF(ISTEXT('Installierte Leistung'!H1), 'Installierte Leistung'!H1, "")</f>
        <v/>
      </c>
      <c r="AY69" s="23">
        <f>IF(ISTEXT('Installierte Leistung'!I1), 'Installierte Leistung'!I1, "")</f>
        <v/>
      </c>
      <c r="AZ69" s="23">
        <f>IF(ISTEXT('Installierte Leistung'!J1), 'Installierte Leistung'!J1, "")</f>
        <v/>
      </c>
      <c r="BA69" s="23">
        <f>IF(ISTEXT('Installierte Leistung'!K1), 'Installierte Leistung'!K1, "")</f>
        <v/>
      </c>
      <c r="BB69" s="23">
        <f>IF(ISTEXT('Installierte Leistung'!L1), 'Installierte Leistung'!L1, "")</f>
        <v/>
      </c>
      <c r="BC69" s="23">
        <f>IF(ISTEXT('Installierte Leistung'!M1), 'Installierte Leistung'!M1, "")</f>
        <v/>
      </c>
      <c r="BD69" s="23">
        <f>IF(ISTEXT('Installierte Leistung'!N1), 'Installierte Leistung'!N1, "")</f>
        <v/>
      </c>
    </row>
    <row r="70" ht="15" customHeight="1" thickBot="1">
      <c r="AR70" s="20" t="n"/>
      <c r="AS70" s="21" t="n"/>
      <c r="AT70" s="21" t="n"/>
      <c r="AU70" s="21" t="n"/>
      <c r="AV70" s="21" t="n"/>
      <c r="AW70" s="21" t="n"/>
      <c r="AX70" s="21" t="n"/>
      <c r="AY70" s="21" t="n"/>
      <c r="AZ70" s="21" t="n"/>
      <c r="BA70" s="21" t="n"/>
      <c r="BB70" s="21" t="n"/>
      <c r="BC70" s="21" t="n"/>
      <c r="BD70" s="22" t="n"/>
    </row>
  </sheetData>
  <pageMargins left="0.7" right="0.7" top="0.787401575" bottom="0.787401575" header="0.3" footer="0.3"/>
  <drawing r:id="rId1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H3"/>
  <sheetViews>
    <sheetView workbookViewId="0">
      <selection activeCell="Q48" sqref="Q48"/>
    </sheetView>
  </sheetViews>
  <sheetFormatPr baseColWidth="10" defaultColWidth="8.83203125" defaultRowHeight="14"/>
  <cols>
    <col width="8.83203125" customWidth="1" min="1" max="1"/>
  </cols>
  <sheetData>
    <row r="1" ht="15" customHeight="1">
      <c r="A1" s="27" t="inlineStr">
        <is>
          <t>Timestamp</t>
        </is>
      </c>
      <c r="B1" s="27" t="inlineStr">
        <is>
          <t>Kessel</t>
        </is>
      </c>
      <c r="C1" s="27" t="inlineStr">
        <is>
          <t>KWK</t>
        </is>
      </c>
      <c r="D1" s="27" t="inlineStr">
        <is>
          <t>WP2</t>
        </is>
      </c>
      <c r="E1" s="27" t="inlineStr">
        <is>
          <t>WP1</t>
        </is>
      </c>
      <c r="F1" s="7" t="n"/>
      <c r="G1" s="7" t="n"/>
      <c r="H1" s="7" t="n"/>
    </row>
    <row r="2" ht="15" customHeight="1">
      <c r="A2" s="27" t="n">
        <v>2025</v>
      </c>
      <c r="B2" t="n">
        <v>42.90838202859218</v>
      </c>
      <c r="C2" t="n">
        <v>35.23375814656529</v>
      </c>
      <c r="D2" t="n">
        <v>14.51375580178428</v>
      </c>
      <c r="E2" t="n">
        <v>5.751408376915525</v>
      </c>
    </row>
    <row r="3" ht="15" customHeight="1">
      <c r="A3" s="27" t="n">
        <v>2030</v>
      </c>
      <c r="B3" t="n">
        <v>42.9083798625762</v>
      </c>
      <c r="C3" t="n">
        <v>35.23375814656529</v>
      </c>
      <c r="D3" t="n">
        <v>14.51375580178428</v>
      </c>
      <c r="E3" t="n">
        <v>5.751408376915525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FFFFC000"/>
    <outlinePr summaryBelow="1" summaryRight="1"/>
    <pageSetUpPr/>
  </sheetPr>
  <dimension ref="A1:N7"/>
  <sheetViews>
    <sheetView workbookViewId="0">
      <selection activeCell="L10" sqref="L10"/>
    </sheetView>
  </sheetViews>
  <sheetFormatPr baseColWidth="10" defaultRowHeight="14"/>
  <sheetData>
    <row r="1">
      <c r="B1">
        <f>IF(ISBLANK('Installierte Leistung'!B1),"",'Installierte Leistung'!B1)</f>
        <v/>
      </c>
      <c r="C1">
        <f>IF(ISBLANK('Installierte Leistung'!C1),"",'Installierte Leistung'!C1)</f>
        <v/>
      </c>
      <c r="D1">
        <f>IF(ISBLANK('Installierte Leistung'!D1),"",'Installierte Leistung'!D1)</f>
        <v/>
      </c>
      <c r="E1">
        <f>IF(ISBLANK('Installierte Leistung'!E1),"",'Installierte Leistung'!E1)</f>
        <v/>
      </c>
      <c r="F1">
        <f>IF(ISBLANK('Installierte Leistung'!F1),"",'Installierte Leistung'!F1)</f>
        <v/>
      </c>
      <c r="G1">
        <f>IF(ISBLANK('Installierte Leistung'!G1),"",'Installierte Leistung'!G1)</f>
        <v/>
      </c>
      <c r="H1">
        <f>IF(ISBLANK('Installierte Leistung'!H1),"",'Installierte Leistung'!H1)</f>
        <v/>
      </c>
      <c r="I1">
        <f>IF(ISBLANK('Installierte Leistung'!I1),"",'Installierte Leistung'!I1)</f>
        <v/>
      </c>
      <c r="J1">
        <f>IF(ISBLANK('Installierte Leistung'!J1),"",'Installierte Leistung'!J1)</f>
        <v/>
      </c>
      <c r="K1">
        <f>IF(ISBLANK('Installierte Leistung'!K1),"",'Installierte Leistung'!K1)</f>
        <v/>
      </c>
    </row>
    <row r="2">
      <c r="A2" t="inlineStr">
        <is>
          <t>Ausgangsjahr</t>
        </is>
      </c>
      <c r="B2">
        <f>Erzeugung!AR70</f>
        <v/>
      </c>
      <c r="C2">
        <f>Erzeugung!AS70</f>
        <v/>
      </c>
      <c r="D2">
        <f>Erzeugung!AT70</f>
        <v/>
      </c>
      <c r="E2">
        <f>Erzeugung!AU70</f>
        <v/>
      </c>
      <c r="F2">
        <f>Erzeugung!AV70</f>
        <v/>
      </c>
      <c r="G2">
        <f>Erzeugung!AW70</f>
        <v/>
      </c>
      <c r="H2">
        <f>Erzeugung!AX70</f>
        <v/>
      </c>
      <c r="I2">
        <f>Erzeugung!AY70</f>
        <v/>
      </c>
      <c r="J2">
        <f>Erzeugung!AZ70</f>
        <v/>
      </c>
      <c r="K2">
        <f>Erzeugung!BA70</f>
        <v/>
      </c>
      <c r="L2">
        <f>Erzeugung!BB70</f>
        <v/>
      </c>
      <c r="M2">
        <f>Erzeugung!BC70</f>
        <v/>
      </c>
      <c r="N2">
        <f>Erzeugung!BD70</f>
        <v/>
      </c>
    </row>
    <row r="3">
      <c r="A3">
        <f>IF(ISBLANK('Installierte Leistung'!A2),"",'Installierte Leistung'!A2)</f>
        <v/>
      </c>
      <c r="B3">
        <f>IF(ISBLANK('Installierte Leistung'!B2),"",'Installierte Leistung'!B2-B2)</f>
        <v/>
      </c>
      <c r="C3">
        <f>IF(ISBLANK('Installierte Leistung'!C2),"",'Installierte Leistung'!C2-C2)</f>
        <v/>
      </c>
      <c r="D3">
        <f>IF(ISBLANK('Installierte Leistung'!D2),"",'Installierte Leistung'!D2-D2)</f>
        <v/>
      </c>
      <c r="E3">
        <f>IF(ISBLANK('Installierte Leistung'!E2),"",'Installierte Leistung'!E2-E2)</f>
        <v/>
      </c>
      <c r="F3">
        <f>IF(ISBLANK('Installierte Leistung'!F2),"",'Installierte Leistung'!F2-F2)</f>
        <v/>
      </c>
      <c r="G3">
        <f>IF(ISBLANK('Installierte Leistung'!G2),"",'Installierte Leistung'!G2-G2)</f>
        <v/>
      </c>
      <c r="H3">
        <f>IF(ISBLANK('Installierte Leistung'!H2),"",'Installierte Leistung'!H2-H2)</f>
        <v/>
      </c>
      <c r="I3">
        <f>IF(ISBLANK('Installierte Leistung'!I2),"",'Installierte Leistung'!I2-I2)</f>
        <v/>
      </c>
      <c r="J3">
        <f>IF(ISBLANK('Installierte Leistung'!J2),"",'Installierte Leistung'!J2-J2)</f>
        <v/>
      </c>
      <c r="K3">
        <f>IF(ISBLANK('Installierte Leistung'!K2),"",'Installierte Leistung'!K2-K2)</f>
        <v/>
      </c>
      <c r="L3">
        <f>IF(ISBLANK('Installierte Leistung'!L2),"",'Installierte Leistung'!L2-L2)</f>
        <v/>
      </c>
      <c r="M3">
        <f>IF(ISBLANK('Installierte Leistung'!M2),"",'Installierte Leistung'!M2-M2)</f>
        <v/>
      </c>
      <c r="N3">
        <f>IF(ISBLANK('Installierte Leistung'!N2),"",'Installierte Leistung'!N2-N2)</f>
        <v/>
      </c>
    </row>
    <row r="4">
      <c r="A4">
        <f>IF(ISBLANK('Installierte Leistung'!A3),"",'Installierte Leistung'!A3)</f>
        <v/>
      </c>
      <c r="B4">
        <f>IF(ISBLANK('Installierte Leistung'!B3),"",'Installierte Leistung'!B3-'Installierte Leistung'!B2)</f>
        <v/>
      </c>
      <c r="C4">
        <f>IF(ISBLANK('Installierte Leistung'!C3),"",'Installierte Leistung'!C3-'Installierte Leistung'!C2)</f>
        <v/>
      </c>
      <c r="D4">
        <f>IF(ISBLANK('Installierte Leistung'!D3),"",'Installierte Leistung'!D3-'Installierte Leistung'!D2)</f>
        <v/>
      </c>
      <c r="E4">
        <f>IF(ISBLANK('Installierte Leistung'!E3),"",'Installierte Leistung'!E3-'Installierte Leistung'!E2)</f>
        <v/>
      </c>
      <c r="F4">
        <f>IF(ISBLANK('Installierte Leistung'!F3),"",'Installierte Leistung'!F3-'Installierte Leistung'!F2)</f>
        <v/>
      </c>
      <c r="G4">
        <f>IF(ISBLANK('Installierte Leistung'!G3),"",'Installierte Leistung'!G3-'Installierte Leistung'!G2)</f>
        <v/>
      </c>
      <c r="H4">
        <f>IF(ISBLANK('Installierte Leistung'!H3),"",'Installierte Leistung'!H3-'Installierte Leistung'!H2)</f>
        <v/>
      </c>
      <c r="I4">
        <f>IF(ISBLANK('Installierte Leistung'!I3),"",'Installierte Leistung'!I3-'Installierte Leistung'!I2)</f>
        <v/>
      </c>
      <c r="J4">
        <f>IF(ISBLANK('Installierte Leistung'!J3),"",'Installierte Leistung'!J3-J3)</f>
        <v/>
      </c>
      <c r="K4">
        <f>IF(ISBLANK('Installierte Leistung'!K3),"",'Installierte Leistung'!K3-K3)</f>
        <v/>
      </c>
      <c r="L4">
        <f>IF(ISBLANK('Installierte Leistung'!L3),"",'Installierte Leistung'!L3-L3)</f>
        <v/>
      </c>
      <c r="M4">
        <f>IF(ISBLANK('Installierte Leistung'!M3),"",'Installierte Leistung'!M3-M3)</f>
        <v/>
      </c>
      <c r="N4">
        <f>IF(ISBLANK('Installierte Leistung'!N3),"",'Installierte Leistung'!N3-N3)</f>
        <v/>
      </c>
    </row>
    <row r="5">
      <c r="A5">
        <f>IF(ISBLANK('Installierte Leistung'!A4),"",'Installierte Leistung'!A4)</f>
        <v/>
      </c>
      <c r="B5">
        <f>IF(ISBLANK('Installierte Leistung'!B4),"",'Installierte Leistung'!B4-'Installierte Leistung'!B3)</f>
        <v/>
      </c>
      <c r="C5">
        <f>IF(ISBLANK('Installierte Leistung'!C4),"",'Installierte Leistung'!C4-'Installierte Leistung'!C3)</f>
        <v/>
      </c>
      <c r="D5">
        <f>IF(ISBLANK('Installierte Leistung'!D4),"",'Installierte Leistung'!D4-'Installierte Leistung'!D3)</f>
        <v/>
      </c>
      <c r="E5">
        <f>IF(ISBLANK('Installierte Leistung'!E4),"",'Installierte Leistung'!E4-'Installierte Leistung'!E3)</f>
        <v/>
      </c>
      <c r="F5">
        <f>IF(ISBLANK('Installierte Leistung'!F4),"",'Installierte Leistung'!F4-'Installierte Leistung'!F3)</f>
        <v/>
      </c>
      <c r="G5">
        <f>IF(ISBLANK('Installierte Leistung'!G4),"",'Installierte Leistung'!G4-'Installierte Leistung'!G3)</f>
        <v/>
      </c>
      <c r="H5">
        <f>IF(ISBLANK('Installierte Leistung'!H4),"",'Installierte Leistung'!H4-'Installierte Leistung'!H3)</f>
        <v/>
      </c>
      <c r="I5">
        <f>IF(ISBLANK('Installierte Leistung'!I4),"",'Installierte Leistung'!I4-'Installierte Leistung'!I3)</f>
        <v/>
      </c>
      <c r="J5">
        <f>IF(ISBLANK('Installierte Leistung'!J4),"",'Installierte Leistung'!J4-J4)</f>
        <v/>
      </c>
      <c r="K5">
        <f>IF(ISBLANK('Installierte Leistung'!K4),"",'Installierte Leistung'!K4-K4)</f>
        <v/>
      </c>
      <c r="L5">
        <f>IF(ISBLANK('Installierte Leistung'!L4),"",'Installierte Leistung'!L4-L4)</f>
        <v/>
      </c>
      <c r="M5">
        <f>IF(ISBLANK('Installierte Leistung'!M4),"",'Installierte Leistung'!M4-M4)</f>
        <v/>
      </c>
      <c r="N5">
        <f>IF(ISBLANK('Installierte Leistung'!N4),"",'Installierte Leistung'!N4-N4)</f>
        <v/>
      </c>
    </row>
    <row r="6">
      <c r="A6">
        <f>IF(ISBLANK('Installierte Leistung'!A5),"",'Installierte Leistung'!A5)</f>
        <v/>
      </c>
      <c r="B6">
        <f>IF(ISBLANK('Installierte Leistung'!B5),"",'Installierte Leistung'!B5-'Installierte Leistung'!B4)</f>
        <v/>
      </c>
      <c r="C6">
        <f>IF(ISBLANK('Installierte Leistung'!C5),"",'Installierte Leistung'!C5-'Installierte Leistung'!C4)</f>
        <v/>
      </c>
      <c r="D6">
        <f>IF(ISBLANK('Installierte Leistung'!D5),"",'Installierte Leistung'!D5-'Installierte Leistung'!D4)</f>
        <v/>
      </c>
      <c r="E6">
        <f>IF(ISBLANK('Installierte Leistung'!E5),"",'Installierte Leistung'!E5-'Installierte Leistung'!E4)</f>
        <v/>
      </c>
      <c r="F6">
        <f>IF(ISBLANK('Installierte Leistung'!F5),"",'Installierte Leistung'!F5-'Installierte Leistung'!F4)</f>
        <v/>
      </c>
      <c r="G6">
        <f>IF(ISBLANK('Installierte Leistung'!G5),"",'Installierte Leistung'!G5-'Installierte Leistung'!G4)</f>
        <v/>
      </c>
      <c r="H6">
        <f>IF(ISBLANK('Installierte Leistung'!H5),"",'Installierte Leistung'!H5-'Installierte Leistung'!H4)</f>
        <v/>
      </c>
      <c r="I6">
        <f>IF(ISBLANK('Installierte Leistung'!I5),"",'Installierte Leistung'!I5-'Installierte Leistung'!I4)</f>
        <v/>
      </c>
      <c r="J6">
        <f>IF(ISBLANK('Installierte Leistung'!J5),"",'Installierte Leistung'!J5-J5)</f>
        <v/>
      </c>
      <c r="K6">
        <f>IF(ISBLANK('Installierte Leistung'!K5),"",'Installierte Leistung'!K5-K5)</f>
        <v/>
      </c>
      <c r="L6">
        <f>IF(ISBLANK('Installierte Leistung'!L5),"",'Installierte Leistung'!L5-L5)</f>
        <v/>
      </c>
      <c r="M6">
        <f>IF(ISBLANK('Installierte Leistung'!M5),"",'Installierte Leistung'!M5-M5)</f>
        <v/>
      </c>
      <c r="N6">
        <f>IF(ISBLANK('Installierte Leistung'!N5),"",'Installierte Leistung'!N5-N5)</f>
        <v/>
      </c>
    </row>
    <row r="7">
      <c r="A7">
        <f>IF(ISBLANK('Installierte Leistung'!A6),"",'Installierte Leistung'!A6)</f>
        <v/>
      </c>
      <c r="B7">
        <f>IF(ISBLANK('Installierte Leistung'!B6),"",'Installierte Leistung'!B6)</f>
        <v/>
      </c>
      <c r="C7">
        <f>IF(ISBLANK('Installierte Leistung'!C6),"",'Installierte Leistung'!C6)</f>
        <v/>
      </c>
      <c r="D7">
        <f>IF(ISBLANK('Installierte Leistung'!D6),"",'Installierte Leistung'!D6)</f>
        <v/>
      </c>
      <c r="E7">
        <f>IF(ISBLANK('Installierte Leistung'!E6),"",'Installierte Leistung'!E6)</f>
        <v/>
      </c>
      <c r="F7">
        <f>IF(ISBLANK('Installierte Leistung'!F6),"",'Installierte Leistung'!F6)</f>
        <v/>
      </c>
      <c r="G7">
        <f>IF(ISBLANK('Installierte Leistung'!G6),"",'Installierte Leistung'!G6)</f>
        <v/>
      </c>
      <c r="H7">
        <f>IF(ISBLANK('Installierte Leistung'!H6),"",'Installierte Leistung'!H6)</f>
        <v/>
      </c>
      <c r="I7">
        <f>IF(ISBLANK('Installierte Leistung'!I6),"",'Installierte Leistung'!I6)</f>
        <v/>
      </c>
      <c r="J7">
        <f>IF(ISBLANK('Installierte Leistung'!J6),"",'Installierte Leistung'!J6)</f>
        <v/>
      </c>
      <c r="K7">
        <f>IF(ISBLANK('Installierte Leistung'!K6),"",'Installierte Leistung'!K6)</f>
        <v/>
      </c>
      <c r="L7">
        <f>IF(ISBLANK('Installierte Leistung'!L6),"",'Installierte Leistung'!L6)</f>
        <v/>
      </c>
      <c r="M7">
        <f>IF(ISBLANK('Installierte Leistung'!M6),"",'Installierte Leistung'!M6)</f>
        <v/>
      </c>
      <c r="N7">
        <f>IF(ISBLANK('Installierte Leistung'!N6),"",'Installierte Leistung'!N6)</f>
        <v/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tabColor rgb="FFFFC000"/>
    <outlinePr summaryBelow="1" summaryRight="1"/>
    <pageSetUpPr/>
  </sheetPr>
  <dimension ref="A1:I5"/>
  <sheetViews>
    <sheetView workbookViewId="0">
      <selection activeCell="G9" sqref="G9"/>
    </sheetView>
  </sheetViews>
  <sheetFormatPr baseColWidth="10" defaultRowHeight="14"/>
  <sheetData>
    <row r="1" ht="15" customHeight="1">
      <c r="A1" s="27" t="inlineStr">
        <is>
          <t>Timestamp</t>
        </is>
      </c>
      <c r="B1" s="27" t="inlineStr">
        <is>
          <t>KWK</t>
        </is>
      </c>
      <c r="C1" s="27" t="inlineStr">
        <is>
          <t>Kessel</t>
        </is>
      </c>
      <c r="D1" s="27" t="inlineStr">
        <is>
          <t>WP1</t>
        </is>
      </c>
      <c r="E1" s="27" t="inlineStr">
        <is>
          <t>WP2</t>
        </is>
      </c>
      <c r="F1" s="11" t="n"/>
      <c r="G1" s="11" t="n"/>
      <c r="H1" s="11" t="n"/>
      <c r="I1" s="11" t="n"/>
    </row>
    <row r="2" ht="15" customHeight="1">
      <c r="A2" s="27" t="n">
        <v>2025</v>
      </c>
      <c r="B2" t="n">
        <v>50</v>
      </c>
      <c r="C2" t="n">
        <v>200</v>
      </c>
      <c r="D2" t="n">
        <v>20</v>
      </c>
      <c r="E2" t="n">
        <v>42.053887</v>
      </c>
    </row>
    <row r="3" ht="15" customHeight="1">
      <c r="A3" s="27" t="n">
        <v>2030</v>
      </c>
      <c r="B3" t="n">
        <v>50</v>
      </c>
      <c r="C3" t="n">
        <v>200</v>
      </c>
      <c r="D3" t="n">
        <v>20</v>
      </c>
      <c r="E3" t="n">
        <v>42.053887</v>
      </c>
    </row>
    <row r="4" ht="15" customHeight="1">
      <c r="A4" s="11" t="n"/>
    </row>
    <row r="5" ht="15" customHeight="1">
      <c r="A5" s="11" t="n"/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A1:D6"/>
  <sheetViews>
    <sheetView workbookViewId="0">
      <selection activeCell="H16" sqref="H16"/>
    </sheetView>
  </sheetViews>
  <sheetFormatPr baseColWidth="10" defaultColWidth="8.83203125" defaultRowHeight="14"/>
  <sheetData>
    <row r="1" ht="15" customHeight="1">
      <c r="A1" s="27" t="inlineStr">
        <is>
          <t>Timestamp</t>
        </is>
      </c>
      <c r="B1" s="27" t="inlineStr">
        <is>
          <t>kgCO2PerMWh</t>
        </is>
      </c>
      <c r="C1" s="27" t="inlineStr">
        <is>
          <t>tCO2absolut</t>
        </is>
      </c>
      <c r="D1" s="27" t="inlineStr">
        <is>
          <t>MWhabsolut</t>
        </is>
      </c>
    </row>
    <row r="2" ht="15" customHeight="1">
      <c r="A2" s="27" t="n">
        <v>2025</v>
      </c>
      <c r="B2" t="n">
        <v>404.6</v>
      </c>
      <c r="C2" t="n">
        <v>225989.4429013482</v>
      </c>
      <c r="D2" t="n">
        <v>558555.8235000001</v>
      </c>
    </row>
    <row r="3" ht="15" customHeight="1">
      <c r="A3" s="27" t="n">
        <v>2030</v>
      </c>
      <c r="B3" t="n">
        <v>404.6</v>
      </c>
      <c r="C3" t="n">
        <v>225989.4384283482</v>
      </c>
      <c r="D3" t="n">
        <v>558555.8235000001</v>
      </c>
    </row>
    <row r="4" ht="15" customHeight="1">
      <c r="A4" s="8" t="n"/>
    </row>
    <row r="5" ht="15" customHeight="1">
      <c r="A5" s="8" t="n"/>
    </row>
    <row r="6" ht="15" customHeight="1">
      <c r="A6" s="8" t="n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A1:F3"/>
  <sheetViews>
    <sheetView workbookViewId="0">
      <selection activeCell="H16" sqref="H16"/>
    </sheetView>
  </sheetViews>
  <sheetFormatPr baseColWidth="10" defaultColWidth="8.83203125" defaultRowHeight="14"/>
  <sheetData>
    <row r="1" ht="15" customHeight="1">
      <c r="A1" s="27" t="inlineStr">
        <is>
          <t>Timestamp</t>
        </is>
      </c>
      <c r="B1" s="27" t="inlineStr">
        <is>
          <t>StromBezug</t>
        </is>
      </c>
      <c r="C1" s="27" t="inlineStr">
        <is>
          <t>GasBezug</t>
        </is>
      </c>
      <c r="D1" s="27" t="inlineStr">
        <is>
          <t>WasserstoffBezug</t>
        </is>
      </c>
      <c r="E1" s="27" t="inlineStr">
        <is>
          <t>EBSBezug</t>
        </is>
      </c>
      <c r="F1" s="27" t="inlineStr">
        <is>
          <t>AbwaermeBezug</t>
        </is>
      </c>
    </row>
    <row r="2" ht="15" customHeight="1">
      <c r="A2" s="27" t="n">
        <v>2025</v>
      </c>
      <c r="B2" t="n">
        <v>7.18411394887359</v>
      </c>
      <c r="C2" t="n">
        <v>127.7122853693667</v>
      </c>
      <c r="D2" t="n">
        <v>0</v>
      </c>
      <c r="E2" t="n">
        <v>0</v>
      </c>
      <c r="F2" t="n">
        <v>0</v>
      </c>
    </row>
    <row r="3" ht="15" customHeight="1">
      <c r="A3" s="27" t="n">
        <v>2030</v>
      </c>
      <c r="B3" t="n">
        <v>7.184113675700074</v>
      </c>
      <c r="C3" t="n">
        <v>127.7122828442525</v>
      </c>
      <c r="D3" t="n">
        <v>0</v>
      </c>
      <c r="E3" t="n">
        <v>0</v>
      </c>
      <c r="F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A1:D366"/>
  <sheetViews>
    <sheetView workbookViewId="0">
      <selection activeCell="H16" sqref="H16"/>
    </sheetView>
  </sheetViews>
  <sheetFormatPr baseColWidth="10" defaultColWidth="8.83203125" defaultRowHeight="14"/>
  <cols>
    <col width="11.5" customWidth="1" min="1" max="1"/>
  </cols>
  <sheetData>
    <row r="1" ht="15" customHeight="1">
      <c r="A1" s="27" t="inlineStr">
        <is>
          <t>Timestamp</t>
        </is>
      </c>
      <c r="B1" s="27" t="inlineStr">
        <is>
          <t>Jahresmittel</t>
        </is>
      </c>
      <c r="C1" s="27" t="inlineStr">
        <is>
          <t>Minimum (Tagesmittel)</t>
        </is>
      </c>
      <c r="D1" s="27" t="inlineStr">
        <is>
          <t>Maximum (Tagesmittel)</t>
        </is>
      </c>
    </row>
    <row r="2" ht="15" customHeight="1">
      <c r="A2" s="27" t="n">
        <v>2025</v>
      </c>
      <c r="B2" t="n">
        <v>23.48917188094989</v>
      </c>
      <c r="C2" t="n">
        <v>9.713445625</v>
      </c>
      <c r="D2" t="n">
        <v>33.333333</v>
      </c>
    </row>
    <row r="3" ht="15" customHeight="1">
      <c r="A3" s="27" t="n">
        <v>2030</v>
      </c>
      <c r="B3" t="n">
        <v>23.48917188094989</v>
      </c>
      <c r="C3" t="n">
        <v>9.713445625</v>
      </c>
      <c r="D3" t="n">
        <v>33.333333</v>
      </c>
    </row>
    <row r="4" ht="15" customHeight="1">
      <c r="A4" s="7" t="n"/>
    </row>
    <row r="5" ht="15" customHeight="1">
      <c r="A5" s="8" t="n"/>
    </row>
    <row r="6" ht="15" customHeight="1">
      <c r="A6" s="8" t="n"/>
    </row>
    <row r="7" ht="15" customHeight="1">
      <c r="A7" s="8" t="n"/>
    </row>
    <row r="8" ht="15" customHeight="1">
      <c r="A8" s="8" t="n"/>
    </row>
    <row r="9" ht="15" customHeight="1">
      <c r="A9" s="8" t="n"/>
    </row>
    <row r="10" ht="15" customHeight="1">
      <c r="A10" s="8" t="n"/>
    </row>
    <row r="11" ht="15" customHeight="1">
      <c r="A11" s="8" t="n"/>
    </row>
    <row r="12" ht="15" customHeight="1">
      <c r="A12" s="8" t="n"/>
    </row>
    <row r="13" ht="15" customHeight="1">
      <c r="A13" s="8" t="n"/>
    </row>
    <row r="14" ht="15" customHeight="1">
      <c r="A14" s="8" t="n"/>
    </row>
    <row r="15" ht="15" customHeight="1">
      <c r="A15" s="8" t="n"/>
    </row>
    <row r="16" ht="15" customHeight="1">
      <c r="A16" s="8" t="n"/>
    </row>
    <row r="17" ht="15" customHeight="1">
      <c r="A17" s="8" t="n"/>
    </row>
    <row r="18" ht="15" customHeight="1">
      <c r="A18" s="8" t="n"/>
    </row>
    <row r="19" ht="15" customHeight="1">
      <c r="A19" s="8" t="n"/>
    </row>
    <row r="20" ht="15" customHeight="1">
      <c r="A20" s="8" t="n"/>
    </row>
    <row r="21" ht="15" customHeight="1">
      <c r="A21" s="8" t="n"/>
    </row>
    <row r="22" ht="15" customHeight="1">
      <c r="A22" s="8" t="n"/>
    </row>
    <row r="23" ht="15" customHeight="1">
      <c r="A23" s="8" t="n"/>
    </row>
    <row r="24" ht="15" customHeight="1">
      <c r="A24" s="8" t="n"/>
    </row>
    <row r="25" ht="15" customHeight="1">
      <c r="A25" s="8" t="n"/>
    </row>
    <row r="26" ht="15" customHeight="1">
      <c r="A26" s="8" t="n"/>
    </row>
    <row r="27" ht="15" customHeight="1">
      <c r="A27" s="8" t="n"/>
    </row>
    <row r="28" ht="15" customHeight="1">
      <c r="A28" s="8" t="n"/>
    </row>
    <row r="29" ht="15" customHeight="1">
      <c r="A29" s="8" t="n"/>
    </row>
    <row r="30" ht="15" customHeight="1">
      <c r="A30" s="8" t="n"/>
    </row>
    <row r="31" ht="15" customHeight="1">
      <c r="A31" s="8" t="n"/>
    </row>
    <row r="32" ht="15" customHeight="1">
      <c r="A32" s="8" t="n"/>
    </row>
    <row r="33" ht="15" customHeight="1">
      <c r="A33" s="8" t="n"/>
    </row>
    <row r="34" ht="15" customHeight="1">
      <c r="A34" s="8" t="n"/>
    </row>
    <row r="35" ht="15" customHeight="1">
      <c r="A35" s="8" t="n"/>
    </row>
    <row r="36" ht="15" customHeight="1">
      <c r="A36" s="8" t="n"/>
    </row>
    <row r="37" ht="15" customHeight="1">
      <c r="A37" s="8" t="n"/>
    </row>
    <row r="38" ht="15" customHeight="1">
      <c r="A38" s="8" t="n"/>
    </row>
    <row r="39" ht="15" customHeight="1">
      <c r="A39" s="8" t="n"/>
    </row>
    <row r="40" ht="15" customHeight="1">
      <c r="A40" s="8" t="n"/>
    </row>
    <row r="41" ht="15" customHeight="1">
      <c r="A41" s="8" t="n"/>
    </row>
    <row r="42" ht="15" customHeight="1">
      <c r="A42" s="8" t="n"/>
    </row>
    <row r="43" ht="15" customHeight="1">
      <c r="A43" s="8" t="n"/>
    </row>
    <row r="44" ht="15" customHeight="1">
      <c r="A44" s="8" t="n"/>
    </row>
    <row r="45" ht="15" customHeight="1">
      <c r="A45" s="8" t="n"/>
    </row>
    <row r="46" ht="15" customHeight="1">
      <c r="A46" s="8" t="n"/>
    </row>
    <row r="47" ht="15" customHeight="1">
      <c r="A47" s="8" t="n"/>
    </row>
    <row r="48" ht="15" customHeight="1">
      <c r="A48" s="8" t="n"/>
    </row>
    <row r="49" ht="15" customHeight="1">
      <c r="A49" s="8" t="n"/>
    </row>
    <row r="50" ht="15" customHeight="1">
      <c r="A50" s="8" t="n"/>
    </row>
    <row r="51" ht="15" customHeight="1">
      <c r="A51" s="8" t="n"/>
    </row>
    <row r="52" ht="15" customHeight="1">
      <c r="A52" s="8" t="n"/>
    </row>
    <row r="53" ht="15" customHeight="1">
      <c r="A53" s="8" t="n"/>
    </row>
    <row r="54" ht="15" customHeight="1">
      <c r="A54" s="8" t="n"/>
    </row>
    <row r="55" ht="15" customHeight="1">
      <c r="A55" s="8" t="n"/>
    </row>
    <row r="56" ht="15" customHeight="1">
      <c r="A56" s="8" t="n"/>
    </row>
    <row r="57" ht="15" customHeight="1">
      <c r="A57" s="8" t="n"/>
    </row>
    <row r="58" ht="15" customHeight="1">
      <c r="A58" s="8" t="n"/>
    </row>
    <row r="59" ht="15" customHeight="1">
      <c r="A59" s="8" t="n"/>
    </row>
    <row r="60" ht="15" customHeight="1">
      <c r="A60" s="8" t="n"/>
    </row>
    <row r="61" ht="15" customHeight="1">
      <c r="A61" s="8" t="n"/>
    </row>
    <row r="62" ht="15" customHeight="1">
      <c r="A62" s="8" t="n"/>
    </row>
    <row r="63" ht="15" customHeight="1">
      <c r="A63" s="8" t="n"/>
    </row>
    <row r="64" ht="15" customHeight="1">
      <c r="A64" s="8" t="n"/>
    </row>
    <row r="65" ht="15" customHeight="1">
      <c r="A65" s="8" t="n"/>
    </row>
    <row r="66" ht="15" customHeight="1">
      <c r="A66" s="8" t="n"/>
    </row>
    <row r="67" ht="15" customHeight="1">
      <c r="A67" s="8" t="n"/>
    </row>
    <row r="68" ht="15" customHeight="1">
      <c r="A68" s="8" t="n"/>
    </row>
    <row r="69" ht="15" customHeight="1">
      <c r="A69" s="8" t="n"/>
    </row>
    <row r="70" ht="15" customHeight="1">
      <c r="A70" s="8" t="n"/>
    </row>
    <row r="71" ht="15" customHeight="1">
      <c r="A71" s="8" t="n"/>
    </row>
    <row r="72" ht="15" customHeight="1">
      <c r="A72" s="8" t="n"/>
    </row>
    <row r="73" ht="15" customHeight="1">
      <c r="A73" s="8" t="n"/>
    </row>
    <row r="74" ht="15" customHeight="1">
      <c r="A74" s="8" t="n"/>
    </row>
    <row r="75" ht="15" customHeight="1">
      <c r="A75" s="8" t="n"/>
    </row>
    <row r="76" ht="15" customHeight="1">
      <c r="A76" s="8" t="n"/>
    </row>
    <row r="77" ht="15" customHeight="1">
      <c r="A77" s="8" t="n"/>
    </row>
    <row r="78" ht="15" customHeight="1">
      <c r="A78" s="8" t="n"/>
    </row>
    <row r="79" ht="15" customHeight="1">
      <c r="A79" s="8" t="n"/>
    </row>
    <row r="80" ht="15" customHeight="1">
      <c r="A80" s="8" t="n"/>
    </row>
    <row r="81" ht="15" customHeight="1">
      <c r="A81" s="8" t="n"/>
    </row>
    <row r="82" ht="15" customHeight="1">
      <c r="A82" s="8" t="n"/>
    </row>
    <row r="83" ht="15" customHeight="1">
      <c r="A83" s="8" t="n"/>
    </row>
    <row r="84" ht="15" customHeight="1">
      <c r="A84" s="8" t="n"/>
    </row>
    <row r="85" ht="15" customHeight="1">
      <c r="A85" s="8" t="n"/>
    </row>
    <row r="86" ht="15" customHeight="1">
      <c r="A86" s="8" t="n"/>
    </row>
    <row r="87" ht="15" customHeight="1">
      <c r="A87" s="8" t="n"/>
    </row>
    <row r="88" ht="15" customHeight="1">
      <c r="A88" s="8" t="n"/>
    </row>
    <row r="89" ht="15" customHeight="1">
      <c r="A89" s="8" t="n"/>
    </row>
    <row r="90" ht="15" customHeight="1">
      <c r="A90" s="8" t="n"/>
    </row>
    <row r="91" ht="15" customHeight="1">
      <c r="A91" s="8" t="n"/>
    </row>
    <row r="92" ht="15" customHeight="1">
      <c r="A92" s="8" t="n"/>
    </row>
    <row r="93" ht="15" customHeight="1">
      <c r="A93" s="8" t="n"/>
    </row>
    <row r="94" ht="15" customHeight="1">
      <c r="A94" s="8" t="n"/>
    </row>
    <row r="95" ht="15" customHeight="1">
      <c r="A95" s="8" t="n"/>
    </row>
    <row r="96" ht="15" customHeight="1">
      <c r="A96" s="8" t="n"/>
    </row>
    <row r="97" ht="15" customHeight="1">
      <c r="A97" s="8" t="n"/>
    </row>
    <row r="98" ht="15" customHeight="1">
      <c r="A98" s="8" t="n"/>
    </row>
    <row r="99" ht="15" customHeight="1">
      <c r="A99" s="8" t="n"/>
    </row>
    <row r="100" ht="15" customHeight="1">
      <c r="A100" s="8" t="n"/>
    </row>
    <row r="101" ht="15" customHeight="1">
      <c r="A101" s="8" t="n"/>
    </row>
    <row r="102" ht="15" customHeight="1">
      <c r="A102" s="8" t="n"/>
    </row>
    <row r="103" ht="15" customHeight="1">
      <c r="A103" s="8" t="n"/>
    </row>
    <row r="104" ht="15" customHeight="1">
      <c r="A104" s="8" t="n"/>
    </row>
    <row r="105" ht="15" customHeight="1">
      <c r="A105" s="8" t="n"/>
    </row>
    <row r="106" ht="15" customHeight="1">
      <c r="A106" s="8" t="n"/>
    </row>
    <row r="107" ht="15" customHeight="1">
      <c r="A107" s="8" t="n"/>
    </row>
    <row r="108" ht="15" customHeight="1">
      <c r="A108" s="8" t="n"/>
    </row>
    <row r="109" ht="15" customHeight="1">
      <c r="A109" s="8" t="n"/>
    </row>
    <row r="110" ht="15" customHeight="1">
      <c r="A110" s="8" t="n"/>
    </row>
    <row r="111" ht="15" customHeight="1">
      <c r="A111" s="8" t="n"/>
    </row>
    <row r="112" ht="15" customHeight="1">
      <c r="A112" s="8" t="n"/>
    </row>
    <row r="113" ht="15" customHeight="1">
      <c r="A113" s="8" t="n"/>
    </row>
    <row r="114" ht="15" customHeight="1">
      <c r="A114" s="8" t="n"/>
    </row>
    <row r="115" ht="15" customHeight="1">
      <c r="A115" s="8" t="n"/>
    </row>
    <row r="116" ht="15" customHeight="1">
      <c r="A116" s="8" t="n"/>
    </row>
    <row r="117" ht="15" customHeight="1">
      <c r="A117" s="8" t="n"/>
    </row>
    <row r="118" ht="15" customHeight="1">
      <c r="A118" s="8" t="n"/>
    </row>
    <row r="119" ht="15" customHeight="1">
      <c r="A119" s="8" t="n"/>
    </row>
    <row r="120" ht="15" customHeight="1">
      <c r="A120" s="8" t="n"/>
    </row>
    <row r="121" ht="15" customHeight="1">
      <c r="A121" s="8" t="n"/>
    </row>
    <row r="122" ht="15" customHeight="1">
      <c r="A122" s="8" t="n"/>
    </row>
    <row r="123" ht="15" customHeight="1">
      <c r="A123" s="8" t="n"/>
    </row>
    <row r="124" ht="15" customHeight="1">
      <c r="A124" s="8" t="n"/>
    </row>
    <row r="125" ht="15" customHeight="1">
      <c r="A125" s="8" t="n"/>
    </row>
    <row r="126" ht="15" customHeight="1">
      <c r="A126" s="8" t="n"/>
    </row>
    <row r="127" ht="15" customHeight="1">
      <c r="A127" s="8" t="n"/>
    </row>
    <row r="128" ht="15" customHeight="1">
      <c r="A128" s="8" t="n"/>
    </row>
    <row r="129" ht="15" customHeight="1">
      <c r="A129" s="8" t="n"/>
    </row>
    <row r="130" ht="15" customHeight="1">
      <c r="A130" s="8" t="n"/>
    </row>
    <row r="131" ht="15" customHeight="1">
      <c r="A131" s="8" t="n"/>
    </row>
    <row r="132" ht="15" customHeight="1">
      <c r="A132" s="8" t="n"/>
    </row>
    <row r="133" ht="15" customHeight="1">
      <c r="A133" s="8" t="n"/>
    </row>
    <row r="134" ht="15" customHeight="1">
      <c r="A134" s="8" t="n"/>
    </row>
    <row r="135" ht="15" customHeight="1">
      <c r="A135" s="8" t="n"/>
    </row>
    <row r="136" ht="15" customHeight="1">
      <c r="A136" s="8" t="n"/>
    </row>
    <row r="137" ht="15" customHeight="1">
      <c r="A137" s="8" t="n"/>
    </row>
    <row r="138" ht="15" customHeight="1">
      <c r="A138" s="8" t="n"/>
    </row>
    <row r="139" ht="15" customHeight="1">
      <c r="A139" s="8" t="n"/>
    </row>
    <row r="140" ht="15" customHeight="1">
      <c r="A140" s="8" t="n"/>
    </row>
    <row r="141" ht="15" customHeight="1">
      <c r="A141" s="8" t="n"/>
    </row>
    <row r="142" ht="15" customHeight="1">
      <c r="A142" s="8" t="n"/>
    </row>
    <row r="143" ht="15" customHeight="1">
      <c r="A143" s="8" t="n"/>
    </row>
    <row r="144" ht="15" customHeight="1">
      <c r="A144" s="8" t="n"/>
    </row>
    <row r="145" ht="15" customHeight="1">
      <c r="A145" s="8" t="n"/>
    </row>
    <row r="146" ht="15" customHeight="1">
      <c r="A146" s="8" t="n"/>
    </row>
    <row r="147" ht="15" customHeight="1">
      <c r="A147" s="8" t="n"/>
    </row>
    <row r="148" ht="15" customHeight="1">
      <c r="A148" s="8" t="n"/>
    </row>
    <row r="149" ht="15" customHeight="1">
      <c r="A149" s="8" t="n"/>
    </row>
    <row r="150" ht="15" customHeight="1">
      <c r="A150" s="8" t="n"/>
    </row>
    <row r="151" ht="15" customHeight="1">
      <c r="A151" s="8" t="n"/>
    </row>
    <row r="152" ht="15" customHeight="1">
      <c r="A152" s="8" t="n"/>
    </row>
    <row r="153" ht="15" customHeight="1">
      <c r="A153" s="8" t="n"/>
    </row>
    <row r="154" ht="15" customHeight="1">
      <c r="A154" s="8" t="n"/>
    </row>
    <row r="155" ht="15" customHeight="1">
      <c r="A155" s="8" t="n"/>
    </row>
    <row r="156" ht="15" customHeight="1">
      <c r="A156" s="8" t="n"/>
    </row>
    <row r="157" ht="15" customHeight="1">
      <c r="A157" s="8" t="n"/>
    </row>
    <row r="158" ht="15" customHeight="1">
      <c r="A158" s="8" t="n"/>
    </row>
    <row r="159" ht="15" customHeight="1">
      <c r="A159" s="8" t="n"/>
    </row>
    <row r="160" ht="15" customHeight="1">
      <c r="A160" s="8" t="n"/>
    </row>
    <row r="161" ht="15" customHeight="1">
      <c r="A161" s="8" t="n"/>
    </row>
    <row r="162" ht="15" customHeight="1">
      <c r="A162" s="8" t="n"/>
    </row>
    <row r="163" ht="15" customHeight="1">
      <c r="A163" s="8" t="n"/>
    </row>
    <row r="164" ht="15" customHeight="1">
      <c r="A164" s="8" t="n"/>
    </row>
    <row r="165" ht="15" customHeight="1">
      <c r="A165" s="8" t="n"/>
    </row>
    <row r="166" ht="15" customHeight="1">
      <c r="A166" s="8" t="n"/>
    </row>
    <row r="167" ht="15" customHeight="1">
      <c r="A167" s="8" t="n"/>
    </row>
    <row r="168" ht="15" customHeight="1">
      <c r="A168" s="8" t="n"/>
    </row>
    <row r="169" ht="15" customHeight="1">
      <c r="A169" s="8" t="n"/>
    </row>
    <row r="170" ht="15" customHeight="1">
      <c r="A170" s="8" t="n"/>
    </row>
    <row r="171" ht="15" customHeight="1">
      <c r="A171" s="8" t="n"/>
    </row>
    <row r="172" ht="15" customHeight="1">
      <c r="A172" s="8" t="n"/>
    </row>
    <row r="173" ht="15" customHeight="1">
      <c r="A173" s="8" t="n"/>
    </row>
    <row r="174" ht="15" customHeight="1">
      <c r="A174" s="8" t="n"/>
    </row>
    <row r="175" ht="15" customHeight="1">
      <c r="A175" s="8" t="n"/>
    </row>
    <row r="176" ht="15" customHeight="1">
      <c r="A176" s="8" t="n"/>
    </row>
    <row r="177" ht="15" customHeight="1">
      <c r="A177" s="8" t="n"/>
    </row>
    <row r="178" ht="15" customHeight="1">
      <c r="A178" s="8" t="n"/>
    </row>
    <row r="179" ht="15" customHeight="1">
      <c r="A179" s="8" t="n"/>
    </row>
    <row r="180" ht="15" customHeight="1">
      <c r="A180" s="8" t="n"/>
    </row>
    <row r="181" ht="15" customHeight="1">
      <c r="A181" s="8" t="n"/>
    </row>
    <row r="182" ht="15" customHeight="1">
      <c r="A182" s="8" t="n"/>
    </row>
    <row r="183" ht="15" customHeight="1">
      <c r="A183" s="8" t="n"/>
    </row>
    <row r="184" ht="15" customHeight="1">
      <c r="A184" s="8" t="n"/>
    </row>
    <row r="185" ht="15" customHeight="1">
      <c r="A185" s="8" t="n"/>
    </row>
    <row r="186" ht="15" customHeight="1">
      <c r="A186" s="8" t="n"/>
    </row>
    <row r="187" ht="15" customHeight="1">
      <c r="A187" s="8" t="n"/>
    </row>
    <row r="188" ht="15" customHeight="1">
      <c r="A188" s="8" t="n"/>
    </row>
    <row r="189" ht="15" customHeight="1">
      <c r="A189" s="8" t="n"/>
    </row>
    <row r="190" ht="15" customHeight="1">
      <c r="A190" s="8" t="n"/>
    </row>
    <row r="191" ht="15" customHeight="1">
      <c r="A191" s="8" t="n"/>
    </row>
    <row r="192" ht="15" customHeight="1">
      <c r="A192" s="8" t="n"/>
    </row>
    <row r="193" ht="15" customHeight="1">
      <c r="A193" s="8" t="n"/>
    </row>
    <row r="194" ht="15" customHeight="1">
      <c r="A194" s="8" t="n"/>
    </row>
    <row r="195" ht="15" customHeight="1">
      <c r="A195" s="8" t="n"/>
    </row>
    <row r="196" ht="15" customHeight="1">
      <c r="A196" s="8" t="n"/>
    </row>
    <row r="197" ht="15" customHeight="1">
      <c r="A197" s="8" t="n"/>
    </row>
    <row r="198" ht="15" customHeight="1">
      <c r="A198" s="8" t="n"/>
    </row>
    <row r="199" ht="15" customHeight="1">
      <c r="A199" s="8" t="n"/>
    </row>
    <row r="200" ht="15" customHeight="1">
      <c r="A200" s="8" t="n"/>
    </row>
    <row r="201" ht="15" customHeight="1">
      <c r="A201" s="8" t="n"/>
    </row>
    <row r="202" ht="15" customHeight="1">
      <c r="A202" s="8" t="n"/>
    </row>
    <row r="203" ht="15" customHeight="1">
      <c r="A203" s="8" t="n"/>
    </row>
    <row r="204" ht="15" customHeight="1">
      <c r="A204" s="8" t="n"/>
    </row>
    <row r="205" ht="15" customHeight="1">
      <c r="A205" s="8" t="n"/>
    </row>
    <row r="206" ht="15" customHeight="1">
      <c r="A206" s="8" t="n"/>
    </row>
    <row r="207" ht="15" customHeight="1">
      <c r="A207" s="8" t="n"/>
    </row>
    <row r="208" ht="15" customHeight="1">
      <c r="A208" s="8" t="n"/>
    </row>
    <row r="209" ht="15" customHeight="1">
      <c r="A209" s="8" t="n"/>
    </row>
    <row r="210" ht="15" customHeight="1">
      <c r="A210" s="8" t="n"/>
    </row>
    <row r="211" ht="15" customHeight="1">
      <c r="A211" s="8" t="n"/>
    </row>
    <row r="212" ht="15" customHeight="1">
      <c r="A212" s="8" t="n"/>
    </row>
    <row r="213" ht="15" customHeight="1">
      <c r="A213" s="8" t="n"/>
    </row>
    <row r="214" ht="15" customHeight="1">
      <c r="A214" s="8" t="n"/>
    </row>
    <row r="215" ht="15" customHeight="1">
      <c r="A215" s="8" t="n"/>
    </row>
    <row r="216" ht="15" customHeight="1">
      <c r="A216" s="8" t="n"/>
    </row>
    <row r="217" ht="15" customHeight="1">
      <c r="A217" s="8" t="n"/>
    </row>
    <row r="218" ht="15" customHeight="1">
      <c r="A218" s="8" t="n"/>
    </row>
    <row r="219" ht="15" customHeight="1">
      <c r="A219" s="8" t="n"/>
    </row>
    <row r="220" ht="15" customHeight="1">
      <c r="A220" s="8" t="n"/>
    </row>
    <row r="221" ht="15" customHeight="1">
      <c r="A221" s="8" t="n"/>
    </row>
    <row r="222" ht="15" customHeight="1">
      <c r="A222" s="8" t="n"/>
    </row>
    <row r="223" ht="15" customHeight="1">
      <c r="A223" s="8" t="n"/>
    </row>
    <row r="224" ht="15" customHeight="1">
      <c r="A224" s="8" t="n"/>
    </row>
    <row r="225" ht="15" customHeight="1">
      <c r="A225" s="8" t="n"/>
    </row>
    <row r="226" ht="15" customHeight="1">
      <c r="A226" s="8" t="n"/>
    </row>
    <row r="227" ht="15" customHeight="1">
      <c r="A227" s="8" t="n"/>
    </row>
    <row r="228" ht="15" customHeight="1">
      <c r="A228" s="8" t="n"/>
    </row>
    <row r="229" ht="15" customHeight="1">
      <c r="A229" s="8" t="n"/>
    </row>
    <row r="230" ht="15" customHeight="1">
      <c r="A230" s="8" t="n"/>
    </row>
    <row r="231" ht="15" customHeight="1">
      <c r="A231" s="8" t="n"/>
    </row>
    <row r="232" ht="15" customHeight="1">
      <c r="A232" s="8" t="n"/>
    </row>
    <row r="233" ht="15" customHeight="1">
      <c r="A233" s="8" t="n"/>
    </row>
    <row r="234" ht="15" customHeight="1">
      <c r="A234" s="8" t="n"/>
    </row>
    <row r="235" ht="15" customHeight="1">
      <c r="A235" s="8" t="n"/>
    </row>
    <row r="236" ht="15" customHeight="1">
      <c r="A236" s="8" t="n"/>
    </row>
    <row r="237" ht="15" customHeight="1">
      <c r="A237" s="8" t="n"/>
    </row>
    <row r="238" ht="15" customHeight="1">
      <c r="A238" s="8" t="n"/>
    </row>
    <row r="239" ht="15" customHeight="1">
      <c r="A239" s="8" t="n"/>
    </row>
    <row r="240" ht="15" customHeight="1">
      <c r="A240" s="8" t="n"/>
    </row>
    <row r="241" ht="15" customHeight="1">
      <c r="A241" s="8" t="n"/>
    </row>
    <row r="242" ht="15" customHeight="1">
      <c r="A242" s="8" t="n"/>
    </row>
    <row r="243" ht="15" customHeight="1">
      <c r="A243" s="8" t="n"/>
    </row>
    <row r="244" ht="15" customHeight="1">
      <c r="A244" s="8" t="n"/>
    </row>
    <row r="245" ht="15" customHeight="1">
      <c r="A245" s="8" t="n"/>
    </row>
    <row r="246" ht="15" customHeight="1">
      <c r="A246" s="8" t="n"/>
    </row>
    <row r="247" ht="15" customHeight="1">
      <c r="A247" s="8" t="n"/>
    </row>
    <row r="248" ht="15" customHeight="1">
      <c r="A248" s="8" t="n"/>
    </row>
    <row r="249" ht="15" customHeight="1">
      <c r="A249" s="8" t="n"/>
    </row>
    <row r="250" ht="15" customHeight="1">
      <c r="A250" s="8" t="n"/>
    </row>
    <row r="251" ht="15" customHeight="1">
      <c r="A251" s="8" t="n"/>
    </row>
    <row r="252" ht="15" customHeight="1">
      <c r="A252" s="8" t="n"/>
    </row>
    <row r="253" ht="15" customHeight="1">
      <c r="A253" s="8" t="n"/>
    </row>
    <row r="254" ht="15" customHeight="1">
      <c r="A254" s="8" t="n"/>
    </row>
    <row r="255" ht="15" customHeight="1">
      <c r="A255" s="8" t="n"/>
    </row>
    <row r="256" ht="15" customHeight="1">
      <c r="A256" s="8" t="n"/>
    </row>
    <row r="257" ht="15" customHeight="1">
      <c r="A257" s="8" t="n"/>
    </row>
    <row r="258" ht="15" customHeight="1">
      <c r="A258" s="8" t="n"/>
    </row>
    <row r="259" ht="15" customHeight="1">
      <c r="A259" s="8" t="n"/>
    </row>
    <row r="260" ht="15" customHeight="1">
      <c r="A260" s="8" t="n"/>
    </row>
    <row r="261" ht="15" customHeight="1">
      <c r="A261" s="8" t="n"/>
    </row>
    <row r="262" ht="15" customHeight="1">
      <c r="A262" s="8" t="n"/>
    </row>
    <row r="263" ht="15" customHeight="1">
      <c r="A263" s="8" t="n"/>
    </row>
    <row r="264" ht="15" customHeight="1">
      <c r="A264" s="8" t="n"/>
    </row>
    <row r="265" ht="15" customHeight="1">
      <c r="A265" s="8" t="n"/>
    </row>
    <row r="266" ht="15" customHeight="1">
      <c r="A266" s="8" t="n"/>
    </row>
    <row r="267" ht="15" customHeight="1">
      <c r="A267" s="8" t="n"/>
    </row>
    <row r="268" ht="15" customHeight="1">
      <c r="A268" s="8" t="n"/>
    </row>
    <row r="269" ht="15" customHeight="1">
      <c r="A269" s="8" t="n"/>
    </row>
    <row r="270" ht="15" customHeight="1">
      <c r="A270" s="8" t="n"/>
    </row>
    <row r="271" ht="15" customHeight="1">
      <c r="A271" s="8" t="n"/>
    </row>
    <row r="272" ht="15" customHeight="1">
      <c r="A272" s="8" t="n"/>
    </row>
    <row r="273" ht="15" customHeight="1">
      <c r="A273" s="8" t="n"/>
    </row>
    <row r="274" ht="15" customHeight="1">
      <c r="A274" s="8" t="n"/>
    </row>
    <row r="275" ht="15" customHeight="1">
      <c r="A275" s="8" t="n"/>
    </row>
    <row r="276" ht="15" customHeight="1">
      <c r="A276" s="8" t="n"/>
    </row>
    <row r="277" ht="15" customHeight="1">
      <c r="A277" s="8" t="n"/>
    </row>
    <row r="278" ht="15" customHeight="1">
      <c r="A278" s="8" t="n"/>
    </row>
    <row r="279" ht="15" customHeight="1">
      <c r="A279" s="8" t="n"/>
    </row>
    <row r="280" ht="15" customHeight="1">
      <c r="A280" s="8" t="n"/>
    </row>
    <row r="281" ht="15" customHeight="1">
      <c r="A281" s="8" t="n"/>
    </row>
    <row r="282" ht="15" customHeight="1">
      <c r="A282" s="8" t="n"/>
    </row>
    <row r="283" ht="15" customHeight="1">
      <c r="A283" s="8" t="n"/>
    </row>
    <row r="284" ht="15" customHeight="1">
      <c r="A284" s="8" t="n"/>
    </row>
    <row r="285" ht="15" customHeight="1">
      <c r="A285" s="8" t="n"/>
    </row>
    <row r="286" ht="15" customHeight="1">
      <c r="A286" s="8" t="n"/>
    </row>
    <row r="287" ht="15" customHeight="1">
      <c r="A287" s="8" t="n"/>
    </row>
    <row r="288" ht="15" customHeight="1">
      <c r="A288" s="8" t="n"/>
    </row>
    <row r="289" ht="15" customHeight="1">
      <c r="A289" s="8" t="n"/>
    </row>
    <row r="290" ht="15" customHeight="1">
      <c r="A290" s="8" t="n"/>
    </row>
    <row r="291" ht="15" customHeight="1">
      <c r="A291" s="8" t="n"/>
    </row>
    <row r="292" ht="15" customHeight="1">
      <c r="A292" s="8" t="n"/>
    </row>
    <row r="293" ht="15" customHeight="1">
      <c r="A293" s="8" t="n"/>
    </row>
    <row r="294" ht="15" customHeight="1">
      <c r="A294" s="8" t="n"/>
    </row>
    <row r="295" ht="15" customHeight="1">
      <c r="A295" s="8" t="n"/>
    </row>
    <row r="296" ht="15" customHeight="1">
      <c r="A296" s="8" t="n"/>
    </row>
    <row r="297" ht="15" customHeight="1">
      <c r="A297" s="8" t="n"/>
    </row>
    <row r="298" ht="15" customHeight="1">
      <c r="A298" s="8" t="n"/>
    </row>
    <row r="299" ht="15" customHeight="1">
      <c r="A299" s="8" t="n"/>
    </row>
    <row r="300" ht="15" customHeight="1">
      <c r="A300" s="8" t="n"/>
    </row>
    <row r="301" ht="15" customHeight="1">
      <c r="A301" s="8" t="n"/>
    </row>
    <row r="302" ht="15" customHeight="1">
      <c r="A302" s="8" t="n"/>
    </row>
    <row r="303" ht="15" customHeight="1">
      <c r="A303" s="8" t="n"/>
    </row>
    <row r="304" ht="15" customHeight="1">
      <c r="A304" s="8" t="n"/>
    </row>
    <row r="305" ht="15" customHeight="1">
      <c r="A305" s="8" t="n"/>
    </row>
    <row r="306" ht="15" customHeight="1">
      <c r="A306" s="8" t="n"/>
    </row>
    <row r="307" ht="15" customHeight="1">
      <c r="A307" s="8" t="n"/>
    </row>
    <row r="308" ht="15" customHeight="1">
      <c r="A308" s="8" t="n"/>
    </row>
    <row r="309" ht="15" customHeight="1">
      <c r="A309" s="8" t="n"/>
    </row>
    <row r="310" ht="15" customHeight="1">
      <c r="A310" s="8" t="n"/>
    </row>
    <row r="311" ht="15" customHeight="1">
      <c r="A311" s="8" t="n"/>
    </row>
    <row r="312" ht="15" customHeight="1">
      <c r="A312" s="8" t="n"/>
    </row>
    <row r="313" ht="15" customHeight="1">
      <c r="A313" s="8" t="n"/>
    </row>
    <row r="314" ht="15" customHeight="1">
      <c r="A314" s="8" t="n"/>
    </row>
    <row r="315" ht="15" customHeight="1">
      <c r="A315" s="8" t="n"/>
    </row>
    <row r="316" ht="15" customHeight="1">
      <c r="A316" s="8" t="n"/>
    </row>
    <row r="317" ht="15" customHeight="1">
      <c r="A317" s="8" t="n"/>
    </row>
    <row r="318" ht="15" customHeight="1">
      <c r="A318" s="8" t="n"/>
    </row>
    <row r="319" ht="15" customHeight="1">
      <c r="A319" s="8" t="n"/>
    </row>
    <row r="320" ht="15" customHeight="1">
      <c r="A320" s="8" t="n"/>
    </row>
    <row r="321" ht="15" customHeight="1">
      <c r="A321" s="8" t="n"/>
    </row>
    <row r="322" ht="15" customHeight="1">
      <c r="A322" s="8" t="n"/>
    </row>
    <row r="323" ht="15" customHeight="1">
      <c r="A323" s="8" t="n"/>
    </row>
    <row r="324" ht="15" customHeight="1">
      <c r="A324" s="8" t="n"/>
    </row>
    <row r="325" ht="15" customHeight="1">
      <c r="A325" s="8" t="n"/>
    </row>
    <row r="326" ht="15" customHeight="1">
      <c r="A326" s="8" t="n"/>
    </row>
    <row r="327" ht="15" customHeight="1">
      <c r="A327" s="8" t="n"/>
    </row>
    <row r="328" ht="15" customHeight="1">
      <c r="A328" s="8" t="n"/>
    </row>
    <row r="329" ht="15" customHeight="1">
      <c r="A329" s="8" t="n"/>
    </row>
    <row r="330" ht="15" customHeight="1">
      <c r="A330" s="8" t="n"/>
    </row>
    <row r="331" ht="15" customHeight="1">
      <c r="A331" s="8" t="n"/>
    </row>
    <row r="332" ht="15" customHeight="1">
      <c r="A332" s="8" t="n"/>
    </row>
    <row r="333" ht="15" customHeight="1">
      <c r="A333" s="8" t="n"/>
    </row>
    <row r="334" ht="15" customHeight="1">
      <c r="A334" s="8" t="n"/>
    </row>
    <row r="335" ht="15" customHeight="1">
      <c r="A335" s="8" t="n"/>
    </row>
    <row r="336" ht="15" customHeight="1">
      <c r="A336" s="8" t="n"/>
    </row>
    <row r="337" ht="15" customHeight="1">
      <c r="A337" s="8" t="n"/>
    </row>
    <row r="338" ht="15" customHeight="1">
      <c r="A338" s="8" t="n"/>
    </row>
    <row r="339" ht="15" customHeight="1">
      <c r="A339" s="8" t="n"/>
    </row>
    <row r="340" ht="15" customHeight="1">
      <c r="A340" s="8" t="n"/>
    </row>
    <row r="341" ht="15" customHeight="1">
      <c r="A341" s="8" t="n"/>
    </row>
    <row r="342" ht="15" customHeight="1">
      <c r="A342" s="8" t="n"/>
    </row>
    <row r="343" ht="15" customHeight="1">
      <c r="A343" s="8" t="n"/>
    </row>
    <row r="344" ht="15" customHeight="1">
      <c r="A344" s="8" t="n"/>
    </row>
    <row r="345" ht="15" customHeight="1">
      <c r="A345" s="8" t="n"/>
    </row>
    <row r="346" ht="15" customHeight="1">
      <c r="A346" s="8" t="n"/>
    </row>
    <row r="347" ht="15" customHeight="1">
      <c r="A347" s="8" t="n"/>
    </row>
    <row r="348" ht="15" customHeight="1">
      <c r="A348" s="8" t="n"/>
    </row>
    <row r="349" ht="15" customHeight="1">
      <c r="A349" s="8" t="n"/>
    </row>
    <row r="350" ht="15" customHeight="1">
      <c r="A350" s="8" t="n"/>
    </row>
    <row r="351" ht="15" customHeight="1">
      <c r="A351" s="8" t="n"/>
    </row>
    <row r="352" ht="15" customHeight="1">
      <c r="A352" s="8" t="n"/>
    </row>
    <row r="353" ht="15" customHeight="1">
      <c r="A353" s="8" t="n"/>
    </row>
    <row r="354" ht="15" customHeight="1">
      <c r="A354" s="8" t="n"/>
    </row>
    <row r="355" ht="15" customHeight="1">
      <c r="A355" s="8" t="n"/>
    </row>
    <row r="356" ht="15" customHeight="1">
      <c r="A356" s="8" t="n"/>
    </row>
    <row r="357" ht="15" customHeight="1">
      <c r="A357" s="8" t="n"/>
    </row>
    <row r="358" ht="15" customHeight="1">
      <c r="A358" s="8" t="n"/>
    </row>
    <row r="359" ht="15" customHeight="1">
      <c r="A359" s="8" t="n"/>
    </row>
    <row r="360" ht="15" customHeight="1">
      <c r="A360" s="8" t="n"/>
    </row>
    <row r="361" ht="15" customHeight="1">
      <c r="A361" s="8" t="n"/>
    </row>
    <row r="362" ht="15" customHeight="1">
      <c r="A362" s="8" t="n"/>
    </row>
    <row r="363" ht="15" customHeight="1">
      <c r="A363" s="8" t="n"/>
    </row>
    <row r="364" ht="15" customHeight="1">
      <c r="A364" s="8" t="n"/>
    </row>
    <row r="365" ht="15" customHeight="1">
      <c r="A365" s="8" t="n"/>
    </row>
    <row r="366" ht="15" customHeight="1">
      <c r="A366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2023-03-17T10:13:29Z</dcterms:created>
  <dcterms:modified xsi:type="dcterms:W3CDTF">2024-01-04T14:11:19Z</dcterms:modified>
  <cp:lastModifiedBy>Felix Bumann</cp:lastModifiedBy>
</cp:coreProperties>
</file>