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ekl/Desktop/"/>
    </mc:Choice>
  </mc:AlternateContent>
  <xr:revisionPtr revIDLastSave="0" documentId="8_{C3B619E4-13FF-EB44-8420-6528224A9CD4}" xr6:coauthVersionLast="47" xr6:coauthVersionMax="47" xr10:uidLastSave="{00000000-0000-0000-0000-000000000000}"/>
  <bookViews>
    <workbookView xWindow="1500" yWindow="1320" windowWidth="27640" windowHeight="16940" xr2:uid="{6C6E6284-6AED-654D-B975-D827F128B7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1" i="1" l="1"/>
  <c r="AT31" i="1"/>
  <c r="AS31" i="1"/>
  <c r="AR31" i="1"/>
  <c r="AQ31" i="1"/>
  <c r="AP31" i="1"/>
  <c r="AU30" i="1"/>
  <c r="AT30" i="1"/>
  <c r="AS30" i="1"/>
  <c r="AR30" i="1"/>
  <c r="AQ30" i="1"/>
  <c r="AP30" i="1"/>
  <c r="AU29" i="1"/>
  <c r="AT29" i="1"/>
  <c r="AS29" i="1"/>
  <c r="AR29" i="1"/>
  <c r="AQ29" i="1"/>
  <c r="AP29" i="1"/>
  <c r="AU28" i="1"/>
  <c r="AT28" i="1"/>
  <c r="AS28" i="1"/>
  <c r="AR28" i="1"/>
  <c r="AQ28" i="1"/>
  <c r="AP28" i="1"/>
  <c r="AU27" i="1"/>
  <c r="AT27" i="1"/>
  <c r="AS27" i="1"/>
  <c r="AR27" i="1"/>
  <c r="AQ27" i="1"/>
  <c r="AP27" i="1"/>
  <c r="AU26" i="1"/>
  <c r="AT26" i="1"/>
  <c r="AS26" i="1"/>
  <c r="AR26" i="1"/>
  <c r="AQ26" i="1"/>
  <c r="AP26" i="1"/>
  <c r="AU25" i="1"/>
  <c r="AT25" i="1"/>
  <c r="AS25" i="1"/>
  <c r="AR25" i="1"/>
  <c r="AQ25" i="1"/>
  <c r="AP25" i="1"/>
  <c r="AU24" i="1"/>
  <c r="AT24" i="1"/>
  <c r="AS24" i="1"/>
  <c r="AR24" i="1"/>
  <c r="AQ24" i="1"/>
  <c r="AP24" i="1"/>
  <c r="AU23" i="1"/>
  <c r="AT23" i="1"/>
  <c r="AS23" i="1"/>
  <c r="AR23" i="1"/>
  <c r="AQ23" i="1"/>
  <c r="AP23" i="1"/>
  <c r="AU22" i="1"/>
  <c r="AT22" i="1"/>
  <c r="AS22" i="1"/>
  <c r="AR22" i="1"/>
  <c r="AQ22" i="1"/>
  <c r="AP22" i="1"/>
  <c r="AU21" i="1"/>
  <c r="AT21" i="1"/>
  <c r="AS21" i="1"/>
  <c r="AR21" i="1"/>
  <c r="AQ21" i="1"/>
  <c r="AP21" i="1"/>
  <c r="AU20" i="1"/>
  <c r="AT20" i="1"/>
  <c r="AS20" i="1"/>
  <c r="AR20" i="1"/>
  <c r="AQ20" i="1"/>
  <c r="AP20" i="1"/>
  <c r="AU19" i="1"/>
  <c r="AT19" i="1"/>
  <c r="AS19" i="1"/>
  <c r="AR19" i="1"/>
  <c r="AQ19" i="1"/>
  <c r="AP19" i="1"/>
  <c r="AU18" i="1"/>
  <c r="AT18" i="1"/>
  <c r="AS18" i="1"/>
  <c r="AR18" i="1"/>
  <c r="AQ18" i="1"/>
  <c r="AP18" i="1"/>
  <c r="AU17" i="1"/>
  <c r="AT17" i="1"/>
  <c r="AS17" i="1"/>
  <c r="AR17" i="1"/>
  <c r="AQ17" i="1"/>
  <c r="AP17" i="1"/>
  <c r="AU16" i="1"/>
  <c r="AT16" i="1"/>
  <c r="AS16" i="1"/>
  <c r="AR16" i="1"/>
  <c r="AQ16" i="1"/>
  <c r="AP16" i="1"/>
  <c r="AU15" i="1"/>
  <c r="AT15" i="1"/>
  <c r="AS15" i="1"/>
  <c r="AR15" i="1"/>
  <c r="AQ15" i="1"/>
  <c r="AP15" i="1"/>
  <c r="AU14" i="1"/>
  <c r="AT14" i="1"/>
  <c r="AS14" i="1"/>
  <c r="AR14" i="1"/>
  <c r="AQ14" i="1"/>
  <c r="AP14" i="1"/>
  <c r="AU13" i="1"/>
  <c r="AT13" i="1"/>
  <c r="AS13" i="1"/>
  <c r="AR13" i="1"/>
  <c r="AQ13" i="1"/>
  <c r="AP13" i="1"/>
  <c r="AU12" i="1"/>
  <c r="AT12" i="1"/>
  <c r="AS12" i="1"/>
  <c r="AR12" i="1"/>
  <c r="AQ12" i="1"/>
  <c r="AP12" i="1"/>
  <c r="AU11" i="1"/>
  <c r="AT11" i="1"/>
  <c r="AS11" i="1"/>
  <c r="AR11" i="1"/>
  <c r="AQ11" i="1"/>
  <c r="AP11" i="1"/>
  <c r="AU10" i="1"/>
  <c r="AT10" i="1"/>
  <c r="AS10" i="1"/>
  <c r="AR10" i="1"/>
  <c r="AQ10" i="1"/>
  <c r="AP10" i="1"/>
  <c r="AU9" i="1"/>
  <c r="AT9" i="1"/>
  <c r="AS9" i="1"/>
  <c r="AR9" i="1"/>
  <c r="AQ9" i="1"/>
  <c r="AP9" i="1"/>
  <c r="AU8" i="1"/>
  <c r="AT8" i="1"/>
  <c r="AS8" i="1"/>
  <c r="AR8" i="1"/>
  <c r="AQ8" i="1"/>
  <c r="AP8" i="1"/>
  <c r="AU7" i="1"/>
  <c r="AT7" i="1"/>
  <c r="AS7" i="1"/>
  <c r="AR7" i="1"/>
  <c r="AQ7" i="1"/>
  <c r="AP7" i="1"/>
  <c r="AU6" i="1"/>
  <c r="AT6" i="1"/>
  <c r="AS6" i="1"/>
  <c r="AR6" i="1"/>
  <c r="AQ6" i="1"/>
  <c r="AP6" i="1"/>
  <c r="AU5" i="1"/>
  <c r="AT5" i="1"/>
  <c r="AS5" i="1"/>
  <c r="AR5" i="1"/>
  <c r="AQ5" i="1"/>
  <c r="AP5" i="1"/>
  <c r="AU4" i="1"/>
  <c r="AT4" i="1"/>
  <c r="AS4" i="1"/>
  <c r="AR4" i="1"/>
  <c r="AQ4" i="1"/>
  <c r="AP4" i="1"/>
  <c r="AU3" i="1"/>
  <c r="AT3" i="1"/>
  <c r="AS3" i="1"/>
  <c r="AR3" i="1"/>
  <c r="AQ3" i="1"/>
  <c r="AP3" i="1"/>
</calcChain>
</file>

<file path=xl/sharedStrings.xml><?xml version="1.0" encoding="utf-8"?>
<sst xmlns="http://schemas.openxmlformats.org/spreadsheetml/2006/main" count="48" uniqueCount="46">
  <si>
    <t>20210716_110037_Superliga_Soccer (3)</t>
  </si>
  <si>
    <t>Player number</t>
  </si>
  <si>
    <t>Player name</t>
  </si>
  <si>
    <t>Session name</t>
  </si>
  <si>
    <t>Type</t>
  </si>
  <si>
    <t>Phase name</t>
  </si>
  <si>
    <t>Duration</t>
  </si>
  <si>
    <t>Start time</t>
  </si>
  <si>
    <t>End time</t>
  </si>
  <si>
    <t>HR min [bpm]</t>
  </si>
  <si>
    <t>HR avg [bpm]</t>
  </si>
  <si>
    <t>HR max [bpm]</t>
  </si>
  <si>
    <t>HR min [%]</t>
  </si>
  <si>
    <t>HR avg [%]</t>
  </si>
  <si>
    <t>HR max [%]</t>
  </si>
  <si>
    <t>Time in HR zone 1 (50 - 59 %)</t>
  </si>
  <si>
    <t>Time in HR zone 2 (60 - 79 %)</t>
  </si>
  <si>
    <t>Time in HR zone 3 (80 - 84 %)</t>
  </si>
  <si>
    <t>Time in HR zone 4 (85 - 94 %)</t>
  </si>
  <si>
    <t>Time in HR zone 5 (95 - 100 %)</t>
  </si>
  <si>
    <t>Total distance [m]</t>
  </si>
  <si>
    <t>Distance / min [m/min]</t>
  </si>
  <si>
    <t>Maximum speed [km/h]</t>
  </si>
  <si>
    <t>Average speed [km/h]</t>
  </si>
  <si>
    <t>Sprints</t>
  </si>
  <si>
    <t>Distance in Speed zone 1 [m] (12.00 - 20.99 km/h)</t>
  </si>
  <si>
    <t>Distance in Speed zone 2 [m] (21.00 - 23.99 km/h)</t>
  </si>
  <si>
    <t>Distance in Speed zone 3 [m] (24.00 - 25.19 km/h)</t>
  </si>
  <si>
    <t>Distance in Speed zone 4 [m] (25.20 - 29.99 km/h)</t>
  </si>
  <si>
    <t>Distance in Speed zone 5 [m] (30.00- km/h)</t>
  </si>
  <si>
    <t>Number of accelerations (-50.00 - -9.00 m/s²)</t>
  </si>
  <si>
    <t>Number of accelerations (-8.99 - -6.00 m/s²)</t>
  </si>
  <si>
    <t>Number of accelerations (-5.99 - -3.00 m/s²)</t>
  </si>
  <si>
    <t>Number of accelerations (-2.99 - -0.50 m/s²)</t>
  </si>
  <si>
    <t>Number of accelerations (0.50 - 2.99 m/s²)</t>
  </si>
  <si>
    <t>Number of accelerations (3.00 - 5.99 m/s²)</t>
  </si>
  <si>
    <t>Number of accelerations (6.00 - 8.99 m/s²)</t>
  </si>
  <si>
    <t>Number of accelerations (9.00 - 50.00 m/s²)</t>
  </si>
  <si>
    <t>Calories [kcal]</t>
  </si>
  <si>
    <t>Training load score</t>
  </si>
  <si>
    <t>Cardio load</t>
  </si>
  <si>
    <t>Recovery time [h]</t>
  </si>
  <si>
    <t>Time in HR zone 2 (60 - 69 %)</t>
  </si>
  <si>
    <t>Time in HR zone 3 (70 - 79 %)</t>
  </si>
  <si>
    <t>Time in HR zone 4 (80 - 89 %)</t>
  </si>
  <si>
    <t>Time in HR zone 5 (90 - 100 %)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</si>
</sst>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\ hh:mm:ss"/>
    <numFmt numFmtId="165" formatCode="0.0"/>
    <numFmt numFmtId="166" formatCode="[m]"/>
    <numFmt numFmtId="167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3" fillId="0" borderId="1" xfId="0" applyNumberFormat="1" applyFont="1" applyBorder="1" applyAlignment="1">
      <alignment horizontal="left" vertical="center" wrapText="1" readingOrder="1"/>
    </xf>
    <xf numFmtId="1" fontId="0" fillId="0" borderId="0" xfId="0" applyNumberFormat="1"/>
    <xf numFmtId="4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2" xfId="0" applyNumberFormat="1" applyBorder="1" applyAlignment="1">
      <alignment vertical="top"/>
    </xf>
    <xf numFmtId="166" fontId="0" fillId="0" borderId="3" xfId="0" applyNumberFormat="1" applyBorder="1" applyAlignment="1">
      <alignment vertical="top"/>
    </xf>
    <xf numFmtId="0" fontId="0" fillId="3" borderId="4" xfId="0" applyFill="1" applyBorder="1"/>
    <xf numFmtId="0" fontId="0" fillId="3" borderId="5" xfId="0" applyFill="1" applyBorder="1"/>
    <xf numFmtId="167" fontId="0" fillId="3" borderId="5" xfId="0" applyNumberFormat="1" applyFill="1" applyBorder="1"/>
    <xf numFmtId="22" fontId="0" fillId="3" borderId="5" xfId="0" applyNumberFormat="1" applyFill="1" applyBorder="1"/>
    <xf numFmtId="0" fontId="0" fillId="3" borderId="6" xfId="0" applyFill="1" applyBorder="1"/>
    <xf numFmtId="21" fontId="0" fillId="0" borderId="0" xfId="0" applyNumberFormat="1"/>
    <xf numFmtId="22" fontId="0" fillId="0" borderId="0" xfId="0" applyNumberFormat="1"/>
    <xf numFmtId="0" fontId="2" fillId="4" borderId="7" xfId="0" applyFont="1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5A5-3BE0-A04A-BA91-8F70EBD8DFDB}">
  <dimension ref="A1:AU31"/>
  <sheetViews>
    <sheetView tabSelected="1" topLeftCell="AI1" workbookViewId="0">
      <selection sqref="A1:AU1"/>
    </sheetView>
  </sheetViews>
  <sheetFormatPr baseColWidth="10" defaultColWidth="8.33203125" defaultRowHeight="20" customHeight="1" x14ac:dyDescent="0.2"/>
  <cols>
    <col min="1" max="1" width="13" style="2" customWidth="1"/>
    <col min="2" max="2" width="21.33203125" style="2" customWidth="1"/>
    <col min="3" max="3" width="12.6640625" style="2" customWidth="1"/>
    <col min="4" max="4" width="7.33203125" style="2" customWidth="1"/>
    <col min="5" max="5" width="12.33203125" style="2" customWidth="1"/>
    <col min="6" max="6" width="8.33203125" style="2"/>
    <col min="7" max="8" width="17.1640625" style="2" customWidth="1"/>
    <col min="9" max="9" width="12.5" style="2" customWidth="1"/>
    <col min="10" max="10" width="12.33203125" style="2" customWidth="1"/>
    <col min="11" max="11" width="12.83203125" style="2" customWidth="1"/>
    <col min="12" max="13" width="10.5" style="2" customWidth="1"/>
    <col min="14" max="14" width="11" style="2" customWidth="1"/>
    <col min="15" max="15" width="10.1640625" style="2" customWidth="1"/>
    <col min="16" max="16" width="9.5" style="2" customWidth="1"/>
    <col min="17" max="17" width="8.83203125" style="2" customWidth="1"/>
    <col min="18" max="18" width="10.1640625" style="2" customWidth="1"/>
    <col min="19" max="19" width="9.1640625" style="2" customWidth="1"/>
    <col min="20" max="20" width="9.6640625" style="2" customWidth="1"/>
    <col min="21" max="21" width="7.6640625" style="2" customWidth="1"/>
    <col min="22" max="22" width="20.1640625" style="2" customWidth="1"/>
    <col min="23" max="23" width="19" style="2" customWidth="1"/>
    <col min="24" max="24" width="7.1640625" style="2" customWidth="1"/>
    <col min="25" max="26" width="31.1640625" style="2" customWidth="1"/>
    <col min="27" max="27" width="13.1640625" style="2" customWidth="1"/>
    <col min="28" max="28" width="12.83203125" style="2" customWidth="1"/>
    <col min="29" max="29" width="10.6640625" style="2" customWidth="1"/>
    <col min="30" max="30" width="13.1640625" style="2" customWidth="1"/>
    <col min="31" max="31" width="12.83203125" style="2" customWidth="1"/>
    <col min="32" max="32" width="12.1640625" style="2" customWidth="1"/>
    <col min="33" max="34" width="11.83203125" style="2" customWidth="1"/>
    <col min="35" max="35" width="11.33203125" style="2" customWidth="1"/>
    <col min="36" max="36" width="12.5" style="2" customWidth="1"/>
    <col min="37" max="37" width="13.1640625" style="2" customWidth="1"/>
    <col min="38" max="38" width="13" style="2" customWidth="1"/>
    <col min="39" max="39" width="16.6640625" style="2" customWidth="1"/>
    <col min="40" max="40" width="10.6640625" style="2" customWidth="1"/>
    <col min="41" max="47" width="15.5" style="2" customWidth="1"/>
    <col min="48" max="16384" width="8.33203125" style="2"/>
  </cols>
  <sheetData>
    <row r="1" spans="1:47" ht="1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28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4" t="s">
        <v>6</v>
      </c>
      <c r="AQ2" s="4" t="s">
        <v>15</v>
      </c>
      <c r="AR2" s="4" t="s">
        <v>42</v>
      </c>
      <c r="AS2" s="4" t="s">
        <v>43</v>
      </c>
      <c r="AT2" s="4" t="s">
        <v>44</v>
      </c>
      <c r="AU2" s="4" t="s">
        <v>45</v>
      </c>
    </row>
    <row r="3" spans="1:47" ht="16" x14ac:dyDescent="0.2">
      <c r="A3" s="5"/>
      <c r="B3"/>
      <c r="C3"/>
      <c r="D3"/>
      <c r="E3"/>
      <c r="F3" s="6"/>
      <c r="G3" s="7"/>
      <c r="H3" s="7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5"/>
      <c r="U3" s="5"/>
      <c r="V3" s="8"/>
      <c r="W3" s="8"/>
      <c r="X3" s="5"/>
      <c r="Y3" s="5"/>
      <c r="Z3" s="5"/>
      <c r="AA3" s="5"/>
      <c r="AB3" s="5"/>
      <c r="AC3" s="5"/>
      <c r="AD3" s="5"/>
      <c r="AE3" s="5"/>
      <c r="AF3" s="8"/>
      <c r="AG3" s="5"/>
      <c r="AH3" s="5"/>
      <c r="AI3" s="5"/>
      <c r="AJ3" s="5"/>
      <c r="AK3" s="5"/>
      <c r="AL3" s="5"/>
      <c r="AM3" s="5"/>
      <c r="AN3" s="5"/>
      <c r="AO3" s="5"/>
      <c r="AP3" s="9">
        <f t="shared" ref="AP3:AP31" si="0">F3*1</f>
        <v>0</v>
      </c>
      <c r="AQ3" s="9">
        <f t="shared" ref="AQ3:AU31" si="1">O3*1</f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</row>
    <row r="4" spans="1:47" ht="16" x14ac:dyDescent="0.2">
      <c r="A4" s="5"/>
      <c r="B4"/>
      <c r="C4"/>
      <c r="D4"/>
      <c r="E4"/>
      <c r="F4" s="6"/>
      <c r="G4" s="7"/>
      <c r="H4" s="7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5"/>
      <c r="U4" s="5"/>
      <c r="V4" s="8"/>
      <c r="W4" s="8"/>
      <c r="X4" s="5"/>
      <c r="Y4" s="5"/>
      <c r="Z4" s="5"/>
      <c r="AA4" s="5"/>
      <c r="AB4" s="5"/>
      <c r="AC4" s="5"/>
      <c r="AD4" s="5"/>
      <c r="AE4" s="5"/>
      <c r="AF4" s="8"/>
      <c r="AG4" s="5"/>
      <c r="AH4" s="5"/>
      <c r="AI4" s="5"/>
      <c r="AJ4" s="5"/>
      <c r="AK4" s="5"/>
      <c r="AL4" s="5"/>
      <c r="AM4" s="5"/>
      <c r="AN4" s="5"/>
      <c r="AO4" s="5"/>
      <c r="AP4" s="10">
        <f>F4*1</f>
        <v>0</v>
      </c>
      <c r="AQ4" s="10">
        <f t="shared" si="1"/>
        <v>0</v>
      </c>
      <c r="AR4" s="10">
        <f t="shared" si="1"/>
        <v>0</v>
      </c>
      <c r="AS4" s="10">
        <f t="shared" si="1"/>
        <v>0</v>
      </c>
      <c r="AT4" s="10">
        <f t="shared" si="1"/>
        <v>0</v>
      </c>
      <c r="AU4" s="10">
        <f t="shared" si="1"/>
        <v>0</v>
      </c>
    </row>
    <row r="5" spans="1:47" ht="16" x14ac:dyDescent="0.2">
      <c r="A5" s="5"/>
      <c r="B5"/>
      <c r="C5"/>
      <c r="D5"/>
      <c r="E5"/>
      <c r="F5" s="6"/>
      <c r="G5" s="7"/>
      <c r="H5" s="7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5"/>
      <c r="U5" s="5"/>
      <c r="V5" s="8"/>
      <c r="W5" s="8"/>
      <c r="X5" s="5"/>
      <c r="Y5" s="5"/>
      <c r="Z5" s="5"/>
      <c r="AA5" s="5"/>
      <c r="AB5" s="5"/>
      <c r="AC5" s="5"/>
      <c r="AD5" s="5"/>
      <c r="AE5" s="5"/>
      <c r="AF5" s="8"/>
      <c r="AG5" s="5"/>
      <c r="AH5" s="5"/>
      <c r="AI5" s="5"/>
      <c r="AJ5" s="5"/>
      <c r="AK5" s="5"/>
      <c r="AL5" s="5"/>
      <c r="AM5" s="5"/>
      <c r="AN5" s="5"/>
      <c r="AO5" s="5"/>
      <c r="AP5" s="10">
        <f>F5*1</f>
        <v>0</v>
      </c>
      <c r="AQ5" s="10">
        <f t="shared" si="1"/>
        <v>0</v>
      </c>
      <c r="AR5" s="10">
        <f t="shared" si="1"/>
        <v>0</v>
      </c>
      <c r="AS5" s="10">
        <f t="shared" si="1"/>
        <v>0</v>
      </c>
      <c r="AT5" s="10">
        <f t="shared" si="1"/>
        <v>0</v>
      </c>
      <c r="AU5" s="10">
        <f t="shared" si="1"/>
        <v>0</v>
      </c>
    </row>
    <row r="6" spans="1:47" ht="16" x14ac:dyDescent="0.2">
      <c r="A6" s="5"/>
      <c r="B6"/>
      <c r="C6"/>
      <c r="D6"/>
      <c r="E6"/>
      <c r="F6" s="6"/>
      <c r="G6" s="7"/>
      <c r="H6" s="7"/>
      <c r="I6" s="5"/>
      <c r="J6" s="5"/>
      <c r="K6" s="5"/>
      <c r="L6" s="5"/>
      <c r="M6" s="5"/>
      <c r="N6" s="5"/>
      <c r="O6" s="6"/>
      <c r="P6" s="6"/>
      <c r="Q6" s="6"/>
      <c r="R6" s="6"/>
      <c r="S6" s="6"/>
      <c r="T6" s="5"/>
      <c r="U6" s="5"/>
      <c r="V6" s="8"/>
      <c r="W6" s="8"/>
      <c r="X6" s="5"/>
      <c r="Y6" s="5"/>
      <c r="Z6" s="5"/>
      <c r="AA6" s="5"/>
      <c r="AB6" s="5"/>
      <c r="AC6" s="5"/>
      <c r="AD6" s="5"/>
      <c r="AE6" s="5"/>
      <c r="AF6" s="8"/>
      <c r="AG6" s="5"/>
      <c r="AH6" s="5"/>
      <c r="AI6" s="5"/>
      <c r="AJ6" s="5"/>
      <c r="AK6" s="5"/>
      <c r="AL6" s="5"/>
      <c r="AM6" s="5"/>
      <c r="AN6" s="5"/>
      <c r="AO6" s="5"/>
      <c r="AP6" s="10">
        <f t="shared" si="0"/>
        <v>0</v>
      </c>
      <c r="AQ6" s="10">
        <f t="shared" si="1"/>
        <v>0</v>
      </c>
      <c r="AR6" s="10">
        <f t="shared" si="1"/>
        <v>0</v>
      </c>
      <c r="AS6" s="10">
        <f t="shared" si="1"/>
        <v>0</v>
      </c>
      <c r="AT6" s="10">
        <f t="shared" si="1"/>
        <v>0</v>
      </c>
      <c r="AU6" s="10">
        <f t="shared" si="1"/>
        <v>0</v>
      </c>
    </row>
    <row r="7" spans="1:47" ht="16" x14ac:dyDescent="0.2">
      <c r="A7" s="5"/>
      <c r="B7"/>
      <c r="C7"/>
      <c r="D7"/>
      <c r="E7"/>
      <c r="F7" s="6"/>
      <c r="G7" s="7"/>
      <c r="H7" s="7"/>
      <c r="I7" s="5"/>
      <c r="J7" s="5"/>
      <c r="K7" s="5"/>
      <c r="L7" s="5"/>
      <c r="M7" s="5"/>
      <c r="N7" s="5"/>
      <c r="O7" s="6"/>
      <c r="P7" s="6"/>
      <c r="Q7" s="6"/>
      <c r="R7" s="6"/>
      <c r="S7" s="6"/>
      <c r="T7" s="5"/>
      <c r="U7" s="5"/>
      <c r="V7" s="8"/>
      <c r="W7" s="8"/>
      <c r="X7" s="5"/>
      <c r="Y7" s="5"/>
      <c r="Z7" s="5"/>
      <c r="AA7" s="5"/>
      <c r="AB7" s="5"/>
      <c r="AC7" s="5"/>
      <c r="AD7" s="5"/>
      <c r="AE7" s="5"/>
      <c r="AF7" s="8"/>
      <c r="AG7" s="5"/>
      <c r="AH7" s="5"/>
      <c r="AI7" s="5"/>
      <c r="AJ7" s="5"/>
      <c r="AK7" s="5"/>
      <c r="AL7" s="5"/>
      <c r="AM7" s="5"/>
      <c r="AN7" s="5"/>
      <c r="AO7" s="5"/>
      <c r="AP7" s="10">
        <f t="shared" si="0"/>
        <v>0</v>
      </c>
      <c r="AQ7" s="10">
        <f t="shared" si="1"/>
        <v>0</v>
      </c>
      <c r="AR7" s="10">
        <f t="shared" si="1"/>
        <v>0</v>
      </c>
      <c r="AS7" s="10">
        <f t="shared" si="1"/>
        <v>0</v>
      </c>
      <c r="AT7" s="10">
        <f t="shared" si="1"/>
        <v>0</v>
      </c>
      <c r="AU7" s="10">
        <f t="shared" si="1"/>
        <v>0</v>
      </c>
    </row>
    <row r="8" spans="1:47" ht="16" x14ac:dyDescent="0.2">
      <c r="A8" s="5"/>
      <c r="B8"/>
      <c r="C8"/>
      <c r="D8"/>
      <c r="E8"/>
      <c r="F8" s="6"/>
      <c r="G8" s="7"/>
      <c r="H8" s="7"/>
      <c r="I8" s="5"/>
      <c r="J8" s="5"/>
      <c r="K8" s="5"/>
      <c r="L8" s="5"/>
      <c r="M8" s="5"/>
      <c r="N8" s="5"/>
      <c r="O8" s="6"/>
      <c r="P8" s="6"/>
      <c r="Q8" s="6"/>
      <c r="R8" s="6"/>
      <c r="S8" s="6"/>
      <c r="T8" s="5"/>
      <c r="U8" s="5"/>
      <c r="V8" s="8"/>
      <c r="W8" s="8"/>
      <c r="X8" s="5"/>
      <c r="Y8" s="5"/>
      <c r="Z8" s="5"/>
      <c r="AA8" s="5"/>
      <c r="AB8" s="5"/>
      <c r="AC8" s="5"/>
      <c r="AD8" s="5"/>
      <c r="AE8" s="5"/>
      <c r="AF8" s="8"/>
      <c r="AG8" s="5"/>
      <c r="AH8" s="5"/>
      <c r="AI8" s="5"/>
      <c r="AJ8" s="5"/>
      <c r="AK8" s="5"/>
      <c r="AL8" s="5"/>
      <c r="AM8" s="5"/>
      <c r="AN8" s="5"/>
      <c r="AO8" s="5"/>
      <c r="AP8" s="10">
        <f t="shared" si="0"/>
        <v>0</v>
      </c>
      <c r="AQ8" s="10">
        <f t="shared" si="1"/>
        <v>0</v>
      </c>
      <c r="AR8" s="10">
        <f t="shared" si="1"/>
        <v>0</v>
      </c>
      <c r="AS8" s="10">
        <f t="shared" si="1"/>
        <v>0</v>
      </c>
      <c r="AT8" s="10">
        <f t="shared" si="1"/>
        <v>0</v>
      </c>
      <c r="AU8" s="10">
        <f t="shared" si="1"/>
        <v>0</v>
      </c>
    </row>
    <row r="9" spans="1:47" ht="16" x14ac:dyDescent="0.2">
      <c r="A9" s="5"/>
      <c r="B9"/>
      <c r="C9"/>
      <c r="D9"/>
      <c r="E9"/>
      <c r="F9" s="6"/>
      <c r="G9" s="7"/>
      <c r="H9" s="7"/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5"/>
      <c r="U9" s="5"/>
      <c r="V9" s="8"/>
      <c r="W9" s="8"/>
      <c r="X9" s="5"/>
      <c r="Y9" s="5"/>
      <c r="Z9" s="5"/>
      <c r="AA9" s="5"/>
      <c r="AB9" s="5"/>
      <c r="AC9" s="5"/>
      <c r="AD9" s="5"/>
      <c r="AE9" s="5"/>
      <c r="AF9" s="8"/>
      <c r="AG9" s="5"/>
      <c r="AH9" s="5"/>
      <c r="AI9" s="5"/>
      <c r="AJ9" s="5"/>
      <c r="AK9" s="5"/>
      <c r="AL9" s="5"/>
      <c r="AM9" s="5"/>
      <c r="AN9" s="5"/>
      <c r="AO9" s="5"/>
      <c r="AP9" s="10">
        <f t="shared" si="0"/>
        <v>0</v>
      </c>
      <c r="AQ9" s="10">
        <f t="shared" si="1"/>
        <v>0</v>
      </c>
      <c r="AR9" s="10">
        <f t="shared" si="1"/>
        <v>0</v>
      </c>
      <c r="AS9" s="10">
        <f t="shared" si="1"/>
        <v>0</v>
      </c>
      <c r="AT9" s="10">
        <f t="shared" si="1"/>
        <v>0</v>
      </c>
      <c r="AU9" s="10">
        <f t="shared" si="1"/>
        <v>0</v>
      </c>
    </row>
    <row r="10" spans="1:47" ht="16" x14ac:dyDescent="0.2">
      <c r="A10" s="5"/>
      <c r="B10"/>
      <c r="C10"/>
      <c r="D10"/>
      <c r="E10"/>
      <c r="F10" s="6"/>
      <c r="G10" s="7"/>
      <c r="H10" s="7"/>
      <c r="I10" s="5"/>
      <c r="J10" s="5"/>
      <c r="K10" s="5"/>
      <c r="L10" s="5"/>
      <c r="M10" s="5"/>
      <c r="N10" s="5"/>
      <c r="O10" s="6"/>
      <c r="P10" s="6"/>
      <c r="Q10" s="6"/>
      <c r="R10" s="6"/>
      <c r="S10" s="6"/>
      <c r="T10" s="5"/>
      <c r="U10" s="5"/>
      <c r="V10" s="8"/>
      <c r="W10" s="8"/>
      <c r="X10" s="5"/>
      <c r="Y10" s="5"/>
      <c r="Z10" s="5"/>
      <c r="AA10" s="5"/>
      <c r="AB10" s="5"/>
      <c r="AC10" s="5"/>
      <c r="AD10" s="5"/>
      <c r="AE10" s="5"/>
      <c r="AF10" s="8"/>
      <c r="AG10" s="5"/>
      <c r="AH10" s="5"/>
      <c r="AI10" s="5"/>
      <c r="AJ10" s="5"/>
      <c r="AK10" s="5"/>
      <c r="AL10" s="5"/>
      <c r="AM10" s="5"/>
      <c r="AN10" s="5"/>
      <c r="AO10" s="5"/>
      <c r="AP10" s="10">
        <f t="shared" si="0"/>
        <v>0</v>
      </c>
      <c r="AQ10" s="10">
        <f t="shared" si="1"/>
        <v>0</v>
      </c>
      <c r="AR10" s="10">
        <f t="shared" si="1"/>
        <v>0</v>
      </c>
      <c r="AS10" s="10">
        <f t="shared" si="1"/>
        <v>0</v>
      </c>
      <c r="AT10" s="10">
        <f t="shared" si="1"/>
        <v>0</v>
      </c>
      <c r="AU10" s="10">
        <f t="shared" si="1"/>
        <v>0</v>
      </c>
    </row>
    <row r="11" spans="1:47" ht="16" x14ac:dyDescent="0.2">
      <c r="A11" s="5"/>
      <c r="B11"/>
      <c r="C11"/>
      <c r="D11"/>
      <c r="E11"/>
      <c r="F11" s="6"/>
      <c r="G11" s="7"/>
      <c r="H11" s="7"/>
      <c r="I11" s="5"/>
      <c r="J11" s="5"/>
      <c r="K11" s="5"/>
      <c r="L11" s="5"/>
      <c r="M11" s="5"/>
      <c r="N11" s="5"/>
      <c r="O11" s="6"/>
      <c r="P11" s="6"/>
      <c r="Q11" s="6"/>
      <c r="R11" s="6"/>
      <c r="S11" s="6"/>
      <c r="T11" s="5"/>
      <c r="U11" s="5"/>
      <c r="V11" s="8"/>
      <c r="W11" s="8"/>
      <c r="X11" s="5"/>
      <c r="Y11" s="5"/>
      <c r="Z11" s="5"/>
      <c r="AA11" s="5"/>
      <c r="AB11" s="5"/>
      <c r="AC11" s="5"/>
      <c r="AD11" s="5"/>
      <c r="AE11" s="5"/>
      <c r="AF11" s="8"/>
      <c r="AG11" s="5"/>
      <c r="AH11" s="5"/>
      <c r="AI11" s="5"/>
      <c r="AJ11" s="5"/>
      <c r="AK11" s="5"/>
      <c r="AL11" s="5"/>
      <c r="AM11" s="5"/>
      <c r="AN11" s="5"/>
      <c r="AO11" s="5"/>
      <c r="AP11" s="10">
        <f t="shared" si="0"/>
        <v>0</v>
      </c>
      <c r="AQ11" s="10">
        <f t="shared" si="1"/>
        <v>0</v>
      </c>
      <c r="AR11" s="10">
        <f t="shared" si="1"/>
        <v>0</v>
      </c>
      <c r="AS11" s="10">
        <f t="shared" si="1"/>
        <v>0</v>
      </c>
      <c r="AT11" s="10">
        <f t="shared" si="1"/>
        <v>0</v>
      </c>
      <c r="AU11" s="10">
        <f t="shared" si="1"/>
        <v>0</v>
      </c>
    </row>
    <row r="12" spans="1:47" ht="16" x14ac:dyDescent="0.2">
      <c r="A12" s="5"/>
      <c r="B12"/>
      <c r="C12"/>
      <c r="D12"/>
      <c r="E12"/>
      <c r="F12" s="6"/>
      <c r="G12" s="7"/>
      <c r="H12" s="7"/>
      <c r="I12" s="5"/>
      <c r="J12" s="5"/>
      <c r="K12" s="5"/>
      <c r="L12" s="5"/>
      <c r="M12" s="5"/>
      <c r="N12" s="5"/>
      <c r="O12" s="6"/>
      <c r="P12" s="6"/>
      <c r="Q12" s="6"/>
      <c r="R12" s="6"/>
      <c r="S12" s="6"/>
      <c r="T12" s="5"/>
      <c r="U12" s="5"/>
      <c r="V12" s="8"/>
      <c r="W12" s="8"/>
      <c r="X12" s="5"/>
      <c r="Y12" s="5"/>
      <c r="Z12" s="5"/>
      <c r="AA12" s="5"/>
      <c r="AB12" s="5"/>
      <c r="AC12" s="5"/>
      <c r="AD12" s="5"/>
      <c r="AE12" s="5"/>
      <c r="AF12" s="8"/>
      <c r="AG12" s="5"/>
      <c r="AH12" s="5"/>
      <c r="AI12" s="5"/>
      <c r="AJ12" s="5"/>
      <c r="AK12" s="5"/>
      <c r="AL12" s="5"/>
      <c r="AM12" s="5"/>
      <c r="AN12" s="5"/>
      <c r="AO12" s="5"/>
      <c r="AP12" s="10">
        <f t="shared" si="0"/>
        <v>0</v>
      </c>
      <c r="AQ12" s="10">
        <f t="shared" si="1"/>
        <v>0</v>
      </c>
      <c r="AR12" s="10">
        <f t="shared" si="1"/>
        <v>0</v>
      </c>
      <c r="AS12" s="10">
        <f t="shared" si="1"/>
        <v>0</v>
      </c>
      <c r="AT12" s="10">
        <f t="shared" si="1"/>
        <v>0</v>
      </c>
      <c r="AU12" s="10">
        <f t="shared" si="1"/>
        <v>0</v>
      </c>
    </row>
    <row r="13" spans="1:47" ht="16" x14ac:dyDescent="0.2">
      <c r="A13" s="11"/>
      <c r="B13" s="12"/>
      <c r="C13" s="12"/>
      <c r="D13" s="12"/>
      <c r="E13" s="12"/>
      <c r="F13" s="13"/>
      <c r="G13" s="14"/>
      <c r="H13" s="14"/>
      <c r="I13" s="12"/>
      <c r="J13" s="12"/>
      <c r="K13" s="12"/>
      <c r="L13" s="12"/>
      <c r="M13" s="12"/>
      <c r="N13" s="12"/>
      <c r="O13" s="13"/>
      <c r="P13" s="13"/>
      <c r="Q13" s="13"/>
      <c r="R13" s="13"/>
      <c r="S13" s="13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5"/>
      <c r="AP13" s="10">
        <f t="shared" si="0"/>
        <v>0</v>
      </c>
      <c r="AQ13" s="10">
        <f t="shared" si="1"/>
        <v>0</v>
      </c>
      <c r="AR13" s="10">
        <f t="shared" si="1"/>
        <v>0</v>
      </c>
      <c r="AS13" s="10">
        <f t="shared" si="1"/>
        <v>0</v>
      </c>
      <c r="AT13" s="10">
        <f t="shared" si="1"/>
        <v>0</v>
      </c>
      <c r="AU13" s="10">
        <f t="shared" si="1"/>
        <v>0</v>
      </c>
    </row>
    <row r="14" spans="1:47" ht="16" x14ac:dyDescent="0.2">
      <c r="A14"/>
      <c r="B14"/>
      <c r="C14"/>
      <c r="D14"/>
      <c r="E14"/>
      <c r="F14" s="16"/>
      <c r="G14" s="17"/>
      <c r="H14" s="17"/>
      <c r="I14"/>
      <c r="J14"/>
      <c r="K14"/>
      <c r="L14"/>
      <c r="M14"/>
      <c r="N14"/>
      <c r="O14" s="16"/>
      <c r="P14" s="16"/>
      <c r="Q14" s="16"/>
      <c r="R14" s="16"/>
      <c r="S14" s="16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10">
        <f t="shared" si="0"/>
        <v>0</v>
      </c>
      <c r="AQ14" s="10">
        <f t="shared" si="1"/>
        <v>0</v>
      </c>
      <c r="AR14" s="10">
        <f t="shared" si="1"/>
        <v>0</v>
      </c>
      <c r="AS14" s="10">
        <f t="shared" si="1"/>
        <v>0</v>
      </c>
      <c r="AT14" s="10">
        <f t="shared" si="1"/>
        <v>0</v>
      </c>
      <c r="AU14" s="10">
        <f t="shared" si="1"/>
        <v>0</v>
      </c>
    </row>
    <row r="15" spans="1:47" ht="16" x14ac:dyDescent="0.2">
      <c r="A15"/>
      <c r="B15"/>
      <c r="C15"/>
      <c r="D15"/>
      <c r="E15"/>
      <c r="F15" s="16"/>
      <c r="G15" s="17"/>
      <c r="H15" s="17"/>
      <c r="I15"/>
      <c r="J15"/>
      <c r="K15"/>
      <c r="L15"/>
      <c r="M15"/>
      <c r="N15"/>
      <c r="O15" s="16"/>
      <c r="P15" s="16"/>
      <c r="Q15" s="16"/>
      <c r="R15" s="16"/>
      <c r="S15" s="16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10">
        <f t="shared" si="0"/>
        <v>0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0</v>
      </c>
      <c r="AU15" s="10">
        <f t="shared" si="1"/>
        <v>0</v>
      </c>
    </row>
    <row r="16" spans="1:47" ht="16" x14ac:dyDescent="0.2">
      <c r="A16"/>
      <c r="B16"/>
      <c r="C16"/>
      <c r="D16"/>
      <c r="E16"/>
      <c r="F16" s="16"/>
      <c r="G16" s="17"/>
      <c r="H16" s="17"/>
      <c r="I16"/>
      <c r="J16"/>
      <c r="K16"/>
      <c r="L16"/>
      <c r="M16"/>
      <c r="N16"/>
      <c r="O16" s="16"/>
      <c r="P16" s="16"/>
      <c r="Q16" s="16"/>
      <c r="R16" s="16"/>
      <c r="S16" s="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10">
        <f t="shared" si="0"/>
        <v>0</v>
      </c>
      <c r="AQ16" s="10">
        <f t="shared" si="1"/>
        <v>0</v>
      </c>
      <c r="AR16" s="10">
        <f t="shared" si="1"/>
        <v>0</v>
      </c>
      <c r="AS16" s="10">
        <f t="shared" si="1"/>
        <v>0</v>
      </c>
      <c r="AT16" s="10">
        <f t="shared" si="1"/>
        <v>0</v>
      </c>
      <c r="AU16" s="10">
        <f t="shared" si="1"/>
        <v>0</v>
      </c>
    </row>
    <row r="17" spans="1:47" ht="16" x14ac:dyDescent="0.2">
      <c r="A17"/>
      <c r="B17"/>
      <c r="C17"/>
      <c r="D17"/>
      <c r="E17"/>
      <c r="F17" s="16"/>
      <c r="G17" s="17"/>
      <c r="H17" s="17"/>
      <c r="I17"/>
      <c r="J17"/>
      <c r="K17"/>
      <c r="L17"/>
      <c r="M17"/>
      <c r="N17"/>
      <c r="O17" s="16"/>
      <c r="P17" s="16"/>
      <c r="Q17" s="16"/>
      <c r="R17" s="16"/>
      <c r="S17" s="16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10">
        <f t="shared" si="0"/>
        <v>0</v>
      </c>
      <c r="AQ17" s="10">
        <f t="shared" si="1"/>
        <v>0</v>
      </c>
      <c r="AR17" s="10">
        <f t="shared" si="1"/>
        <v>0</v>
      </c>
      <c r="AS17" s="10">
        <f t="shared" si="1"/>
        <v>0</v>
      </c>
      <c r="AT17" s="10">
        <f t="shared" si="1"/>
        <v>0</v>
      </c>
      <c r="AU17" s="10">
        <f t="shared" si="1"/>
        <v>0</v>
      </c>
    </row>
    <row r="18" spans="1:47" ht="16" x14ac:dyDescent="0.2">
      <c r="A18"/>
      <c r="B18"/>
      <c r="C18"/>
      <c r="D18"/>
      <c r="E18"/>
      <c r="F18" s="16"/>
      <c r="G18" s="17"/>
      <c r="H18" s="17"/>
      <c r="I18"/>
      <c r="J18"/>
      <c r="K18"/>
      <c r="L18"/>
      <c r="M18"/>
      <c r="N18"/>
      <c r="O18" s="16"/>
      <c r="P18" s="16"/>
      <c r="Q18" s="16"/>
      <c r="R18" s="16"/>
      <c r="S18" s="16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10">
        <f t="shared" si="0"/>
        <v>0</v>
      </c>
      <c r="AQ18" s="10">
        <f t="shared" si="1"/>
        <v>0</v>
      </c>
      <c r="AR18" s="10">
        <f t="shared" si="1"/>
        <v>0</v>
      </c>
      <c r="AS18" s="10">
        <f t="shared" si="1"/>
        <v>0</v>
      </c>
      <c r="AT18" s="10">
        <f t="shared" si="1"/>
        <v>0</v>
      </c>
      <c r="AU18" s="10">
        <f t="shared" si="1"/>
        <v>0</v>
      </c>
    </row>
    <row r="19" spans="1:47" ht="16" x14ac:dyDescent="0.2">
      <c r="A19"/>
      <c r="B19"/>
      <c r="C19"/>
      <c r="D19"/>
      <c r="E19"/>
      <c r="F19" s="16"/>
      <c r="G19" s="17"/>
      <c r="H19" s="17"/>
      <c r="I19"/>
      <c r="J19"/>
      <c r="K19"/>
      <c r="L19"/>
      <c r="M19"/>
      <c r="N19"/>
      <c r="O19" s="16"/>
      <c r="P19" s="16"/>
      <c r="Q19" s="16"/>
      <c r="R19" s="16"/>
      <c r="S19" s="16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10">
        <f t="shared" si="0"/>
        <v>0</v>
      </c>
      <c r="AQ19" s="10">
        <f t="shared" si="1"/>
        <v>0</v>
      </c>
      <c r="AR19" s="10">
        <f t="shared" si="1"/>
        <v>0</v>
      </c>
      <c r="AS19" s="10">
        <f t="shared" si="1"/>
        <v>0</v>
      </c>
      <c r="AT19" s="10">
        <f t="shared" si="1"/>
        <v>0</v>
      </c>
      <c r="AU19" s="10">
        <f t="shared" si="1"/>
        <v>0</v>
      </c>
    </row>
    <row r="20" spans="1:47" ht="16" x14ac:dyDescent="0.2">
      <c r="A20"/>
      <c r="B20"/>
      <c r="C20"/>
      <c r="D20"/>
      <c r="E20"/>
      <c r="F20" s="16"/>
      <c r="G20" s="17"/>
      <c r="H20" s="17"/>
      <c r="I20"/>
      <c r="J20"/>
      <c r="K20"/>
      <c r="L20"/>
      <c r="M20"/>
      <c r="N20"/>
      <c r="O20" s="16"/>
      <c r="P20" s="16"/>
      <c r="Q20" s="16"/>
      <c r="R20" s="16"/>
      <c r="S20" s="16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10">
        <f t="shared" si="0"/>
        <v>0</v>
      </c>
      <c r="AQ20" s="10">
        <f t="shared" si="1"/>
        <v>0</v>
      </c>
      <c r="AR20" s="10">
        <f t="shared" si="1"/>
        <v>0</v>
      </c>
      <c r="AS20" s="10">
        <f t="shared" si="1"/>
        <v>0</v>
      </c>
      <c r="AT20" s="10">
        <f t="shared" si="1"/>
        <v>0</v>
      </c>
      <c r="AU20" s="10">
        <f t="shared" si="1"/>
        <v>0</v>
      </c>
    </row>
    <row r="21" spans="1:47" ht="16" x14ac:dyDescent="0.2">
      <c r="A21"/>
      <c r="B21"/>
      <c r="C21"/>
      <c r="D21"/>
      <c r="E21"/>
      <c r="F21" s="16"/>
      <c r="G21" s="17"/>
      <c r="H21" s="17"/>
      <c r="I21"/>
      <c r="J21"/>
      <c r="K21"/>
      <c r="L21"/>
      <c r="M21"/>
      <c r="N21"/>
      <c r="O21" s="16"/>
      <c r="P21" s="16"/>
      <c r="Q21" s="16"/>
      <c r="R21" s="16"/>
      <c r="S21" s="16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10">
        <f t="shared" si="0"/>
        <v>0</v>
      </c>
      <c r="AQ21" s="10">
        <f t="shared" si="1"/>
        <v>0</v>
      </c>
      <c r="AR21" s="10">
        <f t="shared" si="1"/>
        <v>0</v>
      </c>
      <c r="AS21" s="10">
        <f t="shared" si="1"/>
        <v>0</v>
      </c>
      <c r="AT21" s="10">
        <f t="shared" si="1"/>
        <v>0</v>
      </c>
      <c r="AU21" s="10">
        <f t="shared" si="1"/>
        <v>0</v>
      </c>
    </row>
    <row r="22" spans="1:47" ht="16" x14ac:dyDescent="0.2">
      <c r="A22"/>
      <c r="B22"/>
      <c r="C22"/>
      <c r="D22"/>
      <c r="E22"/>
      <c r="F22" s="16"/>
      <c r="G22" s="17"/>
      <c r="H22" s="17"/>
      <c r="I22"/>
      <c r="J22"/>
      <c r="K22"/>
      <c r="L22"/>
      <c r="M22"/>
      <c r="N22"/>
      <c r="O22" s="16"/>
      <c r="P22" s="16"/>
      <c r="Q22" s="16"/>
      <c r="R22" s="16"/>
      <c r="S22" s="16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10">
        <f t="shared" si="0"/>
        <v>0</v>
      </c>
      <c r="AQ22" s="10">
        <f t="shared" si="1"/>
        <v>0</v>
      </c>
      <c r="AR22" s="10">
        <f t="shared" si="1"/>
        <v>0</v>
      </c>
      <c r="AS22" s="10">
        <f t="shared" si="1"/>
        <v>0</v>
      </c>
      <c r="AT22" s="10">
        <f t="shared" si="1"/>
        <v>0</v>
      </c>
      <c r="AU22" s="10">
        <f t="shared" si="1"/>
        <v>0</v>
      </c>
    </row>
    <row r="23" spans="1:47" ht="16" x14ac:dyDescent="0.2">
      <c r="A23"/>
      <c r="B23"/>
      <c r="C23"/>
      <c r="D23"/>
      <c r="E23"/>
      <c r="F23" s="16"/>
      <c r="G23" s="17"/>
      <c r="H23" s="17"/>
      <c r="I23"/>
      <c r="J23"/>
      <c r="K23"/>
      <c r="L23"/>
      <c r="M23"/>
      <c r="N23"/>
      <c r="O23" s="16"/>
      <c r="P23" s="16"/>
      <c r="Q23" s="16"/>
      <c r="R23" s="16"/>
      <c r="S23" s="16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10">
        <f t="shared" si="0"/>
        <v>0</v>
      </c>
      <c r="AQ23" s="10">
        <f t="shared" si="1"/>
        <v>0</v>
      </c>
      <c r="AR23" s="10">
        <f t="shared" si="1"/>
        <v>0</v>
      </c>
      <c r="AS23" s="10">
        <f t="shared" si="1"/>
        <v>0</v>
      </c>
      <c r="AT23" s="10">
        <f t="shared" si="1"/>
        <v>0</v>
      </c>
      <c r="AU23" s="10">
        <f t="shared" si="1"/>
        <v>0</v>
      </c>
    </row>
    <row r="24" spans="1:47" ht="16" x14ac:dyDescent="0.2">
      <c r="A24"/>
      <c r="B24"/>
      <c r="C24"/>
      <c r="D24"/>
      <c r="E24"/>
      <c r="F24" s="16"/>
      <c r="G24" s="17"/>
      <c r="H24" s="17"/>
      <c r="I24"/>
      <c r="J24"/>
      <c r="K24"/>
      <c r="L24"/>
      <c r="M24"/>
      <c r="N24"/>
      <c r="O24" s="16"/>
      <c r="P24" s="16"/>
      <c r="Q24" s="16"/>
      <c r="R24" s="16"/>
      <c r="S24" s="16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10">
        <f t="shared" si="0"/>
        <v>0</v>
      </c>
      <c r="AQ24" s="10">
        <f t="shared" si="1"/>
        <v>0</v>
      </c>
      <c r="AR24" s="10">
        <f t="shared" si="1"/>
        <v>0</v>
      </c>
      <c r="AS24" s="10">
        <f t="shared" si="1"/>
        <v>0</v>
      </c>
      <c r="AT24" s="10">
        <f t="shared" si="1"/>
        <v>0</v>
      </c>
      <c r="AU24" s="10">
        <f t="shared" si="1"/>
        <v>0</v>
      </c>
    </row>
    <row r="25" spans="1:47" ht="16" x14ac:dyDescent="0.2">
      <c r="A25"/>
      <c r="B25"/>
      <c r="C25"/>
      <c r="D25"/>
      <c r="E25"/>
      <c r="F25" s="16"/>
      <c r="G25" s="17"/>
      <c r="H25" s="17"/>
      <c r="I25"/>
      <c r="J25"/>
      <c r="K25"/>
      <c r="L25"/>
      <c r="M25"/>
      <c r="N25"/>
      <c r="O25" s="16"/>
      <c r="P25" s="16"/>
      <c r="Q25" s="16"/>
      <c r="R25" s="16"/>
      <c r="S25" s="16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10">
        <f t="shared" si="0"/>
        <v>0</v>
      </c>
      <c r="AQ25" s="10">
        <f t="shared" si="1"/>
        <v>0</v>
      </c>
      <c r="AR25" s="10">
        <f t="shared" si="1"/>
        <v>0</v>
      </c>
      <c r="AS25" s="10">
        <f t="shared" si="1"/>
        <v>0</v>
      </c>
      <c r="AT25" s="10">
        <f t="shared" si="1"/>
        <v>0</v>
      </c>
      <c r="AU25" s="10">
        <f t="shared" si="1"/>
        <v>0</v>
      </c>
    </row>
    <row r="26" spans="1:47" ht="16" x14ac:dyDescent="0.2">
      <c r="A26"/>
      <c r="B26"/>
      <c r="C26"/>
      <c r="D26"/>
      <c r="E26"/>
      <c r="F26" s="16"/>
      <c r="G26" s="17"/>
      <c r="H26" s="17"/>
      <c r="I26"/>
      <c r="J26"/>
      <c r="K26"/>
      <c r="L26"/>
      <c r="M26"/>
      <c r="N26"/>
      <c r="O26" s="16"/>
      <c r="P26" s="16"/>
      <c r="Q26" s="16"/>
      <c r="R26" s="16"/>
      <c r="S26" s="1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10">
        <f t="shared" si="0"/>
        <v>0</v>
      </c>
      <c r="AQ26" s="10">
        <f t="shared" si="1"/>
        <v>0</v>
      </c>
      <c r="AR26" s="10">
        <f t="shared" si="1"/>
        <v>0</v>
      </c>
      <c r="AS26" s="10">
        <f t="shared" si="1"/>
        <v>0</v>
      </c>
      <c r="AT26" s="10">
        <f t="shared" si="1"/>
        <v>0</v>
      </c>
      <c r="AU26" s="10">
        <f t="shared" si="1"/>
        <v>0</v>
      </c>
    </row>
    <row r="27" spans="1:47" ht="16" x14ac:dyDescent="0.2">
      <c r="A27"/>
      <c r="B27"/>
      <c r="C27"/>
      <c r="D27"/>
      <c r="E27"/>
      <c r="F27" s="16"/>
      <c r="G27" s="17"/>
      <c r="H27" s="17"/>
      <c r="I27"/>
      <c r="J27"/>
      <c r="K27"/>
      <c r="L27"/>
      <c r="M27"/>
      <c r="N27"/>
      <c r="O27" s="16"/>
      <c r="P27" s="16"/>
      <c r="Q27" s="16"/>
      <c r="R27" s="16"/>
      <c r="S27" s="16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10">
        <f t="shared" si="0"/>
        <v>0</v>
      </c>
      <c r="AQ27" s="10">
        <f t="shared" si="1"/>
        <v>0</v>
      </c>
      <c r="AR27" s="10">
        <f t="shared" si="1"/>
        <v>0</v>
      </c>
      <c r="AS27" s="10">
        <f t="shared" si="1"/>
        <v>0</v>
      </c>
      <c r="AT27" s="10">
        <f t="shared" si="1"/>
        <v>0</v>
      </c>
      <c r="AU27" s="10">
        <f t="shared" si="1"/>
        <v>0</v>
      </c>
    </row>
    <row r="28" spans="1:47" ht="16" x14ac:dyDescent="0.2">
      <c r="A28"/>
      <c r="B28"/>
      <c r="C28"/>
      <c r="D28"/>
      <c r="E28"/>
      <c r="F28" s="16"/>
      <c r="G28" s="17"/>
      <c r="H28" s="17"/>
      <c r="I28"/>
      <c r="J28"/>
      <c r="K28"/>
      <c r="L28"/>
      <c r="M28"/>
      <c r="N28"/>
      <c r="O28" s="16"/>
      <c r="P28" s="16"/>
      <c r="Q28" s="16"/>
      <c r="R28" s="16"/>
      <c r="S28" s="16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0">
        <f t="shared" si="0"/>
        <v>0</v>
      </c>
      <c r="AQ28" s="10">
        <f t="shared" si="1"/>
        <v>0</v>
      </c>
      <c r="AR28" s="10">
        <f t="shared" si="1"/>
        <v>0</v>
      </c>
      <c r="AS28" s="10">
        <f t="shared" si="1"/>
        <v>0</v>
      </c>
      <c r="AT28" s="10">
        <f t="shared" si="1"/>
        <v>0</v>
      </c>
      <c r="AU28" s="10">
        <f t="shared" si="1"/>
        <v>0</v>
      </c>
    </row>
    <row r="29" spans="1:47" ht="16" x14ac:dyDescent="0.2">
      <c r="A29" s="18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>
        <f t="shared" si="0"/>
        <v>0</v>
      </c>
      <c r="AQ29" s="10">
        <f t="shared" si="1"/>
        <v>0</v>
      </c>
      <c r="AR29" s="10">
        <f t="shared" si="1"/>
        <v>0</v>
      </c>
      <c r="AS29" s="10">
        <f t="shared" si="1"/>
        <v>0</v>
      </c>
      <c r="AT29" s="10">
        <f t="shared" si="1"/>
        <v>0</v>
      </c>
      <c r="AU29" s="10">
        <f t="shared" si="1"/>
        <v>0</v>
      </c>
    </row>
    <row r="30" spans="1:47" ht="16" x14ac:dyDescent="0.2">
      <c r="A30" s="18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>
        <f t="shared" si="0"/>
        <v>0</v>
      </c>
      <c r="AQ30" s="10">
        <f t="shared" si="1"/>
        <v>0</v>
      </c>
      <c r="AR30" s="10">
        <f t="shared" si="1"/>
        <v>0</v>
      </c>
      <c r="AS30" s="10">
        <f t="shared" si="1"/>
        <v>0</v>
      </c>
      <c r="AT30" s="10">
        <f t="shared" si="1"/>
        <v>0</v>
      </c>
      <c r="AU30" s="10">
        <f t="shared" si="1"/>
        <v>0</v>
      </c>
    </row>
    <row r="31" spans="1:47" ht="16" x14ac:dyDescent="0.2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>
        <f t="shared" si="0"/>
        <v>0</v>
      </c>
      <c r="AQ31" s="10">
        <f t="shared" si="1"/>
        <v>0</v>
      </c>
      <c r="AR31" s="10">
        <f t="shared" si="1"/>
        <v>0</v>
      </c>
      <c r="AS31" s="10">
        <f t="shared" si="1"/>
        <v>0</v>
      </c>
      <c r="AT31" s="20">
        <f t="shared" si="1"/>
        <v>0</v>
      </c>
      <c r="AU31" s="20">
        <f t="shared" si="1"/>
        <v>0</v>
      </c>
    </row>
  </sheetData>
  <mergeCells count="1">
    <mergeCell ref="A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2022-01-29T20:51:02Z</dcterms:created>
  <dcterms:modified xsi:type="dcterms:W3CDTF">2022-01-29T20:51:26Z</dcterms:modified>
</cp:coreProperties>
</file>