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30" windowWidth="22935" windowHeight="11760" activeTab="2"/>
  </bookViews>
  <sheets>
    <sheet name="Ref-Import" sheetId="1" r:id="rId1"/>
    <sheet name="Ref-Interp" sheetId="2" r:id="rId2"/>
    <sheet name="Ref-UnInterp" sheetId="3" r:id="rId3"/>
  </sheets>
  <calcPr calcId="124519"/>
</workbook>
</file>

<file path=xl/sharedStrings.xml><?xml version="1.0" encoding="utf-8"?>
<sst xmlns="http://schemas.openxmlformats.org/spreadsheetml/2006/main" count="2034" uniqueCount="16">
  <si>
    <t>cmd</t>
  </si>
  <si>
    <t>acode</t>
  </si>
  <si>
    <t>antang</t>
  </si>
  <si>
    <t>dcov</t>
  </si>
  <si>
    <t>dxpv</t>
  </si>
  <si>
    <t>dcoh</t>
  </si>
  <si>
    <t>dxph</t>
  </si>
  <si>
    <t>dtilt</t>
  </si>
  <si>
    <t>interpstat</t>
  </si>
  <si>
    <t>mdate</t>
  </si>
  <si>
    <t>mtime</t>
  </si>
  <si>
    <t>A</t>
  </si>
  <si>
    <t xml:space="preserve">HPX4-71W    </t>
  </si>
  <si>
    <t>NULL</t>
  </si>
  <si>
    <t xml:space="preserve">          </t>
  </si>
  <si>
    <t xml:space="preserve">  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</si>
</sst>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0000C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16"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</dxfs>
  <tableStyles count="0" defaultTableStyle="TableStyleMedium9" defaultPivotStyle="PivotStyleLight16"/>
  <colors>
    <mruColors>
      <color rgb="FF0000C8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66675</xdr:colOff>
      <xdr:row>7</xdr:row>
      <xdr:rowOff>57150</xdr:rowOff>
    </xdr:from>
    <xdr:to>
      <xdr:col>13</xdr:col>
      <xdr:colOff>494196</xdr:colOff>
      <xdr:row>18</xdr:row>
      <xdr:rowOff>61539</xdr:rowOff>
    </xdr:to>
    <xdr:pic>
      <xdr:nvPicPr>
        <xdr:cNvPr id="2" name="Picture 1" descr="arrow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00625" y="1390650"/>
          <a:ext cx="1646721" cy="209988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57150</xdr:colOff>
      <xdr:row>4</xdr:row>
      <xdr:rowOff>104775</xdr:rowOff>
    </xdr:from>
    <xdr:to>
      <xdr:col>13</xdr:col>
      <xdr:colOff>484671</xdr:colOff>
      <xdr:row>15</xdr:row>
      <xdr:rowOff>109164</xdr:rowOff>
    </xdr:to>
    <xdr:pic>
      <xdr:nvPicPr>
        <xdr:cNvPr id="2" name="Picture 1" descr="arrow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43600" y="866775"/>
          <a:ext cx="1646721" cy="209988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95250</xdr:colOff>
      <xdr:row>4</xdr:row>
      <xdr:rowOff>28575</xdr:rowOff>
    </xdr:from>
    <xdr:to>
      <xdr:col>13</xdr:col>
      <xdr:colOff>522771</xdr:colOff>
      <xdr:row>15</xdr:row>
      <xdr:rowOff>32964</xdr:rowOff>
    </xdr:to>
    <xdr:pic>
      <xdr:nvPicPr>
        <xdr:cNvPr id="2" name="Picture 1" descr="arrow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29200" y="790575"/>
          <a:ext cx="1646721" cy="2099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2"/>
  <sheetViews>
    <sheetView workbookViewId="0">
      <selection activeCell="N23" sqref="N23"/>
    </sheetView>
  </sheetViews>
  <sheetFormatPr defaultRowHeight="15"/>
  <cols>
    <col min="1" max="1" width="4.7109375" customWidth="1"/>
    <col min="2" max="2" width="11.85546875" bestFit="1" customWidth="1"/>
    <col min="3" max="3" width="7" customWidth="1"/>
    <col min="4" max="8" width="5.42578125" customWidth="1"/>
    <col min="9" max="9" width="9.7109375" bestFit="1" customWidth="1"/>
    <col min="10" max="10" width="6.7109375" customWidth="1"/>
    <col min="11" max="11" width="6.85546875" customWidth="1"/>
    <col min="15" max="15" width="4.7109375" bestFit="1" customWidth="1"/>
    <col min="16" max="16" width="11.85546875" bestFit="1" customWidth="1"/>
    <col min="17" max="17" width="7" bestFit="1" customWidth="1"/>
    <col min="18" max="22" width="5.42578125" bestFit="1" customWidth="1"/>
    <col min="23" max="23" width="9.7109375" bestFit="1" customWidth="1"/>
    <col min="24" max="24" width="6.7109375" bestFit="1" customWidth="1"/>
    <col min="25" max="25" width="6.85546875" bestFit="1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O1" t="s">
        <v>0</v>
      </c>
      <c r="P1" t="s">
        <v>1</v>
      </c>
      <c r="Q1" t="s">
        <v>2</v>
      </c>
      <c r="R1" t="s">
        <v>3</v>
      </c>
      <c r="S1" t="s">
        <v>4</v>
      </c>
      <c r="T1" t="s">
        <v>5</v>
      </c>
      <c r="U1" t="s">
        <v>6</v>
      </c>
      <c r="V1" t="s">
        <v>7</v>
      </c>
      <c r="W1" t="s">
        <v>8</v>
      </c>
      <c r="X1" t="s">
        <v>9</v>
      </c>
      <c r="Y1" t="s">
        <v>10</v>
      </c>
    </row>
    <row r="2" spans="1:25">
      <c r="A2" s="2" t="s">
        <v>11</v>
      </c>
      <c r="B2" s="2" t="s">
        <v>12</v>
      </c>
      <c r="C2" s="2">
        <v>0</v>
      </c>
      <c r="D2" s="2">
        <v>0</v>
      </c>
      <c r="E2" s="2">
        <v>30</v>
      </c>
      <c r="F2" s="2">
        <v>0</v>
      </c>
      <c r="G2" s="2">
        <v>30</v>
      </c>
      <c r="H2" s="2" t="s">
        <v>13</v>
      </c>
      <c r="I2" s="2" t="s">
        <v>13</v>
      </c>
      <c r="J2" s="2" t="s">
        <v>13</v>
      </c>
      <c r="K2" s="2" t="s">
        <v>13</v>
      </c>
      <c r="O2" t="s">
        <v>11</v>
      </c>
      <c r="P2" t="s">
        <v>12</v>
      </c>
      <c r="Q2">
        <v>0</v>
      </c>
      <c r="R2">
        <v>0</v>
      </c>
      <c r="S2">
        <v>30</v>
      </c>
      <c r="T2">
        <v>0</v>
      </c>
      <c r="U2">
        <v>30</v>
      </c>
      <c r="V2" t="s">
        <v>13</v>
      </c>
      <c r="W2" t="s">
        <v>13</v>
      </c>
      <c r="X2" t="s">
        <v>13</v>
      </c>
      <c r="Y2" t="s">
        <v>13</v>
      </c>
    </row>
    <row r="3" spans="1:25">
      <c r="A3" s="2" t="s">
        <v>11</v>
      </c>
      <c r="B3" s="2" t="s">
        <v>12</v>
      </c>
      <c r="C3" s="2">
        <v>0.2</v>
      </c>
      <c r="D3" s="2">
        <v>0.1</v>
      </c>
      <c r="E3" s="2" t="s">
        <v>13</v>
      </c>
      <c r="F3" s="2">
        <v>0.1</v>
      </c>
      <c r="G3" s="2" t="s">
        <v>13</v>
      </c>
      <c r="H3" s="2" t="s">
        <v>13</v>
      </c>
      <c r="I3" s="2" t="s">
        <v>13</v>
      </c>
      <c r="J3" s="2" t="s">
        <v>13</v>
      </c>
      <c r="K3" s="2" t="s">
        <v>13</v>
      </c>
      <c r="O3" t="s">
        <v>11</v>
      </c>
      <c r="P3" t="s">
        <v>12</v>
      </c>
      <c r="Q3">
        <v>0.2</v>
      </c>
      <c r="R3">
        <v>0.1</v>
      </c>
      <c r="S3" t="s">
        <v>13</v>
      </c>
      <c r="T3">
        <v>0.1</v>
      </c>
      <c r="U3" t="s">
        <v>13</v>
      </c>
      <c r="V3" t="s">
        <v>13</v>
      </c>
      <c r="W3" t="s">
        <v>13</v>
      </c>
      <c r="X3" t="s">
        <v>13</v>
      </c>
      <c r="Y3" t="s">
        <v>13</v>
      </c>
    </row>
    <row r="4" spans="1:25">
      <c r="A4" s="2" t="s">
        <v>11</v>
      </c>
      <c r="B4" s="2" t="s">
        <v>12</v>
      </c>
      <c r="C4" s="2">
        <v>0.4</v>
      </c>
      <c r="D4" s="2">
        <v>0.4</v>
      </c>
      <c r="E4" s="2" t="s">
        <v>13</v>
      </c>
      <c r="F4" s="2">
        <v>0.4</v>
      </c>
      <c r="G4" s="2" t="s">
        <v>13</v>
      </c>
      <c r="H4" s="2" t="s">
        <v>13</v>
      </c>
      <c r="I4" s="2" t="s">
        <v>13</v>
      </c>
      <c r="J4" s="2" t="s">
        <v>13</v>
      </c>
      <c r="K4" s="2" t="s">
        <v>13</v>
      </c>
      <c r="O4" t="s">
        <v>11</v>
      </c>
      <c r="P4" t="s">
        <v>12</v>
      </c>
      <c r="Q4">
        <v>0.4</v>
      </c>
      <c r="R4">
        <v>0.4</v>
      </c>
      <c r="S4" t="s">
        <v>13</v>
      </c>
      <c r="T4">
        <v>0.4</v>
      </c>
      <c r="U4" t="s">
        <v>13</v>
      </c>
      <c r="V4" t="s">
        <v>13</v>
      </c>
      <c r="W4" t="s">
        <v>13</v>
      </c>
      <c r="X4" t="s">
        <v>13</v>
      </c>
      <c r="Y4" t="s">
        <v>13</v>
      </c>
    </row>
    <row r="5" spans="1:25">
      <c r="A5" s="2" t="s">
        <v>11</v>
      </c>
      <c r="B5" s="2" t="s">
        <v>12</v>
      </c>
      <c r="C5" s="2">
        <v>0.6</v>
      </c>
      <c r="D5" s="2">
        <v>0.9</v>
      </c>
      <c r="E5" s="2" t="s">
        <v>13</v>
      </c>
      <c r="F5" s="2">
        <v>0.9</v>
      </c>
      <c r="G5" s="2" t="s">
        <v>13</v>
      </c>
      <c r="H5" s="2" t="s">
        <v>13</v>
      </c>
      <c r="I5" s="2" t="s">
        <v>13</v>
      </c>
      <c r="J5" s="2" t="s">
        <v>13</v>
      </c>
      <c r="K5" s="2" t="s">
        <v>13</v>
      </c>
      <c r="O5" t="s">
        <v>11</v>
      </c>
      <c r="P5" t="s">
        <v>12</v>
      </c>
      <c r="Q5">
        <v>0.6</v>
      </c>
      <c r="R5">
        <v>0.9</v>
      </c>
      <c r="S5" t="s">
        <v>13</v>
      </c>
      <c r="T5">
        <v>0.9</v>
      </c>
      <c r="U5" t="s">
        <v>13</v>
      </c>
      <c r="V5" t="s">
        <v>13</v>
      </c>
      <c r="W5" t="s">
        <v>13</v>
      </c>
      <c r="X5" t="s">
        <v>13</v>
      </c>
      <c r="Y5" t="s">
        <v>13</v>
      </c>
    </row>
    <row r="6" spans="1:25">
      <c r="A6" s="2" t="s">
        <v>11</v>
      </c>
      <c r="B6" s="2" t="s">
        <v>12</v>
      </c>
      <c r="C6" s="2">
        <v>0.8</v>
      </c>
      <c r="D6" s="2">
        <v>1.6</v>
      </c>
      <c r="E6" s="2" t="s">
        <v>13</v>
      </c>
      <c r="F6" s="2">
        <v>1.6</v>
      </c>
      <c r="G6" s="2" t="s">
        <v>13</v>
      </c>
      <c r="H6" s="2" t="s">
        <v>13</v>
      </c>
      <c r="I6" s="2" t="s">
        <v>13</v>
      </c>
      <c r="J6" s="2" t="s">
        <v>13</v>
      </c>
      <c r="K6" s="2" t="s">
        <v>13</v>
      </c>
      <c r="O6" t="s">
        <v>11</v>
      </c>
      <c r="P6" t="s">
        <v>12</v>
      </c>
      <c r="Q6">
        <v>0.8</v>
      </c>
      <c r="R6">
        <v>1.6</v>
      </c>
      <c r="S6" t="s">
        <v>13</v>
      </c>
      <c r="T6">
        <v>1.6</v>
      </c>
      <c r="U6" t="s">
        <v>13</v>
      </c>
      <c r="V6" t="s">
        <v>13</v>
      </c>
      <c r="W6" t="s">
        <v>13</v>
      </c>
      <c r="X6" t="s">
        <v>13</v>
      </c>
      <c r="Y6" t="s">
        <v>13</v>
      </c>
    </row>
    <row r="7" spans="1:25">
      <c r="A7" s="2" t="s">
        <v>11</v>
      </c>
      <c r="B7" s="2" t="s">
        <v>12</v>
      </c>
      <c r="C7" s="2">
        <v>1</v>
      </c>
      <c r="D7" s="2">
        <v>2.5</v>
      </c>
      <c r="E7" s="2" t="s">
        <v>13</v>
      </c>
      <c r="F7" s="2">
        <v>2.5</v>
      </c>
      <c r="G7" s="2" t="s">
        <v>13</v>
      </c>
      <c r="H7" s="2" t="s">
        <v>13</v>
      </c>
      <c r="I7" s="2" t="s">
        <v>13</v>
      </c>
      <c r="J7" s="2" t="s">
        <v>13</v>
      </c>
      <c r="K7" s="2" t="s">
        <v>13</v>
      </c>
      <c r="O7" t="s">
        <v>11</v>
      </c>
      <c r="P7" t="s">
        <v>12</v>
      </c>
      <c r="Q7">
        <v>1</v>
      </c>
      <c r="R7">
        <v>2.5</v>
      </c>
      <c r="S7" t="s">
        <v>13</v>
      </c>
      <c r="T7">
        <v>2.5</v>
      </c>
      <c r="U7" t="s">
        <v>13</v>
      </c>
      <c r="V7" t="s">
        <v>13</v>
      </c>
      <c r="W7" t="s">
        <v>13</v>
      </c>
      <c r="X7" t="s">
        <v>13</v>
      </c>
      <c r="Y7" t="s">
        <v>13</v>
      </c>
    </row>
    <row r="8" spans="1:25">
      <c r="A8" s="2" t="s">
        <v>11</v>
      </c>
      <c r="B8" s="2" t="s">
        <v>12</v>
      </c>
      <c r="C8" s="2">
        <v>1.2</v>
      </c>
      <c r="D8" s="2">
        <v>3.6</v>
      </c>
      <c r="E8" s="2" t="s">
        <v>13</v>
      </c>
      <c r="F8" s="2">
        <v>3.6</v>
      </c>
      <c r="G8" s="2" t="s">
        <v>13</v>
      </c>
      <c r="H8" s="2" t="s">
        <v>13</v>
      </c>
      <c r="I8" s="2" t="s">
        <v>13</v>
      </c>
      <c r="J8" s="2" t="s">
        <v>13</v>
      </c>
      <c r="K8" s="2" t="s">
        <v>13</v>
      </c>
      <c r="O8" t="s">
        <v>11</v>
      </c>
      <c r="P8" t="s">
        <v>12</v>
      </c>
      <c r="Q8">
        <v>1.2</v>
      </c>
      <c r="R8">
        <v>3.6</v>
      </c>
      <c r="S8" t="s">
        <v>13</v>
      </c>
      <c r="T8">
        <v>3.6</v>
      </c>
      <c r="U8" t="s">
        <v>13</v>
      </c>
      <c r="V8" t="s">
        <v>13</v>
      </c>
      <c r="W8" t="s">
        <v>13</v>
      </c>
      <c r="X8" t="s">
        <v>13</v>
      </c>
      <c r="Y8" t="s">
        <v>13</v>
      </c>
    </row>
    <row r="9" spans="1:25">
      <c r="A9" s="2" t="s">
        <v>11</v>
      </c>
      <c r="B9" s="2" t="s">
        <v>12</v>
      </c>
      <c r="C9" s="2">
        <v>1.4</v>
      </c>
      <c r="D9" s="2">
        <v>4.9000000000000004</v>
      </c>
      <c r="E9" s="2" t="s">
        <v>13</v>
      </c>
      <c r="F9" s="2">
        <v>4.9000000000000004</v>
      </c>
      <c r="G9" s="2" t="s">
        <v>13</v>
      </c>
      <c r="H9" s="2" t="s">
        <v>13</v>
      </c>
      <c r="I9" s="2" t="s">
        <v>13</v>
      </c>
      <c r="J9" s="2" t="s">
        <v>13</v>
      </c>
      <c r="K9" s="2" t="s">
        <v>13</v>
      </c>
      <c r="O9" t="s">
        <v>11</v>
      </c>
      <c r="P9" t="s">
        <v>12</v>
      </c>
      <c r="Q9">
        <v>1.4</v>
      </c>
      <c r="R9">
        <v>4.9000000000000004</v>
      </c>
      <c r="S9" t="s">
        <v>13</v>
      </c>
      <c r="T9">
        <v>4.9000000000000004</v>
      </c>
      <c r="U9" t="s">
        <v>13</v>
      </c>
      <c r="V9" t="s">
        <v>13</v>
      </c>
      <c r="W9" t="s">
        <v>13</v>
      </c>
      <c r="X9" t="s">
        <v>13</v>
      </c>
      <c r="Y9" t="s">
        <v>13</v>
      </c>
    </row>
    <row r="10" spans="1:25">
      <c r="A10" s="2" t="s">
        <v>11</v>
      </c>
      <c r="B10" s="2" t="s">
        <v>12</v>
      </c>
      <c r="C10" s="2">
        <v>1.6</v>
      </c>
      <c r="D10" s="2">
        <v>6.4</v>
      </c>
      <c r="E10" s="2" t="s">
        <v>13</v>
      </c>
      <c r="F10" s="2">
        <v>6.4</v>
      </c>
      <c r="G10" s="2" t="s">
        <v>13</v>
      </c>
      <c r="H10" s="2" t="s">
        <v>13</v>
      </c>
      <c r="I10" s="2" t="s">
        <v>13</v>
      </c>
      <c r="J10" s="2" t="s">
        <v>13</v>
      </c>
      <c r="K10" s="2" t="s">
        <v>13</v>
      </c>
      <c r="O10" t="s">
        <v>11</v>
      </c>
      <c r="P10" t="s">
        <v>12</v>
      </c>
      <c r="Q10">
        <v>1.6</v>
      </c>
      <c r="R10">
        <v>6.4</v>
      </c>
      <c r="S10" t="s">
        <v>13</v>
      </c>
      <c r="T10">
        <v>6.4</v>
      </c>
      <c r="U10" t="s">
        <v>13</v>
      </c>
      <c r="V10" t="s">
        <v>13</v>
      </c>
      <c r="W10" t="s">
        <v>13</v>
      </c>
      <c r="X10" t="s">
        <v>13</v>
      </c>
      <c r="Y10" t="s">
        <v>13</v>
      </c>
    </row>
    <row r="11" spans="1:25">
      <c r="A11" s="2" t="s">
        <v>11</v>
      </c>
      <c r="B11" s="2" t="s">
        <v>12</v>
      </c>
      <c r="C11" s="2">
        <v>1.8</v>
      </c>
      <c r="D11" s="2">
        <v>8</v>
      </c>
      <c r="E11" s="2" t="s">
        <v>13</v>
      </c>
      <c r="F11" s="2">
        <v>8</v>
      </c>
      <c r="G11" s="2" t="s">
        <v>13</v>
      </c>
      <c r="H11" s="2" t="s">
        <v>13</v>
      </c>
      <c r="I11" s="2" t="s">
        <v>13</v>
      </c>
      <c r="J11" s="2" t="s">
        <v>13</v>
      </c>
      <c r="K11" s="2" t="s">
        <v>13</v>
      </c>
      <c r="O11" t="s">
        <v>11</v>
      </c>
      <c r="P11" t="s">
        <v>12</v>
      </c>
      <c r="Q11">
        <v>1.8</v>
      </c>
      <c r="R11">
        <v>8</v>
      </c>
      <c r="S11" t="s">
        <v>13</v>
      </c>
      <c r="T11">
        <v>8</v>
      </c>
      <c r="U11" t="s">
        <v>13</v>
      </c>
      <c r="V11" t="s">
        <v>13</v>
      </c>
      <c r="W11" t="s">
        <v>13</v>
      </c>
      <c r="X11" t="s">
        <v>13</v>
      </c>
      <c r="Y11" t="s">
        <v>13</v>
      </c>
    </row>
    <row r="12" spans="1:25">
      <c r="A12" s="2" t="s">
        <v>11</v>
      </c>
      <c r="B12" s="2" t="s">
        <v>12</v>
      </c>
      <c r="C12" s="2">
        <v>2</v>
      </c>
      <c r="D12" s="2">
        <v>9.9</v>
      </c>
      <c r="E12" s="2" t="s">
        <v>13</v>
      </c>
      <c r="F12" s="2">
        <v>9.9</v>
      </c>
      <c r="G12" s="2" t="s">
        <v>13</v>
      </c>
      <c r="H12" s="2" t="s">
        <v>13</v>
      </c>
      <c r="I12" s="2" t="s">
        <v>13</v>
      </c>
      <c r="J12" s="2" t="s">
        <v>13</v>
      </c>
      <c r="K12" s="2" t="s">
        <v>13</v>
      </c>
      <c r="O12" t="s">
        <v>11</v>
      </c>
      <c r="P12" t="s">
        <v>12</v>
      </c>
      <c r="Q12">
        <v>2</v>
      </c>
      <c r="R12">
        <v>9.9</v>
      </c>
      <c r="S12" t="s">
        <v>13</v>
      </c>
      <c r="T12">
        <v>9.9</v>
      </c>
      <c r="U12" t="s">
        <v>13</v>
      </c>
      <c r="V12" t="s">
        <v>13</v>
      </c>
      <c r="W12" t="s">
        <v>13</v>
      </c>
      <c r="X12" t="s">
        <v>13</v>
      </c>
      <c r="Y12" t="s">
        <v>13</v>
      </c>
    </row>
    <row r="13" spans="1:25">
      <c r="A13" s="2" t="s">
        <v>11</v>
      </c>
      <c r="B13" s="2" t="s">
        <v>12</v>
      </c>
      <c r="C13" s="2">
        <v>2.5</v>
      </c>
      <c r="D13" s="2">
        <v>15.5</v>
      </c>
      <c r="E13" s="2" t="s">
        <v>13</v>
      </c>
      <c r="F13" s="2">
        <v>15.5</v>
      </c>
      <c r="G13" s="2" t="s">
        <v>13</v>
      </c>
      <c r="H13" s="2" t="s">
        <v>13</v>
      </c>
      <c r="I13" s="2" t="s">
        <v>13</v>
      </c>
      <c r="J13" s="2" t="s">
        <v>13</v>
      </c>
      <c r="K13" s="2" t="s">
        <v>13</v>
      </c>
      <c r="O13" t="s">
        <v>11</v>
      </c>
      <c r="P13" t="s">
        <v>12</v>
      </c>
      <c r="Q13">
        <v>2.5</v>
      </c>
      <c r="R13">
        <v>15.5</v>
      </c>
      <c r="S13" t="s">
        <v>13</v>
      </c>
      <c r="T13">
        <v>15.5</v>
      </c>
      <c r="U13" t="s">
        <v>13</v>
      </c>
      <c r="V13" t="s">
        <v>13</v>
      </c>
      <c r="W13" t="s">
        <v>13</v>
      </c>
      <c r="X13" t="s">
        <v>13</v>
      </c>
      <c r="Y13" t="s">
        <v>13</v>
      </c>
    </row>
    <row r="14" spans="1:25">
      <c r="A14" s="2" t="s">
        <v>11</v>
      </c>
      <c r="B14" s="2" t="s">
        <v>12</v>
      </c>
      <c r="C14" s="2">
        <v>2.8</v>
      </c>
      <c r="D14" s="2">
        <v>19</v>
      </c>
      <c r="E14" s="2" t="s">
        <v>13</v>
      </c>
      <c r="F14" s="2">
        <v>19</v>
      </c>
      <c r="G14" s="2" t="s">
        <v>13</v>
      </c>
      <c r="H14" s="2" t="s">
        <v>13</v>
      </c>
      <c r="I14" s="2" t="s">
        <v>13</v>
      </c>
      <c r="J14" s="2" t="s">
        <v>13</v>
      </c>
      <c r="K14" s="2" t="s">
        <v>13</v>
      </c>
      <c r="O14" t="s">
        <v>11</v>
      </c>
      <c r="P14" t="s">
        <v>12</v>
      </c>
      <c r="Q14">
        <v>2.8</v>
      </c>
      <c r="R14">
        <v>19</v>
      </c>
      <c r="S14" t="s">
        <v>13</v>
      </c>
      <c r="T14">
        <v>19</v>
      </c>
      <c r="U14" t="s">
        <v>13</v>
      </c>
      <c r="V14" t="s">
        <v>13</v>
      </c>
      <c r="W14" t="s">
        <v>13</v>
      </c>
      <c r="X14" t="s">
        <v>13</v>
      </c>
      <c r="Y14" t="s">
        <v>13</v>
      </c>
    </row>
    <row r="15" spans="1:25">
      <c r="A15" s="2" t="s">
        <v>11</v>
      </c>
      <c r="B15" s="2" t="s">
        <v>12</v>
      </c>
      <c r="C15" s="2">
        <v>3</v>
      </c>
      <c r="D15" s="2" t="s">
        <v>13</v>
      </c>
      <c r="E15" s="2">
        <v>30</v>
      </c>
      <c r="F15" s="2" t="s">
        <v>13</v>
      </c>
      <c r="G15" s="2">
        <v>30</v>
      </c>
      <c r="H15" s="2" t="s">
        <v>13</v>
      </c>
      <c r="I15" s="2" t="s">
        <v>13</v>
      </c>
      <c r="J15" s="2" t="s">
        <v>13</v>
      </c>
      <c r="K15" s="2" t="s">
        <v>13</v>
      </c>
      <c r="O15" t="s">
        <v>11</v>
      </c>
      <c r="P15" t="s">
        <v>12</v>
      </c>
      <c r="Q15">
        <v>3</v>
      </c>
      <c r="R15" t="s">
        <v>13</v>
      </c>
      <c r="S15">
        <v>30</v>
      </c>
      <c r="T15" t="s">
        <v>13</v>
      </c>
      <c r="U15">
        <v>30</v>
      </c>
      <c r="V15" t="s">
        <v>13</v>
      </c>
      <c r="W15" t="s">
        <v>13</v>
      </c>
      <c r="X15" t="s">
        <v>13</v>
      </c>
      <c r="Y15" t="s">
        <v>13</v>
      </c>
    </row>
    <row r="16" spans="1:25">
      <c r="A16" s="2" t="s">
        <v>11</v>
      </c>
      <c r="B16" s="2" t="s">
        <v>12</v>
      </c>
      <c r="C16" s="2">
        <v>6</v>
      </c>
      <c r="D16" s="2" t="s">
        <v>13</v>
      </c>
      <c r="E16" s="2">
        <v>37</v>
      </c>
      <c r="F16" s="2" t="s">
        <v>13</v>
      </c>
      <c r="G16" s="2">
        <v>37</v>
      </c>
      <c r="H16" s="2" t="s">
        <v>13</v>
      </c>
      <c r="I16" s="2" t="s">
        <v>13</v>
      </c>
      <c r="J16" s="2" t="s">
        <v>13</v>
      </c>
      <c r="K16" s="2" t="s">
        <v>13</v>
      </c>
      <c r="O16" t="s">
        <v>11</v>
      </c>
      <c r="P16" t="s">
        <v>12</v>
      </c>
      <c r="Q16">
        <v>6</v>
      </c>
      <c r="R16" t="s">
        <v>13</v>
      </c>
      <c r="S16">
        <v>37</v>
      </c>
      <c r="T16" t="s">
        <v>13</v>
      </c>
      <c r="U16">
        <v>37</v>
      </c>
      <c r="V16" t="s">
        <v>13</v>
      </c>
      <c r="W16" t="s">
        <v>13</v>
      </c>
      <c r="X16" t="s">
        <v>13</v>
      </c>
      <c r="Y16" t="s">
        <v>13</v>
      </c>
    </row>
    <row r="17" spans="1:25">
      <c r="A17" s="2" t="s">
        <v>11</v>
      </c>
      <c r="B17" s="2" t="s">
        <v>12</v>
      </c>
      <c r="C17" s="2">
        <v>6.5</v>
      </c>
      <c r="D17" s="2">
        <v>19</v>
      </c>
      <c r="E17" s="2" t="s">
        <v>13</v>
      </c>
      <c r="F17" s="2">
        <v>19</v>
      </c>
      <c r="G17" s="2" t="s">
        <v>13</v>
      </c>
      <c r="H17" s="2" t="s">
        <v>13</v>
      </c>
      <c r="I17" s="2" t="s">
        <v>13</v>
      </c>
      <c r="J17" s="2" t="s">
        <v>13</v>
      </c>
      <c r="K17" s="2" t="s">
        <v>13</v>
      </c>
      <c r="O17" t="s">
        <v>11</v>
      </c>
      <c r="P17" t="s">
        <v>12</v>
      </c>
      <c r="Q17">
        <v>6.5</v>
      </c>
      <c r="R17">
        <v>19</v>
      </c>
      <c r="S17" t="s">
        <v>13</v>
      </c>
      <c r="T17">
        <v>19</v>
      </c>
      <c r="U17" t="s">
        <v>13</v>
      </c>
      <c r="V17" t="s">
        <v>13</v>
      </c>
      <c r="W17" t="s">
        <v>13</v>
      </c>
      <c r="X17" t="s">
        <v>13</v>
      </c>
      <c r="Y17" t="s">
        <v>13</v>
      </c>
    </row>
    <row r="18" spans="1:25">
      <c r="A18" s="2" t="s">
        <v>11</v>
      </c>
      <c r="B18" s="2" t="s">
        <v>12</v>
      </c>
      <c r="C18" s="2">
        <v>9</v>
      </c>
      <c r="D18" s="2">
        <v>22</v>
      </c>
      <c r="E18" s="2" t="s">
        <v>13</v>
      </c>
      <c r="F18" s="2">
        <v>22</v>
      </c>
      <c r="G18" s="2" t="s">
        <v>13</v>
      </c>
      <c r="H18" s="2" t="s">
        <v>13</v>
      </c>
      <c r="I18" s="2" t="s">
        <v>13</v>
      </c>
      <c r="J18" s="2" t="s">
        <v>13</v>
      </c>
      <c r="K18" s="2" t="s">
        <v>13</v>
      </c>
      <c r="O18" t="s">
        <v>11</v>
      </c>
      <c r="P18" t="s">
        <v>12</v>
      </c>
      <c r="Q18">
        <v>9</v>
      </c>
      <c r="R18">
        <v>22</v>
      </c>
      <c r="S18" t="s">
        <v>13</v>
      </c>
      <c r="T18">
        <v>22</v>
      </c>
      <c r="U18" t="s">
        <v>13</v>
      </c>
      <c r="V18" t="s">
        <v>13</v>
      </c>
      <c r="W18" t="s">
        <v>13</v>
      </c>
      <c r="X18" t="s">
        <v>13</v>
      </c>
      <c r="Y18" t="s">
        <v>13</v>
      </c>
    </row>
    <row r="19" spans="1:25">
      <c r="A19" s="2" t="s">
        <v>11</v>
      </c>
      <c r="B19" s="2" t="s">
        <v>12</v>
      </c>
      <c r="C19" s="2">
        <v>11.5</v>
      </c>
      <c r="D19" s="2" t="s">
        <v>13</v>
      </c>
      <c r="E19" s="2">
        <v>37</v>
      </c>
      <c r="F19" s="2" t="s">
        <v>13</v>
      </c>
      <c r="G19" s="2">
        <v>37</v>
      </c>
      <c r="H19" s="2" t="s">
        <v>13</v>
      </c>
      <c r="I19" s="2" t="s">
        <v>13</v>
      </c>
      <c r="J19" s="2" t="s">
        <v>13</v>
      </c>
      <c r="K19" s="2" t="s">
        <v>13</v>
      </c>
      <c r="O19" t="s">
        <v>11</v>
      </c>
      <c r="P19" t="s">
        <v>12</v>
      </c>
      <c r="Q19">
        <v>11.5</v>
      </c>
      <c r="R19" t="s">
        <v>13</v>
      </c>
      <c r="S19">
        <v>37</v>
      </c>
      <c r="T19" t="s">
        <v>13</v>
      </c>
      <c r="U19">
        <v>37</v>
      </c>
      <c r="V19" t="s">
        <v>13</v>
      </c>
      <c r="W19" t="s">
        <v>13</v>
      </c>
      <c r="X19" t="s">
        <v>13</v>
      </c>
      <c r="Y19" t="s">
        <v>13</v>
      </c>
    </row>
    <row r="20" spans="1:25">
      <c r="A20" s="2" t="s">
        <v>11</v>
      </c>
      <c r="B20" s="2" t="s">
        <v>12</v>
      </c>
      <c r="C20" s="2">
        <v>15</v>
      </c>
      <c r="D20" s="2">
        <v>31</v>
      </c>
      <c r="E20" s="2">
        <v>46</v>
      </c>
      <c r="F20" s="2">
        <v>31</v>
      </c>
      <c r="G20" s="2">
        <v>46</v>
      </c>
      <c r="H20" s="2" t="s">
        <v>13</v>
      </c>
      <c r="I20" s="2" t="s">
        <v>13</v>
      </c>
      <c r="J20" s="2" t="s">
        <v>13</v>
      </c>
      <c r="K20" s="2" t="s">
        <v>13</v>
      </c>
      <c r="O20" t="s">
        <v>11</v>
      </c>
      <c r="P20" t="s">
        <v>12</v>
      </c>
      <c r="Q20">
        <v>15</v>
      </c>
      <c r="R20">
        <v>31</v>
      </c>
      <c r="S20">
        <v>46</v>
      </c>
      <c r="T20">
        <v>31</v>
      </c>
      <c r="U20">
        <v>46</v>
      </c>
      <c r="V20" t="s">
        <v>13</v>
      </c>
      <c r="W20" t="s">
        <v>13</v>
      </c>
      <c r="X20" t="s">
        <v>13</v>
      </c>
      <c r="Y20" t="s">
        <v>13</v>
      </c>
    </row>
    <row r="21" spans="1:25">
      <c r="A21" s="2" t="s">
        <v>11</v>
      </c>
      <c r="B21" s="2" t="s">
        <v>12</v>
      </c>
      <c r="C21" s="2">
        <v>25</v>
      </c>
      <c r="D21" s="2" t="s">
        <v>13</v>
      </c>
      <c r="E21" s="2">
        <v>46</v>
      </c>
      <c r="F21" s="2" t="s">
        <v>13</v>
      </c>
      <c r="G21" s="2">
        <v>46</v>
      </c>
      <c r="H21" s="2" t="s">
        <v>13</v>
      </c>
      <c r="I21" s="2" t="s">
        <v>13</v>
      </c>
      <c r="J21" s="2" t="s">
        <v>13</v>
      </c>
      <c r="K21" s="2" t="s">
        <v>13</v>
      </c>
      <c r="O21" t="s">
        <v>11</v>
      </c>
      <c r="P21" t="s">
        <v>12</v>
      </c>
      <c r="Q21">
        <v>25</v>
      </c>
      <c r="R21" t="s">
        <v>13</v>
      </c>
      <c r="S21">
        <v>46</v>
      </c>
      <c r="T21" t="s">
        <v>13</v>
      </c>
      <c r="U21">
        <v>46</v>
      </c>
      <c r="V21" t="s">
        <v>13</v>
      </c>
      <c r="W21" t="s">
        <v>13</v>
      </c>
      <c r="X21" t="s">
        <v>13</v>
      </c>
      <c r="Y21" t="s">
        <v>13</v>
      </c>
    </row>
    <row r="22" spans="1:25">
      <c r="A22" s="2" t="s">
        <v>11</v>
      </c>
      <c r="B22" s="2" t="s">
        <v>12</v>
      </c>
      <c r="C22" s="2">
        <v>30</v>
      </c>
      <c r="D22" s="2">
        <v>31</v>
      </c>
      <c r="E22" s="2" t="s">
        <v>13</v>
      </c>
      <c r="F22" s="2">
        <v>31</v>
      </c>
      <c r="G22" s="2" t="s">
        <v>13</v>
      </c>
      <c r="H22" s="2" t="s">
        <v>13</v>
      </c>
      <c r="I22" s="2" t="s">
        <v>13</v>
      </c>
      <c r="J22" s="2" t="s">
        <v>13</v>
      </c>
      <c r="K22" s="2" t="s">
        <v>13</v>
      </c>
      <c r="O22" t="s">
        <v>11</v>
      </c>
      <c r="P22" t="s">
        <v>12</v>
      </c>
      <c r="Q22">
        <v>30</v>
      </c>
      <c r="R22">
        <v>31</v>
      </c>
      <c r="S22" t="s">
        <v>13</v>
      </c>
      <c r="T22">
        <v>31</v>
      </c>
      <c r="U22" t="s">
        <v>13</v>
      </c>
      <c r="V22" t="s">
        <v>13</v>
      </c>
      <c r="W22" t="s">
        <v>13</v>
      </c>
      <c r="X22" t="s">
        <v>13</v>
      </c>
      <c r="Y22" t="s">
        <v>13</v>
      </c>
    </row>
    <row r="23" spans="1:25">
      <c r="A23" s="2" t="s">
        <v>11</v>
      </c>
      <c r="B23" s="2" t="s">
        <v>12</v>
      </c>
      <c r="C23" s="2">
        <v>40</v>
      </c>
      <c r="D23" s="2">
        <v>36</v>
      </c>
      <c r="E23" s="2">
        <v>51</v>
      </c>
      <c r="F23" s="2">
        <v>36</v>
      </c>
      <c r="G23" s="2">
        <v>51</v>
      </c>
      <c r="H23" s="2" t="s">
        <v>13</v>
      </c>
      <c r="I23" s="2" t="s">
        <v>13</v>
      </c>
      <c r="J23" s="2" t="s">
        <v>13</v>
      </c>
      <c r="K23" s="2" t="s">
        <v>13</v>
      </c>
      <c r="O23" t="s">
        <v>11</v>
      </c>
      <c r="P23" t="s">
        <v>12</v>
      </c>
      <c r="Q23">
        <v>40</v>
      </c>
      <c r="R23">
        <v>36</v>
      </c>
      <c r="S23">
        <v>51</v>
      </c>
      <c r="T23">
        <v>36</v>
      </c>
      <c r="U23">
        <v>51</v>
      </c>
      <c r="V23" t="s">
        <v>13</v>
      </c>
      <c r="W23" t="s">
        <v>13</v>
      </c>
      <c r="X23" t="s">
        <v>13</v>
      </c>
      <c r="Y23" t="s">
        <v>13</v>
      </c>
    </row>
    <row r="24" spans="1:25">
      <c r="A24" s="2" t="s">
        <v>11</v>
      </c>
      <c r="B24" s="2" t="s">
        <v>12</v>
      </c>
      <c r="C24" s="2">
        <v>65</v>
      </c>
      <c r="D24" s="2">
        <v>36</v>
      </c>
      <c r="E24" s="2" t="s">
        <v>13</v>
      </c>
      <c r="F24" s="2">
        <v>36</v>
      </c>
      <c r="G24" s="2" t="s">
        <v>13</v>
      </c>
      <c r="H24" s="2" t="s">
        <v>13</v>
      </c>
      <c r="I24" s="2" t="s">
        <v>13</v>
      </c>
      <c r="J24" s="2" t="s">
        <v>13</v>
      </c>
      <c r="K24" s="2" t="s">
        <v>13</v>
      </c>
      <c r="O24" t="s">
        <v>11</v>
      </c>
      <c r="P24" t="s">
        <v>12</v>
      </c>
      <c r="Q24">
        <v>65</v>
      </c>
      <c r="R24">
        <v>36</v>
      </c>
      <c r="S24" t="s">
        <v>13</v>
      </c>
      <c r="T24">
        <v>36</v>
      </c>
      <c r="U24" t="s">
        <v>13</v>
      </c>
      <c r="V24" t="s">
        <v>13</v>
      </c>
      <c r="W24" t="s">
        <v>13</v>
      </c>
      <c r="X24" t="s">
        <v>13</v>
      </c>
      <c r="Y24" t="s">
        <v>13</v>
      </c>
    </row>
    <row r="25" spans="1:25">
      <c r="A25" s="2" t="s">
        <v>11</v>
      </c>
      <c r="B25" s="2" t="s">
        <v>12</v>
      </c>
      <c r="C25" s="2">
        <v>70</v>
      </c>
      <c r="D25" s="2" t="s">
        <v>13</v>
      </c>
      <c r="E25" s="2">
        <v>51</v>
      </c>
      <c r="F25" s="2" t="s">
        <v>13</v>
      </c>
      <c r="G25" s="2">
        <v>51</v>
      </c>
      <c r="H25" s="2" t="s">
        <v>13</v>
      </c>
      <c r="I25" s="2" t="s">
        <v>13</v>
      </c>
      <c r="J25" s="2" t="s">
        <v>13</v>
      </c>
      <c r="K25" s="2" t="s">
        <v>13</v>
      </c>
      <c r="O25" t="s">
        <v>11</v>
      </c>
      <c r="P25" t="s">
        <v>12</v>
      </c>
      <c r="Q25">
        <v>70</v>
      </c>
      <c r="R25" t="s">
        <v>13</v>
      </c>
      <c r="S25">
        <v>51</v>
      </c>
      <c r="T25" t="s">
        <v>13</v>
      </c>
      <c r="U25">
        <v>51</v>
      </c>
      <c r="V25" t="s">
        <v>13</v>
      </c>
      <c r="W25" t="s">
        <v>13</v>
      </c>
      <c r="X25" t="s">
        <v>13</v>
      </c>
      <c r="Y25" t="s">
        <v>13</v>
      </c>
    </row>
    <row r="26" spans="1:25">
      <c r="A26" s="2" t="s">
        <v>11</v>
      </c>
      <c r="B26" s="2" t="s">
        <v>12</v>
      </c>
      <c r="C26" s="2">
        <v>100</v>
      </c>
      <c r="D26" s="2">
        <v>62</v>
      </c>
      <c r="E26" s="2">
        <v>63</v>
      </c>
      <c r="F26" s="2">
        <v>62</v>
      </c>
      <c r="G26" s="2">
        <v>63</v>
      </c>
      <c r="H26" s="2" t="s">
        <v>13</v>
      </c>
      <c r="I26" s="2" t="s">
        <v>13</v>
      </c>
      <c r="J26" s="2" t="s">
        <v>13</v>
      </c>
      <c r="K26" s="2" t="s">
        <v>13</v>
      </c>
      <c r="O26" t="s">
        <v>11</v>
      </c>
      <c r="P26" t="s">
        <v>12</v>
      </c>
      <c r="Q26">
        <v>100</v>
      </c>
      <c r="R26">
        <v>62</v>
      </c>
      <c r="S26">
        <v>63</v>
      </c>
      <c r="T26">
        <v>62</v>
      </c>
      <c r="U26">
        <v>63</v>
      </c>
      <c r="V26" t="s">
        <v>13</v>
      </c>
      <c r="W26" t="s">
        <v>13</v>
      </c>
      <c r="X26" t="s">
        <v>13</v>
      </c>
      <c r="Y26" t="s">
        <v>13</v>
      </c>
    </row>
    <row r="27" spans="1:25">
      <c r="A27" s="2" t="s">
        <v>11</v>
      </c>
      <c r="B27" s="2" t="s">
        <v>12</v>
      </c>
      <c r="C27" s="2">
        <v>180</v>
      </c>
      <c r="D27" s="2">
        <v>62</v>
      </c>
      <c r="E27" s="2">
        <v>63</v>
      </c>
      <c r="F27" s="2">
        <v>62</v>
      </c>
      <c r="G27" s="2">
        <v>63</v>
      </c>
      <c r="H27" s="2" t="s">
        <v>13</v>
      </c>
      <c r="I27" s="2" t="s">
        <v>13</v>
      </c>
      <c r="J27" s="2" t="s">
        <v>13</v>
      </c>
      <c r="K27" s="2" t="s">
        <v>13</v>
      </c>
      <c r="O27" t="s">
        <v>11</v>
      </c>
      <c r="P27" t="s">
        <v>12</v>
      </c>
      <c r="Q27">
        <v>180</v>
      </c>
      <c r="R27">
        <v>62</v>
      </c>
      <c r="S27">
        <v>63</v>
      </c>
      <c r="T27">
        <v>62</v>
      </c>
      <c r="U27">
        <v>63</v>
      </c>
      <c r="V27" t="s">
        <v>13</v>
      </c>
      <c r="W27" t="s">
        <v>13</v>
      </c>
      <c r="X27" t="s">
        <v>13</v>
      </c>
      <c r="Y27" t="s">
        <v>13</v>
      </c>
    </row>
    <row r="28" spans="1:25">
      <c r="A28" s="2" t="s">
        <v>11</v>
      </c>
      <c r="B28" s="2" t="s">
        <v>12</v>
      </c>
      <c r="C28" s="2">
        <v>260</v>
      </c>
      <c r="D28" s="2">
        <v>62</v>
      </c>
      <c r="E28" s="2">
        <v>63</v>
      </c>
      <c r="F28" s="2">
        <v>62</v>
      </c>
      <c r="G28" s="2">
        <v>63</v>
      </c>
      <c r="H28" s="2" t="s">
        <v>13</v>
      </c>
      <c r="I28" s="2" t="s">
        <v>13</v>
      </c>
      <c r="J28" s="2" t="s">
        <v>13</v>
      </c>
      <c r="K28" s="2" t="s">
        <v>13</v>
      </c>
      <c r="O28" t="s">
        <v>11</v>
      </c>
      <c r="P28" t="s">
        <v>12</v>
      </c>
      <c r="Q28">
        <v>260</v>
      </c>
      <c r="R28">
        <v>62</v>
      </c>
      <c r="S28">
        <v>63</v>
      </c>
      <c r="T28">
        <v>62</v>
      </c>
      <c r="U28">
        <v>63</v>
      </c>
      <c r="V28" t="s">
        <v>13</v>
      </c>
      <c r="W28" t="s">
        <v>13</v>
      </c>
      <c r="X28" t="s">
        <v>13</v>
      </c>
      <c r="Y28" t="s">
        <v>13</v>
      </c>
    </row>
    <row r="29" spans="1:25">
      <c r="A29" s="2" t="s">
        <v>11</v>
      </c>
      <c r="B29" s="2" t="s">
        <v>12</v>
      </c>
      <c r="C29" s="2">
        <v>290</v>
      </c>
      <c r="D29" s="2" t="s">
        <v>13</v>
      </c>
      <c r="E29" s="2">
        <v>51</v>
      </c>
      <c r="F29" s="2" t="s">
        <v>13</v>
      </c>
      <c r="G29" s="2">
        <v>51</v>
      </c>
      <c r="H29" s="2" t="s">
        <v>13</v>
      </c>
      <c r="I29" s="2" t="s">
        <v>13</v>
      </c>
      <c r="J29" s="2" t="s">
        <v>13</v>
      </c>
      <c r="K29" s="2" t="s">
        <v>13</v>
      </c>
      <c r="O29" t="s">
        <v>11</v>
      </c>
      <c r="P29" t="s">
        <v>12</v>
      </c>
      <c r="Q29">
        <v>290</v>
      </c>
      <c r="R29" t="s">
        <v>13</v>
      </c>
      <c r="S29">
        <v>51</v>
      </c>
      <c r="T29" t="s">
        <v>13</v>
      </c>
      <c r="U29">
        <v>51</v>
      </c>
      <c r="V29" t="s">
        <v>13</v>
      </c>
      <c r="W29" t="s">
        <v>13</v>
      </c>
      <c r="X29" t="s">
        <v>13</v>
      </c>
      <c r="Y29" t="s">
        <v>13</v>
      </c>
    </row>
    <row r="30" spans="1:25">
      <c r="A30" s="2" t="s">
        <v>11</v>
      </c>
      <c r="B30" s="2" t="s">
        <v>12</v>
      </c>
      <c r="C30" s="2">
        <v>295</v>
      </c>
      <c r="D30" s="2">
        <v>36</v>
      </c>
      <c r="E30" s="2" t="s">
        <v>13</v>
      </c>
      <c r="F30" s="2">
        <v>36</v>
      </c>
      <c r="G30" s="2" t="s">
        <v>13</v>
      </c>
      <c r="H30" s="2" t="s">
        <v>13</v>
      </c>
      <c r="I30" s="2" t="s">
        <v>13</v>
      </c>
      <c r="J30" s="2" t="s">
        <v>13</v>
      </c>
      <c r="K30" s="2" t="s">
        <v>13</v>
      </c>
      <c r="O30" t="s">
        <v>11</v>
      </c>
      <c r="P30" t="s">
        <v>12</v>
      </c>
      <c r="Q30">
        <v>295</v>
      </c>
      <c r="R30">
        <v>36</v>
      </c>
      <c r="S30" t="s">
        <v>13</v>
      </c>
      <c r="T30">
        <v>36</v>
      </c>
      <c r="U30" t="s">
        <v>13</v>
      </c>
      <c r="V30" t="s">
        <v>13</v>
      </c>
      <c r="W30" t="s">
        <v>13</v>
      </c>
      <c r="X30" t="s">
        <v>13</v>
      </c>
      <c r="Y30" t="s">
        <v>13</v>
      </c>
    </row>
    <row r="31" spans="1:25">
      <c r="A31" s="2" t="s">
        <v>11</v>
      </c>
      <c r="B31" s="2" t="s">
        <v>12</v>
      </c>
      <c r="C31" s="2">
        <v>320</v>
      </c>
      <c r="D31" s="2">
        <v>36</v>
      </c>
      <c r="E31" s="2">
        <v>51</v>
      </c>
      <c r="F31" s="2">
        <v>36</v>
      </c>
      <c r="G31" s="2">
        <v>51</v>
      </c>
      <c r="H31" s="2" t="s">
        <v>13</v>
      </c>
      <c r="I31" s="2" t="s">
        <v>13</v>
      </c>
      <c r="J31" s="2" t="s">
        <v>13</v>
      </c>
      <c r="K31" s="2" t="s">
        <v>13</v>
      </c>
      <c r="O31" t="s">
        <v>11</v>
      </c>
      <c r="P31" t="s">
        <v>12</v>
      </c>
      <c r="Q31">
        <v>320</v>
      </c>
      <c r="R31">
        <v>36</v>
      </c>
      <c r="S31">
        <v>51</v>
      </c>
      <c r="T31">
        <v>36</v>
      </c>
      <c r="U31">
        <v>51</v>
      </c>
      <c r="V31" t="s">
        <v>13</v>
      </c>
      <c r="W31" t="s">
        <v>13</v>
      </c>
      <c r="X31" t="s">
        <v>13</v>
      </c>
      <c r="Y31" t="s">
        <v>13</v>
      </c>
    </row>
    <row r="32" spans="1:25">
      <c r="A32" s="2" t="s">
        <v>11</v>
      </c>
      <c r="B32" s="2" t="s">
        <v>12</v>
      </c>
      <c r="C32" s="2">
        <v>330</v>
      </c>
      <c r="D32" s="2">
        <v>31</v>
      </c>
      <c r="E32" s="2" t="s">
        <v>13</v>
      </c>
      <c r="F32" s="2">
        <v>31</v>
      </c>
      <c r="G32" s="2" t="s">
        <v>13</v>
      </c>
      <c r="H32" s="2" t="s">
        <v>13</v>
      </c>
      <c r="I32" s="2" t="s">
        <v>13</v>
      </c>
      <c r="J32" s="2" t="s">
        <v>13</v>
      </c>
      <c r="K32" s="2" t="s">
        <v>13</v>
      </c>
      <c r="O32" t="s">
        <v>11</v>
      </c>
      <c r="P32" t="s">
        <v>12</v>
      </c>
      <c r="Q32">
        <v>330</v>
      </c>
      <c r="R32">
        <v>31</v>
      </c>
      <c r="S32" t="s">
        <v>13</v>
      </c>
      <c r="T32">
        <v>31</v>
      </c>
      <c r="U32" t="s">
        <v>13</v>
      </c>
      <c r="V32" t="s">
        <v>13</v>
      </c>
      <c r="W32" t="s">
        <v>13</v>
      </c>
      <c r="X32" t="s">
        <v>13</v>
      </c>
      <c r="Y32" t="s">
        <v>13</v>
      </c>
    </row>
    <row r="33" spans="1:25">
      <c r="A33" s="2" t="s">
        <v>11</v>
      </c>
      <c r="B33" s="2" t="s">
        <v>12</v>
      </c>
      <c r="C33" s="2">
        <v>335</v>
      </c>
      <c r="D33" s="2" t="s">
        <v>13</v>
      </c>
      <c r="E33" s="2">
        <v>46</v>
      </c>
      <c r="F33" s="2" t="s">
        <v>13</v>
      </c>
      <c r="G33" s="2">
        <v>46</v>
      </c>
      <c r="H33" s="2" t="s">
        <v>13</v>
      </c>
      <c r="I33" s="2" t="s">
        <v>13</v>
      </c>
      <c r="J33" s="2" t="s">
        <v>13</v>
      </c>
      <c r="K33" s="2" t="s">
        <v>13</v>
      </c>
      <c r="O33" t="s">
        <v>11</v>
      </c>
      <c r="P33" t="s">
        <v>12</v>
      </c>
      <c r="Q33">
        <v>335</v>
      </c>
      <c r="R33" t="s">
        <v>13</v>
      </c>
      <c r="S33">
        <v>46</v>
      </c>
      <c r="T33" t="s">
        <v>13</v>
      </c>
      <c r="U33">
        <v>46</v>
      </c>
      <c r="V33" t="s">
        <v>13</v>
      </c>
      <c r="W33" t="s">
        <v>13</v>
      </c>
      <c r="X33" t="s">
        <v>13</v>
      </c>
      <c r="Y33" t="s">
        <v>13</v>
      </c>
    </row>
    <row r="34" spans="1:25">
      <c r="A34" s="2" t="s">
        <v>11</v>
      </c>
      <c r="B34" s="2" t="s">
        <v>12</v>
      </c>
      <c r="C34" s="2">
        <v>345</v>
      </c>
      <c r="D34" s="2">
        <v>31</v>
      </c>
      <c r="E34" s="2">
        <v>46</v>
      </c>
      <c r="F34" s="2">
        <v>31</v>
      </c>
      <c r="G34" s="2">
        <v>46</v>
      </c>
      <c r="H34" s="2" t="s">
        <v>13</v>
      </c>
      <c r="I34" s="2" t="s">
        <v>13</v>
      </c>
      <c r="J34" s="2" t="s">
        <v>13</v>
      </c>
      <c r="K34" s="2" t="s">
        <v>13</v>
      </c>
      <c r="O34" t="s">
        <v>11</v>
      </c>
      <c r="P34" t="s">
        <v>12</v>
      </c>
      <c r="Q34">
        <v>345</v>
      </c>
      <c r="R34">
        <v>31</v>
      </c>
      <c r="S34">
        <v>46</v>
      </c>
      <c r="T34">
        <v>31</v>
      </c>
      <c r="U34">
        <v>46</v>
      </c>
      <c r="V34" t="s">
        <v>13</v>
      </c>
      <c r="W34" t="s">
        <v>13</v>
      </c>
      <c r="X34" t="s">
        <v>13</v>
      </c>
      <c r="Y34" t="s">
        <v>13</v>
      </c>
    </row>
    <row r="35" spans="1:25">
      <c r="A35" s="2" t="s">
        <v>11</v>
      </c>
      <c r="B35" s="2" t="s">
        <v>12</v>
      </c>
      <c r="C35" s="2">
        <v>348.5</v>
      </c>
      <c r="D35" s="2" t="s">
        <v>13</v>
      </c>
      <c r="E35" s="2">
        <v>37</v>
      </c>
      <c r="F35" s="2" t="s">
        <v>13</v>
      </c>
      <c r="G35" s="2">
        <v>37</v>
      </c>
      <c r="H35" s="2" t="s">
        <v>13</v>
      </c>
      <c r="I35" s="2" t="s">
        <v>13</v>
      </c>
      <c r="J35" s="2" t="s">
        <v>13</v>
      </c>
      <c r="K35" s="2" t="s">
        <v>13</v>
      </c>
      <c r="O35" t="s">
        <v>11</v>
      </c>
      <c r="P35" t="s">
        <v>12</v>
      </c>
      <c r="Q35">
        <v>348.5</v>
      </c>
      <c r="R35" t="s">
        <v>13</v>
      </c>
      <c r="S35">
        <v>37</v>
      </c>
      <c r="T35" t="s">
        <v>13</v>
      </c>
      <c r="U35">
        <v>37</v>
      </c>
      <c r="V35" t="s">
        <v>13</v>
      </c>
      <c r="W35" t="s">
        <v>13</v>
      </c>
      <c r="X35" t="s">
        <v>13</v>
      </c>
      <c r="Y35" t="s">
        <v>13</v>
      </c>
    </row>
    <row r="36" spans="1:25">
      <c r="A36" s="2" t="s">
        <v>11</v>
      </c>
      <c r="B36" s="2" t="s">
        <v>12</v>
      </c>
      <c r="C36" s="2">
        <v>351</v>
      </c>
      <c r="D36" s="2">
        <v>22</v>
      </c>
      <c r="E36" s="2" t="s">
        <v>13</v>
      </c>
      <c r="F36" s="2">
        <v>22</v>
      </c>
      <c r="G36" s="2" t="s">
        <v>13</v>
      </c>
      <c r="H36" s="2" t="s">
        <v>13</v>
      </c>
      <c r="I36" s="2" t="s">
        <v>13</v>
      </c>
      <c r="J36" s="2" t="s">
        <v>13</v>
      </c>
      <c r="K36" s="2" t="s">
        <v>13</v>
      </c>
      <c r="O36" t="s">
        <v>11</v>
      </c>
      <c r="P36" t="s">
        <v>12</v>
      </c>
      <c r="Q36">
        <v>351</v>
      </c>
      <c r="R36">
        <v>22</v>
      </c>
      <c r="S36" t="s">
        <v>13</v>
      </c>
      <c r="T36">
        <v>22</v>
      </c>
      <c r="U36" t="s">
        <v>13</v>
      </c>
      <c r="V36" t="s">
        <v>13</v>
      </c>
      <c r="W36" t="s">
        <v>13</v>
      </c>
      <c r="X36" t="s">
        <v>13</v>
      </c>
      <c r="Y36" t="s">
        <v>13</v>
      </c>
    </row>
    <row r="37" spans="1:25">
      <c r="A37" s="2" t="s">
        <v>11</v>
      </c>
      <c r="B37" s="2" t="s">
        <v>12</v>
      </c>
      <c r="C37" s="2">
        <v>353.5</v>
      </c>
      <c r="D37" s="2">
        <v>19</v>
      </c>
      <c r="E37" s="2" t="s">
        <v>13</v>
      </c>
      <c r="F37" s="2">
        <v>19</v>
      </c>
      <c r="G37" s="2" t="s">
        <v>13</v>
      </c>
      <c r="H37" s="2" t="s">
        <v>13</v>
      </c>
      <c r="I37" s="2" t="s">
        <v>13</v>
      </c>
      <c r="J37" s="2" t="s">
        <v>13</v>
      </c>
      <c r="K37" s="2" t="s">
        <v>13</v>
      </c>
      <c r="O37" t="s">
        <v>11</v>
      </c>
      <c r="P37" t="s">
        <v>12</v>
      </c>
      <c r="Q37">
        <v>353.5</v>
      </c>
      <c r="R37">
        <v>19</v>
      </c>
      <c r="S37" t="s">
        <v>13</v>
      </c>
      <c r="T37">
        <v>19</v>
      </c>
      <c r="U37" t="s">
        <v>13</v>
      </c>
      <c r="V37" t="s">
        <v>13</v>
      </c>
      <c r="W37" t="s">
        <v>13</v>
      </c>
      <c r="X37" t="s">
        <v>13</v>
      </c>
      <c r="Y37" t="s">
        <v>13</v>
      </c>
    </row>
    <row r="38" spans="1:25">
      <c r="A38" s="2" t="s">
        <v>11</v>
      </c>
      <c r="B38" s="2" t="s">
        <v>12</v>
      </c>
      <c r="C38" s="2">
        <v>354</v>
      </c>
      <c r="D38" s="2" t="s">
        <v>13</v>
      </c>
      <c r="E38" s="2">
        <v>37</v>
      </c>
      <c r="F38" s="2" t="s">
        <v>13</v>
      </c>
      <c r="G38" s="2">
        <v>37</v>
      </c>
      <c r="H38" s="2" t="s">
        <v>13</v>
      </c>
      <c r="I38" s="2" t="s">
        <v>13</v>
      </c>
      <c r="J38" s="2" t="s">
        <v>13</v>
      </c>
      <c r="K38" s="2" t="s">
        <v>13</v>
      </c>
      <c r="O38" t="s">
        <v>11</v>
      </c>
      <c r="P38" t="s">
        <v>12</v>
      </c>
      <c r="Q38">
        <v>354</v>
      </c>
      <c r="R38" t="s">
        <v>13</v>
      </c>
      <c r="S38">
        <v>37</v>
      </c>
      <c r="T38" t="s">
        <v>13</v>
      </c>
      <c r="U38">
        <v>37</v>
      </c>
      <c r="V38" t="s">
        <v>13</v>
      </c>
      <c r="W38" t="s">
        <v>13</v>
      </c>
      <c r="X38" t="s">
        <v>13</v>
      </c>
      <c r="Y38" t="s">
        <v>13</v>
      </c>
    </row>
    <row r="39" spans="1:25">
      <c r="A39" s="2" t="s">
        <v>11</v>
      </c>
      <c r="B39" s="2" t="s">
        <v>12</v>
      </c>
      <c r="C39" s="2">
        <v>357</v>
      </c>
      <c r="D39" s="2" t="s">
        <v>13</v>
      </c>
      <c r="E39" s="2">
        <v>30</v>
      </c>
      <c r="F39" s="2" t="s">
        <v>13</v>
      </c>
      <c r="G39" s="2">
        <v>30</v>
      </c>
      <c r="H39" s="2" t="s">
        <v>13</v>
      </c>
      <c r="I39" s="2" t="s">
        <v>13</v>
      </c>
      <c r="J39" s="2" t="s">
        <v>13</v>
      </c>
      <c r="K39" s="2" t="s">
        <v>13</v>
      </c>
      <c r="O39" t="s">
        <v>11</v>
      </c>
      <c r="P39" t="s">
        <v>12</v>
      </c>
      <c r="Q39">
        <v>357</v>
      </c>
      <c r="R39" t="s">
        <v>13</v>
      </c>
      <c r="S39">
        <v>30</v>
      </c>
      <c r="T39" t="s">
        <v>13</v>
      </c>
      <c r="U39">
        <v>30</v>
      </c>
      <c r="V39" t="s">
        <v>13</v>
      </c>
      <c r="W39" t="s">
        <v>13</v>
      </c>
      <c r="X39" t="s">
        <v>13</v>
      </c>
      <c r="Y39" t="s">
        <v>13</v>
      </c>
    </row>
    <row r="40" spans="1:25">
      <c r="A40" s="2" t="s">
        <v>11</v>
      </c>
      <c r="B40" s="2" t="s">
        <v>12</v>
      </c>
      <c r="C40" s="2">
        <v>357.2</v>
      </c>
      <c r="D40" s="2">
        <v>19</v>
      </c>
      <c r="E40" s="2" t="s">
        <v>13</v>
      </c>
      <c r="F40" s="2">
        <v>19</v>
      </c>
      <c r="G40" s="2" t="s">
        <v>13</v>
      </c>
      <c r="H40" s="2" t="s">
        <v>13</v>
      </c>
      <c r="I40" s="2" t="s">
        <v>13</v>
      </c>
      <c r="J40" s="2" t="s">
        <v>13</v>
      </c>
      <c r="K40" s="2" t="s">
        <v>13</v>
      </c>
      <c r="O40" t="s">
        <v>11</v>
      </c>
      <c r="P40" t="s">
        <v>12</v>
      </c>
      <c r="Q40">
        <v>357.2</v>
      </c>
      <c r="R40">
        <v>19</v>
      </c>
      <c r="S40" t="s">
        <v>13</v>
      </c>
      <c r="T40">
        <v>19</v>
      </c>
      <c r="U40" t="s">
        <v>13</v>
      </c>
      <c r="V40" t="s">
        <v>13</v>
      </c>
      <c r="W40" t="s">
        <v>13</v>
      </c>
      <c r="X40" t="s">
        <v>13</v>
      </c>
      <c r="Y40" t="s">
        <v>13</v>
      </c>
    </row>
    <row r="41" spans="1:25">
      <c r="A41" s="2" t="s">
        <v>11</v>
      </c>
      <c r="B41" s="2" t="s">
        <v>12</v>
      </c>
      <c r="C41" s="2">
        <v>357.5</v>
      </c>
      <c r="D41" s="2">
        <v>15.5</v>
      </c>
      <c r="E41" s="2" t="s">
        <v>13</v>
      </c>
      <c r="F41" s="2">
        <v>15.5</v>
      </c>
      <c r="G41" s="2" t="s">
        <v>13</v>
      </c>
      <c r="H41" s="2" t="s">
        <v>13</v>
      </c>
      <c r="I41" s="2" t="s">
        <v>13</v>
      </c>
      <c r="J41" s="2" t="s">
        <v>13</v>
      </c>
      <c r="K41" s="2" t="s">
        <v>13</v>
      </c>
      <c r="O41" t="s">
        <v>11</v>
      </c>
      <c r="P41" t="s">
        <v>12</v>
      </c>
      <c r="Q41">
        <v>357.5</v>
      </c>
      <c r="R41">
        <v>15.5</v>
      </c>
      <c r="S41" t="s">
        <v>13</v>
      </c>
      <c r="T41">
        <v>15.5</v>
      </c>
      <c r="U41" t="s">
        <v>13</v>
      </c>
      <c r="V41" t="s">
        <v>13</v>
      </c>
      <c r="W41" t="s">
        <v>13</v>
      </c>
      <c r="X41" t="s">
        <v>13</v>
      </c>
      <c r="Y41" t="s">
        <v>13</v>
      </c>
    </row>
    <row r="42" spans="1:25">
      <c r="A42" s="2" t="s">
        <v>11</v>
      </c>
      <c r="B42" s="2" t="s">
        <v>12</v>
      </c>
      <c r="C42" s="2">
        <v>358</v>
      </c>
      <c r="D42" s="2">
        <v>9.9</v>
      </c>
      <c r="E42" s="2" t="s">
        <v>13</v>
      </c>
      <c r="F42" s="2">
        <v>9.9</v>
      </c>
      <c r="G42" s="2" t="s">
        <v>13</v>
      </c>
      <c r="H42" s="2" t="s">
        <v>13</v>
      </c>
      <c r="I42" s="2" t="s">
        <v>13</v>
      </c>
      <c r="J42" s="2" t="s">
        <v>13</v>
      </c>
      <c r="K42" s="2" t="s">
        <v>13</v>
      </c>
      <c r="O42" t="s">
        <v>11</v>
      </c>
      <c r="P42" t="s">
        <v>12</v>
      </c>
      <c r="Q42">
        <v>358</v>
      </c>
      <c r="R42">
        <v>9.9</v>
      </c>
      <c r="S42" t="s">
        <v>13</v>
      </c>
      <c r="T42">
        <v>9.9</v>
      </c>
      <c r="U42" t="s">
        <v>13</v>
      </c>
      <c r="V42" t="s">
        <v>13</v>
      </c>
      <c r="W42" t="s">
        <v>13</v>
      </c>
      <c r="X42" t="s">
        <v>13</v>
      </c>
      <c r="Y42" t="s">
        <v>13</v>
      </c>
    </row>
    <row r="43" spans="1:25">
      <c r="A43" s="2" t="s">
        <v>11</v>
      </c>
      <c r="B43" s="2" t="s">
        <v>12</v>
      </c>
      <c r="C43" s="2">
        <v>358.2</v>
      </c>
      <c r="D43" s="2">
        <v>8</v>
      </c>
      <c r="E43" s="2" t="s">
        <v>13</v>
      </c>
      <c r="F43" s="2">
        <v>8</v>
      </c>
      <c r="G43" s="2" t="s">
        <v>13</v>
      </c>
      <c r="H43" s="2" t="s">
        <v>13</v>
      </c>
      <c r="I43" s="2" t="s">
        <v>13</v>
      </c>
      <c r="J43" s="2" t="s">
        <v>13</v>
      </c>
      <c r="K43" s="2" t="s">
        <v>13</v>
      </c>
      <c r="O43" t="s">
        <v>11</v>
      </c>
      <c r="P43" t="s">
        <v>12</v>
      </c>
      <c r="Q43">
        <v>358.2</v>
      </c>
      <c r="R43">
        <v>8</v>
      </c>
      <c r="S43" t="s">
        <v>13</v>
      </c>
      <c r="T43">
        <v>8</v>
      </c>
      <c r="U43" t="s">
        <v>13</v>
      </c>
      <c r="V43" t="s">
        <v>13</v>
      </c>
      <c r="W43" t="s">
        <v>13</v>
      </c>
      <c r="X43" t="s">
        <v>13</v>
      </c>
      <c r="Y43" t="s">
        <v>13</v>
      </c>
    </row>
    <row r="44" spans="1:25">
      <c r="A44" s="2" t="s">
        <v>11</v>
      </c>
      <c r="B44" s="2" t="s">
        <v>12</v>
      </c>
      <c r="C44" s="2">
        <v>358.4</v>
      </c>
      <c r="D44" s="2">
        <v>6.4</v>
      </c>
      <c r="E44" s="2" t="s">
        <v>13</v>
      </c>
      <c r="F44" s="2">
        <v>6.4</v>
      </c>
      <c r="G44" s="2" t="s">
        <v>13</v>
      </c>
      <c r="H44" s="2" t="s">
        <v>13</v>
      </c>
      <c r="I44" s="2" t="s">
        <v>13</v>
      </c>
      <c r="J44" s="2" t="s">
        <v>13</v>
      </c>
      <c r="K44" s="2" t="s">
        <v>13</v>
      </c>
      <c r="O44" t="s">
        <v>11</v>
      </c>
      <c r="P44" t="s">
        <v>12</v>
      </c>
      <c r="Q44">
        <v>358.4</v>
      </c>
      <c r="R44">
        <v>6.4</v>
      </c>
      <c r="S44" t="s">
        <v>13</v>
      </c>
      <c r="T44">
        <v>6.4</v>
      </c>
      <c r="U44" t="s">
        <v>13</v>
      </c>
      <c r="V44" t="s">
        <v>13</v>
      </c>
      <c r="W44" t="s">
        <v>13</v>
      </c>
      <c r="X44" t="s">
        <v>13</v>
      </c>
      <c r="Y44" t="s">
        <v>13</v>
      </c>
    </row>
    <row r="45" spans="1:25">
      <c r="A45" s="2" t="s">
        <v>11</v>
      </c>
      <c r="B45" s="2" t="s">
        <v>12</v>
      </c>
      <c r="C45" s="2">
        <v>358.6</v>
      </c>
      <c r="D45" s="2">
        <v>4.9000000000000004</v>
      </c>
      <c r="E45" s="2" t="s">
        <v>13</v>
      </c>
      <c r="F45" s="2">
        <v>4.9000000000000004</v>
      </c>
      <c r="G45" s="2" t="s">
        <v>13</v>
      </c>
      <c r="H45" s="2" t="s">
        <v>13</v>
      </c>
      <c r="I45" s="2" t="s">
        <v>13</v>
      </c>
      <c r="J45" s="2" t="s">
        <v>13</v>
      </c>
      <c r="K45" s="2" t="s">
        <v>13</v>
      </c>
      <c r="O45" t="s">
        <v>11</v>
      </c>
      <c r="P45" t="s">
        <v>12</v>
      </c>
      <c r="Q45">
        <v>358.6</v>
      </c>
      <c r="R45">
        <v>4.9000000000000004</v>
      </c>
      <c r="S45" t="s">
        <v>13</v>
      </c>
      <c r="T45">
        <v>4.9000000000000004</v>
      </c>
      <c r="U45" t="s">
        <v>13</v>
      </c>
      <c r="V45" t="s">
        <v>13</v>
      </c>
      <c r="W45" t="s">
        <v>13</v>
      </c>
      <c r="X45" t="s">
        <v>13</v>
      </c>
      <c r="Y45" t="s">
        <v>13</v>
      </c>
    </row>
    <row r="46" spans="1:25">
      <c r="A46" s="2" t="s">
        <v>11</v>
      </c>
      <c r="B46" s="2" t="s">
        <v>12</v>
      </c>
      <c r="C46" s="2">
        <v>358.8</v>
      </c>
      <c r="D46" s="2">
        <v>3.6</v>
      </c>
      <c r="E46" s="2" t="s">
        <v>13</v>
      </c>
      <c r="F46" s="2">
        <v>3.6</v>
      </c>
      <c r="G46" s="2" t="s">
        <v>13</v>
      </c>
      <c r="H46" s="2" t="s">
        <v>13</v>
      </c>
      <c r="I46" s="2" t="s">
        <v>13</v>
      </c>
      <c r="J46" s="2" t="s">
        <v>13</v>
      </c>
      <c r="K46" s="2" t="s">
        <v>13</v>
      </c>
      <c r="O46" t="s">
        <v>11</v>
      </c>
      <c r="P46" t="s">
        <v>12</v>
      </c>
      <c r="Q46">
        <v>358.8</v>
      </c>
      <c r="R46">
        <v>3.6</v>
      </c>
      <c r="S46" t="s">
        <v>13</v>
      </c>
      <c r="T46">
        <v>3.6</v>
      </c>
      <c r="U46" t="s">
        <v>13</v>
      </c>
      <c r="V46" t="s">
        <v>13</v>
      </c>
      <c r="W46" t="s">
        <v>13</v>
      </c>
      <c r="X46" t="s">
        <v>13</v>
      </c>
      <c r="Y46" t="s">
        <v>13</v>
      </c>
    </row>
    <row r="47" spans="1:25">
      <c r="A47" s="2" t="s">
        <v>11</v>
      </c>
      <c r="B47" s="2" t="s">
        <v>12</v>
      </c>
      <c r="C47" s="2">
        <v>359</v>
      </c>
      <c r="D47" s="2">
        <v>2.5</v>
      </c>
      <c r="E47" s="2" t="s">
        <v>13</v>
      </c>
      <c r="F47" s="2">
        <v>2.5</v>
      </c>
      <c r="G47" s="2" t="s">
        <v>13</v>
      </c>
      <c r="H47" s="2" t="s">
        <v>13</v>
      </c>
      <c r="I47" s="2" t="s">
        <v>13</v>
      </c>
      <c r="J47" s="2" t="s">
        <v>13</v>
      </c>
      <c r="K47" s="2" t="s">
        <v>13</v>
      </c>
      <c r="O47" t="s">
        <v>11</v>
      </c>
      <c r="P47" t="s">
        <v>12</v>
      </c>
      <c r="Q47">
        <v>359</v>
      </c>
      <c r="R47">
        <v>2.5</v>
      </c>
      <c r="S47" t="s">
        <v>13</v>
      </c>
      <c r="T47">
        <v>2.5</v>
      </c>
      <c r="U47" t="s">
        <v>13</v>
      </c>
      <c r="V47" t="s">
        <v>13</v>
      </c>
      <c r="W47" t="s">
        <v>13</v>
      </c>
      <c r="X47" t="s">
        <v>13</v>
      </c>
      <c r="Y47" t="s">
        <v>13</v>
      </c>
    </row>
    <row r="48" spans="1:25">
      <c r="A48" s="2" t="s">
        <v>11</v>
      </c>
      <c r="B48" s="2" t="s">
        <v>12</v>
      </c>
      <c r="C48" s="2">
        <v>359.2</v>
      </c>
      <c r="D48" s="2">
        <v>1.6</v>
      </c>
      <c r="E48" s="2" t="s">
        <v>13</v>
      </c>
      <c r="F48" s="2">
        <v>1.6</v>
      </c>
      <c r="G48" s="2" t="s">
        <v>13</v>
      </c>
      <c r="H48" s="2" t="s">
        <v>13</v>
      </c>
      <c r="I48" s="2" t="s">
        <v>13</v>
      </c>
      <c r="J48" s="2" t="s">
        <v>13</v>
      </c>
      <c r="K48" s="2" t="s">
        <v>13</v>
      </c>
      <c r="O48" t="s">
        <v>11</v>
      </c>
      <c r="P48" t="s">
        <v>12</v>
      </c>
      <c r="Q48">
        <v>359.2</v>
      </c>
      <c r="R48">
        <v>1.6</v>
      </c>
      <c r="S48" t="s">
        <v>13</v>
      </c>
      <c r="T48">
        <v>1.6</v>
      </c>
      <c r="U48" t="s">
        <v>13</v>
      </c>
      <c r="V48" t="s">
        <v>13</v>
      </c>
      <c r="W48" t="s">
        <v>13</v>
      </c>
      <c r="X48" t="s">
        <v>13</v>
      </c>
      <c r="Y48" t="s">
        <v>13</v>
      </c>
    </row>
    <row r="49" spans="1:25">
      <c r="A49" s="2" t="s">
        <v>11</v>
      </c>
      <c r="B49" s="2" t="s">
        <v>12</v>
      </c>
      <c r="C49" s="2">
        <v>359.4</v>
      </c>
      <c r="D49" s="2">
        <v>0.9</v>
      </c>
      <c r="E49" s="2" t="s">
        <v>13</v>
      </c>
      <c r="F49" s="2">
        <v>0.9</v>
      </c>
      <c r="G49" s="2" t="s">
        <v>13</v>
      </c>
      <c r="H49" s="2" t="s">
        <v>13</v>
      </c>
      <c r="I49" s="2" t="s">
        <v>13</v>
      </c>
      <c r="J49" s="2" t="s">
        <v>13</v>
      </c>
      <c r="K49" s="2" t="s">
        <v>13</v>
      </c>
      <c r="O49" t="s">
        <v>11</v>
      </c>
      <c r="P49" t="s">
        <v>12</v>
      </c>
      <c r="Q49">
        <v>359.4</v>
      </c>
      <c r="R49">
        <v>0.9</v>
      </c>
      <c r="S49" t="s">
        <v>13</v>
      </c>
      <c r="T49">
        <v>0.9</v>
      </c>
      <c r="U49" t="s">
        <v>13</v>
      </c>
      <c r="V49" t="s">
        <v>13</v>
      </c>
      <c r="W49" t="s">
        <v>13</v>
      </c>
      <c r="X49" t="s">
        <v>13</v>
      </c>
      <c r="Y49" t="s">
        <v>13</v>
      </c>
    </row>
    <row r="50" spans="1:25">
      <c r="A50" s="2" t="s">
        <v>11</v>
      </c>
      <c r="B50" s="2" t="s">
        <v>12</v>
      </c>
      <c r="C50" s="2">
        <v>359.6</v>
      </c>
      <c r="D50" s="2">
        <v>0.4</v>
      </c>
      <c r="E50" s="2" t="s">
        <v>13</v>
      </c>
      <c r="F50" s="2">
        <v>0.4</v>
      </c>
      <c r="G50" s="2" t="s">
        <v>13</v>
      </c>
      <c r="H50" s="2" t="s">
        <v>13</v>
      </c>
      <c r="I50" s="2" t="s">
        <v>13</v>
      </c>
      <c r="J50" s="2" t="s">
        <v>13</v>
      </c>
      <c r="K50" s="2" t="s">
        <v>13</v>
      </c>
      <c r="O50" t="s">
        <v>11</v>
      </c>
      <c r="P50" t="s">
        <v>12</v>
      </c>
      <c r="Q50">
        <v>359.6</v>
      </c>
      <c r="R50">
        <v>0.4</v>
      </c>
      <c r="S50" t="s">
        <v>13</v>
      </c>
      <c r="T50">
        <v>0.4</v>
      </c>
      <c r="U50" t="s">
        <v>13</v>
      </c>
      <c r="V50" t="s">
        <v>13</v>
      </c>
      <c r="W50" t="s">
        <v>13</v>
      </c>
      <c r="X50" t="s">
        <v>13</v>
      </c>
      <c r="Y50" t="s">
        <v>13</v>
      </c>
    </row>
    <row r="51" spans="1:25">
      <c r="A51" s="2" t="s">
        <v>11</v>
      </c>
      <c r="B51" s="2" t="s">
        <v>12</v>
      </c>
      <c r="C51" s="2">
        <v>359.8</v>
      </c>
      <c r="D51" s="2">
        <v>0.1</v>
      </c>
      <c r="E51" s="2" t="s">
        <v>13</v>
      </c>
      <c r="F51" s="2">
        <v>0.1</v>
      </c>
      <c r="G51" s="2" t="s">
        <v>13</v>
      </c>
      <c r="H51" s="2" t="s">
        <v>13</v>
      </c>
      <c r="I51" s="2" t="s">
        <v>13</v>
      </c>
      <c r="J51" s="2" t="s">
        <v>13</v>
      </c>
      <c r="K51" s="2" t="s">
        <v>13</v>
      </c>
      <c r="O51" t="s">
        <v>11</v>
      </c>
      <c r="P51" t="s">
        <v>12</v>
      </c>
      <c r="Q51">
        <v>359.8</v>
      </c>
      <c r="R51">
        <v>0.1</v>
      </c>
      <c r="S51" t="s">
        <v>13</v>
      </c>
      <c r="T51">
        <v>0.1</v>
      </c>
      <c r="U51" t="s">
        <v>13</v>
      </c>
      <c r="V51" t="s">
        <v>13</v>
      </c>
      <c r="W51" t="s">
        <v>13</v>
      </c>
      <c r="X51" t="s">
        <v>13</v>
      </c>
      <c r="Y51" t="s">
        <v>13</v>
      </c>
    </row>
    <row r="52" spans="1:25">
      <c r="A52" s="2" t="s">
        <v>11</v>
      </c>
      <c r="B52" s="2" t="s">
        <v>12</v>
      </c>
      <c r="C52" s="2">
        <v>359.9</v>
      </c>
      <c r="D52" s="2">
        <v>0</v>
      </c>
      <c r="E52" s="2">
        <v>30</v>
      </c>
      <c r="F52" s="2">
        <v>0</v>
      </c>
      <c r="G52" s="2">
        <v>30</v>
      </c>
      <c r="H52" s="2" t="s">
        <v>13</v>
      </c>
      <c r="I52" s="2" t="s">
        <v>13</v>
      </c>
      <c r="J52" s="2" t="s">
        <v>13</v>
      </c>
      <c r="K52" s="2" t="s">
        <v>13</v>
      </c>
      <c r="O52" t="s">
        <v>11</v>
      </c>
      <c r="P52" t="s">
        <v>12</v>
      </c>
      <c r="Q52">
        <v>359.9</v>
      </c>
      <c r="R52">
        <v>0</v>
      </c>
      <c r="S52">
        <v>30</v>
      </c>
      <c r="T52">
        <v>0</v>
      </c>
      <c r="U52">
        <v>30</v>
      </c>
      <c r="V52" t="s">
        <v>13</v>
      </c>
      <c r="W52" t="s">
        <v>13</v>
      </c>
      <c r="X52" t="s">
        <v>13</v>
      </c>
      <c r="Y52" t="s">
        <v>13</v>
      </c>
    </row>
  </sheetData>
  <sheetProtection selectLockedCells="1" selectUnlockedCells="1"/>
  <conditionalFormatting sqref="O2:Y52">
    <cfRule type="expression" dxfId="3" priority="2">
      <formula>NOT(EXACT(A2, O2))</formula>
    </cfRule>
  </conditionalFormatting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2"/>
  <sheetViews>
    <sheetView workbookViewId="0">
      <selection activeCell="M6" sqref="M6"/>
    </sheetView>
  </sheetViews>
  <sheetFormatPr defaultRowHeight="15"/>
  <cols>
    <col min="1" max="1" width="4.7109375" bestFit="1" customWidth="1"/>
    <col min="2" max="2" width="11.85546875" bestFit="1" customWidth="1"/>
    <col min="3" max="3" width="7" bestFit="1" customWidth="1"/>
    <col min="4" max="7" width="9" bestFit="1" customWidth="1"/>
    <col min="8" max="8" width="5.42578125" bestFit="1" customWidth="1"/>
    <col min="9" max="9" width="9.7109375" bestFit="1" customWidth="1"/>
    <col min="10" max="10" width="6.7109375" bestFit="1" customWidth="1"/>
    <col min="11" max="11" width="6.85546875" bestFit="1" customWidth="1"/>
    <col min="15" max="15" width="4.7109375" bestFit="1" customWidth="1"/>
    <col min="16" max="16" width="11.85546875" bestFit="1" customWidth="1"/>
    <col min="17" max="17" width="7" bestFit="1" customWidth="1"/>
    <col min="18" max="21" width="9" bestFit="1" customWidth="1"/>
    <col min="22" max="22" width="5.42578125" bestFit="1" customWidth="1"/>
    <col min="23" max="23" width="9.7109375" bestFit="1" customWidth="1"/>
    <col min="24" max="24" width="6.7109375" bestFit="1" customWidth="1"/>
    <col min="25" max="25" width="6.85546875" bestFit="1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O1" t="s">
        <v>0</v>
      </c>
      <c r="P1" t="s">
        <v>1</v>
      </c>
      <c r="Q1" t="s">
        <v>2</v>
      </c>
      <c r="R1" t="s">
        <v>3</v>
      </c>
      <c r="S1" t="s">
        <v>4</v>
      </c>
      <c r="T1" t="s">
        <v>5</v>
      </c>
      <c r="U1" t="s">
        <v>6</v>
      </c>
      <c r="V1" t="s">
        <v>7</v>
      </c>
      <c r="W1" t="s">
        <v>8</v>
      </c>
      <c r="X1" t="s">
        <v>9</v>
      </c>
      <c r="Y1" t="s">
        <v>10</v>
      </c>
    </row>
    <row r="2" spans="1:25">
      <c r="A2" s="2" t="s">
        <v>11</v>
      </c>
      <c r="B2" s="2" t="s">
        <v>12</v>
      </c>
      <c r="C2" s="2">
        <v>0</v>
      </c>
      <c r="D2" s="2">
        <v>0</v>
      </c>
      <c r="E2" s="2">
        <v>30</v>
      </c>
      <c r="F2" s="2">
        <v>0</v>
      </c>
      <c r="G2" s="2">
        <v>30</v>
      </c>
      <c r="H2" s="2" t="s">
        <v>13</v>
      </c>
      <c r="I2" s="2">
        <v>0</v>
      </c>
      <c r="J2" s="2" t="s">
        <v>14</v>
      </c>
      <c r="K2" s="2" t="s">
        <v>15</v>
      </c>
      <c r="O2" t="s">
        <v>11</v>
      </c>
      <c r="P2" t="s">
        <v>12</v>
      </c>
      <c r="Q2">
        <v>0</v>
      </c>
      <c r="R2">
        <v>0</v>
      </c>
      <c r="S2">
        <v>30</v>
      </c>
      <c r="T2">
        <v>0</v>
      </c>
      <c r="U2">
        <v>30</v>
      </c>
      <c r="V2" t="s">
        <v>13</v>
      </c>
      <c r="W2">
        <v>0</v>
      </c>
      <c r="X2" t="s">
        <v>14</v>
      </c>
      <c r="Y2" t="s">
        <v>15</v>
      </c>
    </row>
    <row r="3" spans="1:25">
      <c r="A3" s="2" t="s">
        <v>11</v>
      </c>
      <c r="B3" s="2" t="s">
        <v>12</v>
      </c>
      <c r="C3" s="2">
        <v>0.2</v>
      </c>
      <c r="D3" s="2">
        <v>0.1</v>
      </c>
      <c r="E3" s="2">
        <v>30</v>
      </c>
      <c r="F3" s="2">
        <v>0.1</v>
      </c>
      <c r="G3" s="2">
        <v>30</v>
      </c>
      <c r="H3" s="2" t="s">
        <v>13</v>
      </c>
      <c r="I3" s="2">
        <v>5</v>
      </c>
      <c r="J3" s="2" t="s">
        <v>14</v>
      </c>
      <c r="K3" s="2" t="s">
        <v>15</v>
      </c>
      <c r="O3" t="s">
        <v>11</v>
      </c>
      <c r="P3" t="s">
        <v>12</v>
      </c>
      <c r="Q3">
        <v>0.2</v>
      </c>
      <c r="R3">
        <v>0.1</v>
      </c>
      <c r="S3">
        <v>30</v>
      </c>
      <c r="T3">
        <v>0.1</v>
      </c>
      <c r="U3">
        <v>30</v>
      </c>
      <c r="V3" t="s">
        <v>13</v>
      </c>
      <c r="W3">
        <v>5</v>
      </c>
      <c r="X3" t="s">
        <v>14</v>
      </c>
      <c r="Y3" t="s">
        <v>15</v>
      </c>
    </row>
    <row r="4" spans="1:25">
      <c r="A4" s="2" t="s">
        <v>11</v>
      </c>
      <c r="B4" s="2" t="s">
        <v>12</v>
      </c>
      <c r="C4" s="2">
        <v>0.4</v>
      </c>
      <c r="D4" s="2">
        <v>0.4</v>
      </c>
      <c r="E4" s="2">
        <v>30</v>
      </c>
      <c r="F4" s="2">
        <v>0.4</v>
      </c>
      <c r="G4" s="2">
        <v>30</v>
      </c>
      <c r="H4" s="2" t="s">
        <v>13</v>
      </c>
      <c r="I4" s="2">
        <v>5</v>
      </c>
      <c r="J4" s="2" t="s">
        <v>14</v>
      </c>
      <c r="K4" s="2" t="s">
        <v>15</v>
      </c>
      <c r="O4" t="s">
        <v>11</v>
      </c>
      <c r="P4" t="s">
        <v>12</v>
      </c>
      <c r="Q4">
        <v>0.4</v>
      </c>
      <c r="R4">
        <v>0.4</v>
      </c>
      <c r="S4">
        <v>30</v>
      </c>
      <c r="T4">
        <v>0.4</v>
      </c>
      <c r="U4">
        <v>30</v>
      </c>
      <c r="V4" t="s">
        <v>13</v>
      </c>
      <c r="W4">
        <v>5</v>
      </c>
      <c r="X4" t="s">
        <v>14</v>
      </c>
      <c r="Y4" t="s">
        <v>15</v>
      </c>
    </row>
    <row r="5" spans="1:25">
      <c r="A5" s="2" t="s">
        <v>11</v>
      </c>
      <c r="B5" s="2" t="s">
        <v>12</v>
      </c>
      <c r="C5" s="2">
        <v>0.6</v>
      </c>
      <c r="D5" s="2">
        <v>0.9</v>
      </c>
      <c r="E5" s="2">
        <v>30</v>
      </c>
      <c r="F5" s="2">
        <v>0.9</v>
      </c>
      <c r="G5" s="2">
        <v>30</v>
      </c>
      <c r="H5" s="2" t="s">
        <v>13</v>
      </c>
      <c r="I5" s="2">
        <v>5</v>
      </c>
      <c r="J5" s="2" t="s">
        <v>14</v>
      </c>
      <c r="K5" s="2" t="s">
        <v>15</v>
      </c>
      <c r="O5" t="s">
        <v>11</v>
      </c>
      <c r="P5" t="s">
        <v>12</v>
      </c>
      <c r="Q5">
        <v>0.6</v>
      </c>
      <c r="R5">
        <v>0.9</v>
      </c>
      <c r="S5">
        <v>30</v>
      </c>
      <c r="T5">
        <v>0.9</v>
      </c>
      <c r="U5">
        <v>30</v>
      </c>
      <c r="V5" t="s">
        <v>13</v>
      </c>
      <c r="W5">
        <v>5</v>
      </c>
      <c r="X5" t="s">
        <v>14</v>
      </c>
      <c r="Y5" t="s">
        <v>15</v>
      </c>
    </row>
    <row r="6" spans="1:25">
      <c r="A6" s="2" t="s">
        <v>11</v>
      </c>
      <c r="B6" s="2" t="s">
        <v>12</v>
      </c>
      <c r="C6" s="2">
        <v>0.8</v>
      </c>
      <c r="D6" s="2">
        <v>1.6</v>
      </c>
      <c r="E6" s="2">
        <v>30</v>
      </c>
      <c r="F6" s="2">
        <v>1.6</v>
      </c>
      <c r="G6" s="2">
        <v>30</v>
      </c>
      <c r="H6" s="2" t="s">
        <v>13</v>
      </c>
      <c r="I6" s="2">
        <v>5</v>
      </c>
      <c r="J6" s="2" t="s">
        <v>14</v>
      </c>
      <c r="K6" s="2" t="s">
        <v>15</v>
      </c>
      <c r="O6" t="s">
        <v>11</v>
      </c>
      <c r="P6" t="s">
        <v>12</v>
      </c>
      <c r="Q6">
        <v>0.8</v>
      </c>
      <c r="R6">
        <v>1.6</v>
      </c>
      <c r="S6">
        <v>30</v>
      </c>
      <c r="T6">
        <v>1.6</v>
      </c>
      <c r="U6">
        <v>30</v>
      </c>
      <c r="V6" t="s">
        <v>13</v>
      </c>
      <c r="W6">
        <v>5</v>
      </c>
      <c r="X6" t="s">
        <v>14</v>
      </c>
      <c r="Y6" t="s">
        <v>15</v>
      </c>
    </row>
    <row r="7" spans="1:25">
      <c r="A7" s="2" t="s">
        <v>11</v>
      </c>
      <c r="B7" s="2" t="s">
        <v>12</v>
      </c>
      <c r="C7" s="2">
        <v>1</v>
      </c>
      <c r="D7" s="2">
        <v>2.5</v>
      </c>
      <c r="E7" s="2">
        <v>30</v>
      </c>
      <c r="F7" s="2">
        <v>2.5</v>
      </c>
      <c r="G7" s="2">
        <v>30</v>
      </c>
      <c r="H7" s="2" t="s">
        <v>13</v>
      </c>
      <c r="I7" s="2">
        <v>5</v>
      </c>
      <c r="J7" s="2" t="s">
        <v>14</v>
      </c>
      <c r="K7" s="2" t="s">
        <v>15</v>
      </c>
      <c r="O7" t="s">
        <v>11</v>
      </c>
      <c r="P7" t="s">
        <v>12</v>
      </c>
      <c r="Q7">
        <v>1</v>
      </c>
      <c r="R7">
        <v>2.5</v>
      </c>
      <c r="S7">
        <v>30</v>
      </c>
      <c r="T7">
        <v>2.5</v>
      </c>
      <c r="U7">
        <v>30</v>
      </c>
      <c r="V7" t="s">
        <v>13</v>
      </c>
      <c r="W7">
        <v>5</v>
      </c>
      <c r="X7" t="s">
        <v>14</v>
      </c>
      <c r="Y7" t="s">
        <v>15</v>
      </c>
    </row>
    <row r="8" spans="1:25">
      <c r="A8" s="2" t="s">
        <v>11</v>
      </c>
      <c r="B8" s="2" t="s">
        <v>12</v>
      </c>
      <c r="C8" s="2">
        <v>1.2</v>
      </c>
      <c r="D8" s="2">
        <v>3.6</v>
      </c>
      <c r="E8" s="2">
        <v>30</v>
      </c>
      <c r="F8" s="2">
        <v>3.6</v>
      </c>
      <c r="G8" s="2">
        <v>30</v>
      </c>
      <c r="H8" s="2" t="s">
        <v>13</v>
      </c>
      <c r="I8" s="2">
        <v>5</v>
      </c>
      <c r="J8" s="2" t="s">
        <v>14</v>
      </c>
      <c r="K8" s="2" t="s">
        <v>15</v>
      </c>
      <c r="O8" t="s">
        <v>11</v>
      </c>
      <c r="P8" t="s">
        <v>12</v>
      </c>
      <c r="Q8">
        <v>1.2</v>
      </c>
      <c r="R8">
        <v>3.6</v>
      </c>
      <c r="S8">
        <v>30</v>
      </c>
      <c r="T8">
        <v>3.6</v>
      </c>
      <c r="U8">
        <v>30</v>
      </c>
      <c r="V8" t="s">
        <v>13</v>
      </c>
      <c r="W8">
        <v>5</v>
      </c>
      <c r="X8" t="s">
        <v>14</v>
      </c>
      <c r="Y8" t="s">
        <v>15</v>
      </c>
    </row>
    <row r="9" spans="1:25">
      <c r="A9" s="2" t="s">
        <v>11</v>
      </c>
      <c r="B9" s="2" t="s">
        <v>12</v>
      </c>
      <c r="C9" s="2">
        <v>1.4</v>
      </c>
      <c r="D9" s="2">
        <v>4.9000000000000004</v>
      </c>
      <c r="E9" s="2">
        <v>30</v>
      </c>
      <c r="F9" s="2">
        <v>4.9000000000000004</v>
      </c>
      <c r="G9" s="2">
        <v>30</v>
      </c>
      <c r="H9" s="2" t="s">
        <v>13</v>
      </c>
      <c r="I9" s="2">
        <v>5</v>
      </c>
      <c r="J9" s="2" t="s">
        <v>14</v>
      </c>
      <c r="K9" s="2" t="s">
        <v>15</v>
      </c>
      <c r="O9" t="s">
        <v>11</v>
      </c>
      <c r="P9" t="s">
        <v>12</v>
      </c>
      <c r="Q9">
        <v>1.4</v>
      </c>
      <c r="R9">
        <v>4.9000000000000004</v>
      </c>
      <c r="S9">
        <v>30</v>
      </c>
      <c r="T9">
        <v>4.9000000000000004</v>
      </c>
      <c r="U9">
        <v>30</v>
      </c>
      <c r="V9" t="s">
        <v>13</v>
      </c>
      <c r="W9">
        <v>5</v>
      </c>
      <c r="X9" t="s">
        <v>14</v>
      </c>
      <c r="Y9" t="s">
        <v>15</v>
      </c>
    </row>
    <row r="10" spans="1:25">
      <c r="A10" s="2" t="s">
        <v>11</v>
      </c>
      <c r="B10" s="2" t="s">
        <v>12</v>
      </c>
      <c r="C10" s="2">
        <v>1.6</v>
      </c>
      <c r="D10" s="2">
        <v>6.4</v>
      </c>
      <c r="E10" s="2">
        <v>30</v>
      </c>
      <c r="F10" s="2">
        <v>6.4</v>
      </c>
      <c r="G10" s="2">
        <v>30</v>
      </c>
      <c r="H10" s="2" t="s">
        <v>13</v>
      </c>
      <c r="I10" s="2">
        <v>5</v>
      </c>
      <c r="J10" s="2" t="s">
        <v>14</v>
      </c>
      <c r="K10" s="2" t="s">
        <v>15</v>
      </c>
      <c r="O10" t="s">
        <v>11</v>
      </c>
      <c r="P10" t="s">
        <v>12</v>
      </c>
      <c r="Q10">
        <v>1.6</v>
      </c>
      <c r="R10">
        <v>6.4</v>
      </c>
      <c r="S10">
        <v>30</v>
      </c>
      <c r="T10">
        <v>6.4</v>
      </c>
      <c r="U10">
        <v>30</v>
      </c>
      <c r="V10" t="s">
        <v>13</v>
      </c>
      <c r="W10">
        <v>5</v>
      </c>
      <c r="X10" t="s">
        <v>14</v>
      </c>
      <c r="Y10" t="s">
        <v>15</v>
      </c>
    </row>
    <row r="11" spans="1:25">
      <c r="A11" s="2" t="s">
        <v>11</v>
      </c>
      <c r="B11" s="2" t="s">
        <v>12</v>
      </c>
      <c r="C11" s="2">
        <v>1.8</v>
      </c>
      <c r="D11" s="2">
        <v>8</v>
      </c>
      <c r="E11" s="2">
        <v>30</v>
      </c>
      <c r="F11" s="2">
        <v>8</v>
      </c>
      <c r="G11" s="2">
        <v>30</v>
      </c>
      <c r="H11" s="2" t="s">
        <v>13</v>
      </c>
      <c r="I11" s="2">
        <v>5</v>
      </c>
      <c r="J11" s="2" t="s">
        <v>14</v>
      </c>
      <c r="K11" s="2" t="s">
        <v>15</v>
      </c>
      <c r="O11" t="s">
        <v>11</v>
      </c>
      <c r="P11" t="s">
        <v>12</v>
      </c>
      <c r="Q11">
        <v>1.8</v>
      </c>
      <c r="R11">
        <v>8</v>
      </c>
      <c r="S11">
        <v>30</v>
      </c>
      <c r="T11">
        <v>8</v>
      </c>
      <c r="U11">
        <v>30</v>
      </c>
      <c r="V11" t="s">
        <v>13</v>
      </c>
      <c r="W11">
        <v>5</v>
      </c>
      <c r="X11" t="s">
        <v>14</v>
      </c>
      <c r="Y11" t="s">
        <v>15</v>
      </c>
    </row>
    <row r="12" spans="1:25">
      <c r="A12" s="2" t="s">
        <v>11</v>
      </c>
      <c r="B12" s="2" t="s">
        <v>12</v>
      </c>
      <c r="C12" s="2">
        <v>2</v>
      </c>
      <c r="D12" s="2">
        <v>9.9</v>
      </c>
      <c r="E12" s="2">
        <v>30</v>
      </c>
      <c r="F12" s="2">
        <v>9.9</v>
      </c>
      <c r="G12" s="2">
        <v>30</v>
      </c>
      <c r="H12" s="2" t="s">
        <v>13</v>
      </c>
      <c r="I12" s="2">
        <v>5</v>
      </c>
      <c r="J12" s="2" t="s">
        <v>14</v>
      </c>
      <c r="K12" s="2" t="s">
        <v>15</v>
      </c>
      <c r="O12" t="s">
        <v>11</v>
      </c>
      <c r="P12" t="s">
        <v>12</v>
      </c>
      <c r="Q12">
        <v>2</v>
      </c>
      <c r="R12">
        <v>9.9</v>
      </c>
      <c r="S12">
        <v>30</v>
      </c>
      <c r="T12">
        <v>9.9</v>
      </c>
      <c r="U12">
        <v>30</v>
      </c>
      <c r="V12" t="s">
        <v>13</v>
      </c>
      <c r="W12">
        <v>5</v>
      </c>
      <c r="X12" t="s">
        <v>14</v>
      </c>
      <c r="Y12" t="s">
        <v>15</v>
      </c>
    </row>
    <row r="13" spans="1:25">
      <c r="A13" s="2" t="s">
        <v>11</v>
      </c>
      <c r="B13" s="2" t="s">
        <v>12</v>
      </c>
      <c r="C13" s="2">
        <v>2.5</v>
      </c>
      <c r="D13" s="2">
        <v>15.5</v>
      </c>
      <c r="E13" s="2">
        <v>30</v>
      </c>
      <c r="F13" s="2">
        <v>15.5</v>
      </c>
      <c r="G13" s="2">
        <v>30</v>
      </c>
      <c r="H13" s="2" t="s">
        <v>13</v>
      </c>
      <c r="I13" s="2">
        <v>5</v>
      </c>
      <c r="J13" s="2" t="s">
        <v>14</v>
      </c>
      <c r="K13" s="2" t="s">
        <v>15</v>
      </c>
      <c r="O13" t="s">
        <v>11</v>
      </c>
      <c r="P13" t="s">
        <v>12</v>
      </c>
      <c r="Q13">
        <v>2.5</v>
      </c>
      <c r="R13">
        <v>15.5</v>
      </c>
      <c r="S13">
        <v>30</v>
      </c>
      <c r="T13">
        <v>15.5</v>
      </c>
      <c r="U13">
        <v>30</v>
      </c>
      <c r="V13" t="s">
        <v>13</v>
      </c>
      <c r="W13">
        <v>5</v>
      </c>
      <c r="X13" t="s">
        <v>14</v>
      </c>
      <c r="Y13" t="s">
        <v>15</v>
      </c>
    </row>
    <row r="14" spans="1:25">
      <c r="A14" s="2" t="s">
        <v>11</v>
      </c>
      <c r="B14" s="2" t="s">
        <v>12</v>
      </c>
      <c r="C14" s="2">
        <v>2.8</v>
      </c>
      <c r="D14" s="2">
        <v>19</v>
      </c>
      <c r="E14" s="2">
        <v>30</v>
      </c>
      <c r="F14" s="2">
        <v>19</v>
      </c>
      <c r="G14" s="2">
        <v>30</v>
      </c>
      <c r="H14" s="2" t="s">
        <v>13</v>
      </c>
      <c r="I14" s="2">
        <v>5</v>
      </c>
      <c r="J14" s="2" t="s">
        <v>14</v>
      </c>
      <c r="K14" s="2" t="s">
        <v>15</v>
      </c>
      <c r="O14" t="s">
        <v>11</v>
      </c>
      <c r="P14" t="s">
        <v>12</v>
      </c>
      <c r="Q14">
        <v>2.8</v>
      </c>
      <c r="R14">
        <v>19</v>
      </c>
      <c r="S14">
        <v>30</v>
      </c>
      <c r="T14">
        <v>19</v>
      </c>
      <c r="U14">
        <v>30</v>
      </c>
      <c r="V14" t="s">
        <v>13</v>
      </c>
      <c r="W14">
        <v>5</v>
      </c>
      <c r="X14" t="s">
        <v>14</v>
      </c>
      <c r="Y14" t="s">
        <v>15</v>
      </c>
    </row>
    <row r="15" spans="1:25">
      <c r="A15" s="2" t="s">
        <v>11</v>
      </c>
      <c r="B15" s="2" t="s">
        <v>12</v>
      </c>
      <c r="C15" s="2">
        <v>3</v>
      </c>
      <c r="D15" s="2">
        <v>19</v>
      </c>
      <c r="E15" s="2">
        <v>30</v>
      </c>
      <c r="F15" s="2">
        <v>19</v>
      </c>
      <c r="G15" s="2">
        <v>30</v>
      </c>
      <c r="H15" s="2" t="s">
        <v>13</v>
      </c>
      <c r="I15" s="2">
        <v>10</v>
      </c>
      <c r="J15" s="2" t="s">
        <v>14</v>
      </c>
      <c r="K15" s="2" t="s">
        <v>15</v>
      </c>
      <c r="O15" t="s">
        <v>11</v>
      </c>
      <c r="P15" t="s">
        <v>12</v>
      </c>
      <c r="Q15">
        <v>3</v>
      </c>
      <c r="R15">
        <v>19</v>
      </c>
      <c r="S15">
        <v>30</v>
      </c>
      <c r="T15">
        <v>19</v>
      </c>
      <c r="U15">
        <v>30</v>
      </c>
      <c r="V15" t="s">
        <v>13</v>
      </c>
      <c r="W15">
        <v>10</v>
      </c>
      <c r="X15" t="s">
        <v>14</v>
      </c>
      <c r="Y15" t="s">
        <v>15</v>
      </c>
    </row>
    <row r="16" spans="1:25">
      <c r="A16" s="2" t="s">
        <v>11</v>
      </c>
      <c r="B16" s="2" t="s">
        <v>12</v>
      </c>
      <c r="C16" s="2">
        <v>6</v>
      </c>
      <c r="D16" s="2">
        <v>19</v>
      </c>
      <c r="E16" s="2">
        <v>37</v>
      </c>
      <c r="F16" s="2">
        <v>19</v>
      </c>
      <c r="G16" s="2">
        <v>37</v>
      </c>
      <c r="H16" s="2" t="s">
        <v>13</v>
      </c>
      <c r="I16" s="2">
        <v>10</v>
      </c>
      <c r="J16" s="2" t="s">
        <v>14</v>
      </c>
      <c r="K16" s="2" t="s">
        <v>15</v>
      </c>
      <c r="O16" t="s">
        <v>11</v>
      </c>
      <c r="P16" t="s">
        <v>12</v>
      </c>
      <c r="Q16">
        <v>6</v>
      </c>
      <c r="R16">
        <v>19</v>
      </c>
      <c r="S16">
        <v>37</v>
      </c>
      <c r="T16">
        <v>19</v>
      </c>
      <c r="U16">
        <v>37</v>
      </c>
      <c r="V16" t="s">
        <v>13</v>
      </c>
      <c r="W16">
        <v>10</v>
      </c>
      <c r="X16" t="s">
        <v>14</v>
      </c>
      <c r="Y16" t="s">
        <v>15</v>
      </c>
    </row>
    <row r="17" spans="1:25">
      <c r="A17" s="2" t="s">
        <v>11</v>
      </c>
      <c r="B17" s="2" t="s">
        <v>12</v>
      </c>
      <c r="C17" s="2">
        <v>6.5</v>
      </c>
      <c r="D17" s="2">
        <v>19</v>
      </c>
      <c r="E17" s="2">
        <v>37</v>
      </c>
      <c r="F17" s="2">
        <v>19</v>
      </c>
      <c r="G17" s="2">
        <v>37</v>
      </c>
      <c r="H17" s="2" t="s">
        <v>13</v>
      </c>
      <c r="I17" s="2">
        <v>5</v>
      </c>
      <c r="J17" s="2" t="s">
        <v>14</v>
      </c>
      <c r="K17" s="2" t="s">
        <v>15</v>
      </c>
      <c r="O17" t="s">
        <v>11</v>
      </c>
      <c r="P17" t="s">
        <v>12</v>
      </c>
      <c r="Q17">
        <v>6.5</v>
      </c>
      <c r="R17">
        <v>19</v>
      </c>
      <c r="S17">
        <v>37</v>
      </c>
      <c r="T17">
        <v>19</v>
      </c>
      <c r="U17">
        <v>37</v>
      </c>
      <c r="V17" t="s">
        <v>13</v>
      </c>
      <c r="W17">
        <v>5</v>
      </c>
      <c r="X17" t="s">
        <v>14</v>
      </c>
      <c r="Y17" t="s">
        <v>15</v>
      </c>
    </row>
    <row r="18" spans="1:25">
      <c r="A18" s="2" t="s">
        <v>11</v>
      </c>
      <c r="B18" s="2" t="s">
        <v>12</v>
      </c>
      <c r="C18" s="2">
        <v>9</v>
      </c>
      <c r="D18" s="2">
        <v>22</v>
      </c>
      <c r="E18" s="2">
        <v>37</v>
      </c>
      <c r="F18" s="2">
        <v>22</v>
      </c>
      <c r="G18" s="2">
        <v>37</v>
      </c>
      <c r="H18" s="2" t="s">
        <v>13</v>
      </c>
      <c r="I18" s="2">
        <v>5</v>
      </c>
      <c r="J18" s="2" t="s">
        <v>14</v>
      </c>
      <c r="K18" s="2" t="s">
        <v>15</v>
      </c>
      <c r="O18" t="s">
        <v>11</v>
      </c>
      <c r="P18" t="s">
        <v>12</v>
      </c>
      <c r="Q18">
        <v>9</v>
      </c>
      <c r="R18">
        <v>22</v>
      </c>
      <c r="S18">
        <v>37</v>
      </c>
      <c r="T18">
        <v>22</v>
      </c>
      <c r="U18">
        <v>37</v>
      </c>
      <c r="V18" t="s">
        <v>13</v>
      </c>
      <c r="W18">
        <v>5</v>
      </c>
      <c r="X18" t="s">
        <v>14</v>
      </c>
      <c r="Y18" t="s">
        <v>15</v>
      </c>
    </row>
    <row r="19" spans="1:25">
      <c r="A19" s="2" t="s">
        <v>11</v>
      </c>
      <c r="B19" s="2" t="s">
        <v>12</v>
      </c>
      <c r="C19" s="2">
        <v>11.5</v>
      </c>
      <c r="D19" s="2">
        <v>25.75</v>
      </c>
      <c r="E19" s="2">
        <v>37</v>
      </c>
      <c r="F19" s="2">
        <v>25.75</v>
      </c>
      <c r="G19" s="2">
        <v>37</v>
      </c>
      <c r="H19" s="2" t="s">
        <v>13</v>
      </c>
      <c r="I19" s="2">
        <v>10</v>
      </c>
      <c r="J19" s="2" t="s">
        <v>14</v>
      </c>
      <c r="K19" s="2" t="s">
        <v>15</v>
      </c>
      <c r="O19" t="s">
        <v>11</v>
      </c>
      <c r="P19" t="s">
        <v>12</v>
      </c>
      <c r="Q19">
        <v>11.5</v>
      </c>
      <c r="R19">
        <v>25.75</v>
      </c>
      <c r="S19">
        <v>37</v>
      </c>
      <c r="T19">
        <v>25.75</v>
      </c>
      <c r="U19">
        <v>37</v>
      </c>
      <c r="V19" t="s">
        <v>13</v>
      </c>
      <c r="W19">
        <v>10</v>
      </c>
      <c r="X19" t="s">
        <v>14</v>
      </c>
      <c r="Y19" t="s">
        <v>15</v>
      </c>
    </row>
    <row r="20" spans="1:25">
      <c r="A20" s="2" t="s">
        <v>11</v>
      </c>
      <c r="B20" s="2" t="s">
        <v>12</v>
      </c>
      <c r="C20" s="2">
        <v>15</v>
      </c>
      <c r="D20" s="2">
        <v>31</v>
      </c>
      <c r="E20" s="2">
        <v>46</v>
      </c>
      <c r="F20" s="2">
        <v>31</v>
      </c>
      <c r="G20" s="2">
        <v>46</v>
      </c>
      <c r="H20" s="2" t="s">
        <v>13</v>
      </c>
      <c r="I20" s="2">
        <v>0</v>
      </c>
      <c r="J20" s="2" t="s">
        <v>14</v>
      </c>
      <c r="K20" s="2" t="s">
        <v>15</v>
      </c>
      <c r="O20" t="s">
        <v>11</v>
      </c>
      <c r="P20" t="s">
        <v>12</v>
      </c>
      <c r="Q20">
        <v>15</v>
      </c>
      <c r="R20">
        <v>31</v>
      </c>
      <c r="S20">
        <v>46</v>
      </c>
      <c r="T20">
        <v>31</v>
      </c>
      <c r="U20">
        <v>46</v>
      </c>
      <c r="V20" t="s">
        <v>13</v>
      </c>
      <c r="W20">
        <v>0</v>
      </c>
      <c r="X20" t="s">
        <v>14</v>
      </c>
      <c r="Y20" t="s">
        <v>15</v>
      </c>
    </row>
    <row r="21" spans="1:25">
      <c r="A21" s="2" t="s">
        <v>11</v>
      </c>
      <c r="B21" s="2" t="s">
        <v>12</v>
      </c>
      <c r="C21" s="2">
        <v>25</v>
      </c>
      <c r="D21" s="2">
        <v>31</v>
      </c>
      <c r="E21" s="2">
        <v>46</v>
      </c>
      <c r="F21" s="2">
        <v>31</v>
      </c>
      <c r="G21" s="2">
        <v>46</v>
      </c>
      <c r="H21" s="2" t="s">
        <v>13</v>
      </c>
      <c r="I21" s="2">
        <v>10</v>
      </c>
      <c r="J21" s="2" t="s">
        <v>14</v>
      </c>
      <c r="K21" s="2" t="s">
        <v>15</v>
      </c>
      <c r="O21" t="s">
        <v>11</v>
      </c>
      <c r="P21" t="s">
        <v>12</v>
      </c>
      <c r="Q21">
        <v>25</v>
      </c>
      <c r="R21">
        <v>31</v>
      </c>
      <c r="S21">
        <v>46</v>
      </c>
      <c r="T21">
        <v>31</v>
      </c>
      <c r="U21">
        <v>46</v>
      </c>
      <c r="V21" t="s">
        <v>13</v>
      </c>
      <c r="W21">
        <v>10</v>
      </c>
      <c r="X21" t="s">
        <v>14</v>
      </c>
      <c r="Y21" t="s">
        <v>15</v>
      </c>
    </row>
    <row r="22" spans="1:25">
      <c r="A22" s="2" t="s">
        <v>11</v>
      </c>
      <c r="B22" s="2" t="s">
        <v>12</v>
      </c>
      <c r="C22" s="2">
        <v>30</v>
      </c>
      <c r="D22" s="2">
        <v>31</v>
      </c>
      <c r="E22" s="2">
        <v>47.666670000000003</v>
      </c>
      <c r="F22" s="2">
        <v>31</v>
      </c>
      <c r="G22" s="2">
        <v>47.666670000000003</v>
      </c>
      <c r="H22" s="2" t="s">
        <v>13</v>
      </c>
      <c r="I22" s="2">
        <v>5</v>
      </c>
      <c r="J22" s="2" t="s">
        <v>14</v>
      </c>
      <c r="K22" s="2" t="s">
        <v>15</v>
      </c>
      <c r="O22" t="s">
        <v>11</v>
      </c>
      <c r="P22" t="s">
        <v>12</v>
      </c>
      <c r="Q22">
        <v>30</v>
      </c>
      <c r="R22">
        <v>31</v>
      </c>
      <c r="S22">
        <v>47.666670000000003</v>
      </c>
      <c r="T22">
        <v>31</v>
      </c>
      <c r="U22">
        <v>47.666670000000003</v>
      </c>
      <c r="V22" t="s">
        <v>13</v>
      </c>
      <c r="W22">
        <v>5</v>
      </c>
      <c r="X22" t="s">
        <v>14</v>
      </c>
      <c r="Y22" t="s">
        <v>15</v>
      </c>
    </row>
    <row r="23" spans="1:25">
      <c r="A23" s="2" t="s">
        <v>11</v>
      </c>
      <c r="B23" s="2" t="s">
        <v>12</v>
      </c>
      <c r="C23" s="2">
        <v>40</v>
      </c>
      <c r="D23" s="2">
        <v>36</v>
      </c>
      <c r="E23" s="2">
        <v>51</v>
      </c>
      <c r="F23" s="2">
        <v>36</v>
      </c>
      <c r="G23" s="2">
        <v>51</v>
      </c>
      <c r="H23" s="2" t="s">
        <v>13</v>
      </c>
      <c r="I23" s="2">
        <v>0</v>
      </c>
      <c r="J23" s="2" t="s">
        <v>14</v>
      </c>
      <c r="K23" s="2" t="s">
        <v>15</v>
      </c>
      <c r="O23" t="s">
        <v>11</v>
      </c>
      <c r="P23" t="s">
        <v>12</v>
      </c>
      <c r="Q23">
        <v>40</v>
      </c>
      <c r="R23">
        <v>36</v>
      </c>
      <c r="S23">
        <v>51</v>
      </c>
      <c r="T23">
        <v>36</v>
      </c>
      <c r="U23">
        <v>51</v>
      </c>
      <c r="V23" t="s">
        <v>13</v>
      </c>
      <c r="W23">
        <v>0</v>
      </c>
      <c r="X23" t="s">
        <v>14</v>
      </c>
      <c r="Y23" t="s">
        <v>15</v>
      </c>
    </row>
    <row r="24" spans="1:25">
      <c r="A24" s="2" t="s">
        <v>11</v>
      </c>
      <c r="B24" s="2" t="s">
        <v>12</v>
      </c>
      <c r="C24" s="2">
        <v>65</v>
      </c>
      <c r="D24" s="2">
        <v>36</v>
      </c>
      <c r="E24" s="2">
        <v>51</v>
      </c>
      <c r="F24" s="2">
        <v>36</v>
      </c>
      <c r="G24" s="2">
        <v>51</v>
      </c>
      <c r="H24" s="2" t="s">
        <v>13</v>
      </c>
      <c r="I24" s="2">
        <v>5</v>
      </c>
      <c r="J24" s="2" t="s">
        <v>14</v>
      </c>
      <c r="K24" s="2" t="s">
        <v>15</v>
      </c>
      <c r="O24" t="s">
        <v>11</v>
      </c>
      <c r="P24" t="s">
        <v>12</v>
      </c>
      <c r="Q24">
        <v>65</v>
      </c>
      <c r="R24">
        <v>36</v>
      </c>
      <c r="S24">
        <v>51</v>
      </c>
      <c r="T24">
        <v>36</v>
      </c>
      <c r="U24">
        <v>51</v>
      </c>
      <c r="V24" t="s">
        <v>13</v>
      </c>
      <c r="W24">
        <v>5</v>
      </c>
      <c r="X24" t="s">
        <v>14</v>
      </c>
      <c r="Y24" t="s">
        <v>15</v>
      </c>
    </row>
    <row r="25" spans="1:25">
      <c r="A25" s="2" t="s">
        <v>11</v>
      </c>
      <c r="B25" s="2" t="s">
        <v>12</v>
      </c>
      <c r="C25" s="2">
        <v>70</v>
      </c>
      <c r="D25" s="2">
        <v>39.714289999999998</v>
      </c>
      <c r="E25" s="2">
        <v>51</v>
      </c>
      <c r="F25" s="2">
        <v>39.714289999999998</v>
      </c>
      <c r="G25" s="2">
        <v>51</v>
      </c>
      <c r="H25" s="2" t="s">
        <v>13</v>
      </c>
      <c r="I25" s="2">
        <v>10</v>
      </c>
      <c r="J25" s="2" t="s">
        <v>14</v>
      </c>
      <c r="K25" s="2" t="s">
        <v>15</v>
      </c>
      <c r="O25" t="s">
        <v>11</v>
      </c>
      <c r="P25" t="s">
        <v>12</v>
      </c>
      <c r="Q25">
        <v>70</v>
      </c>
      <c r="R25">
        <v>39.714289999999998</v>
      </c>
      <c r="S25">
        <v>51</v>
      </c>
      <c r="T25">
        <v>39.714289999999998</v>
      </c>
      <c r="U25">
        <v>51</v>
      </c>
      <c r="V25" t="s">
        <v>13</v>
      </c>
      <c r="W25">
        <v>10</v>
      </c>
      <c r="X25" t="s">
        <v>14</v>
      </c>
      <c r="Y25" t="s">
        <v>15</v>
      </c>
    </row>
    <row r="26" spans="1:25">
      <c r="A26" s="2" t="s">
        <v>11</v>
      </c>
      <c r="B26" s="2" t="s">
        <v>12</v>
      </c>
      <c r="C26" s="2">
        <v>100</v>
      </c>
      <c r="D26" s="2">
        <v>62</v>
      </c>
      <c r="E26" s="2">
        <v>63</v>
      </c>
      <c r="F26" s="2">
        <v>62</v>
      </c>
      <c r="G26" s="2">
        <v>63</v>
      </c>
      <c r="H26" s="2" t="s">
        <v>13</v>
      </c>
      <c r="I26" s="2">
        <v>0</v>
      </c>
      <c r="J26" s="2" t="s">
        <v>14</v>
      </c>
      <c r="K26" s="2" t="s">
        <v>15</v>
      </c>
      <c r="O26" t="s">
        <v>11</v>
      </c>
      <c r="P26" t="s">
        <v>12</v>
      </c>
      <c r="Q26">
        <v>100</v>
      </c>
      <c r="R26">
        <v>62</v>
      </c>
      <c r="S26">
        <v>63</v>
      </c>
      <c r="T26">
        <v>62</v>
      </c>
      <c r="U26">
        <v>63</v>
      </c>
      <c r="V26" t="s">
        <v>13</v>
      </c>
      <c r="W26">
        <v>0</v>
      </c>
      <c r="X26" t="s">
        <v>14</v>
      </c>
      <c r="Y26" t="s">
        <v>15</v>
      </c>
    </row>
    <row r="27" spans="1:25">
      <c r="A27" s="2" t="s">
        <v>11</v>
      </c>
      <c r="B27" s="2" t="s">
        <v>12</v>
      </c>
      <c r="C27" s="2">
        <v>180</v>
      </c>
      <c r="D27" s="2">
        <v>62</v>
      </c>
      <c r="E27" s="2">
        <v>63</v>
      </c>
      <c r="F27" s="2">
        <v>62</v>
      </c>
      <c r="G27" s="2">
        <v>63</v>
      </c>
      <c r="H27" s="2" t="s">
        <v>13</v>
      </c>
      <c r="I27" s="2">
        <v>0</v>
      </c>
      <c r="J27" s="2" t="s">
        <v>14</v>
      </c>
      <c r="K27" s="2" t="s">
        <v>15</v>
      </c>
      <c r="O27" t="s">
        <v>11</v>
      </c>
      <c r="P27" t="s">
        <v>12</v>
      </c>
      <c r="Q27">
        <v>180</v>
      </c>
      <c r="R27">
        <v>62</v>
      </c>
      <c r="S27">
        <v>63</v>
      </c>
      <c r="T27">
        <v>62</v>
      </c>
      <c r="U27">
        <v>63</v>
      </c>
      <c r="V27" t="s">
        <v>13</v>
      </c>
      <c r="W27">
        <v>0</v>
      </c>
      <c r="X27" t="s">
        <v>14</v>
      </c>
      <c r="Y27" t="s">
        <v>15</v>
      </c>
    </row>
    <row r="28" spans="1:25">
      <c r="A28" s="2" t="s">
        <v>11</v>
      </c>
      <c r="B28" s="2" t="s">
        <v>12</v>
      </c>
      <c r="C28" s="2">
        <v>260</v>
      </c>
      <c r="D28" s="2">
        <v>62</v>
      </c>
      <c r="E28" s="2">
        <v>63</v>
      </c>
      <c r="F28" s="2">
        <v>62</v>
      </c>
      <c r="G28" s="2">
        <v>63</v>
      </c>
      <c r="H28" s="2" t="s">
        <v>13</v>
      </c>
      <c r="I28" s="2">
        <v>0</v>
      </c>
      <c r="J28" s="2" t="s">
        <v>14</v>
      </c>
      <c r="K28" s="2" t="s">
        <v>15</v>
      </c>
      <c r="O28" t="s">
        <v>11</v>
      </c>
      <c r="P28" t="s">
        <v>12</v>
      </c>
      <c r="Q28">
        <v>260</v>
      </c>
      <c r="R28">
        <v>62</v>
      </c>
      <c r="S28">
        <v>63</v>
      </c>
      <c r="T28">
        <v>62</v>
      </c>
      <c r="U28">
        <v>63</v>
      </c>
      <c r="V28" t="s">
        <v>13</v>
      </c>
      <c r="W28">
        <v>0</v>
      </c>
      <c r="X28" t="s">
        <v>14</v>
      </c>
      <c r="Y28" t="s">
        <v>15</v>
      </c>
    </row>
    <row r="29" spans="1:25">
      <c r="A29" s="2" t="s">
        <v>11</v>
      </c>
      <c r="B29" s="2" t="s">
        <v>12</v>
      </c>
      <c r="C29" s="2">
        <v>290</v>
      </c>
      <c r="D29" s="2">
        <v>39.714289999999998</v>
      </c>
      <c r="E29" s="2">
        <v>51</v>
      </c>
      <c r="F29" s="2">
        <v>39.714289999999998</v>
      </c>
      <c r="G29" s="2">
        <v>51</v>
      </c>
      <c r="H29" s="2" t="s">
        <v>13</v>
      </c>
      <c r="I29" s="2">
        <v>10</v>
      </c>
      <c r="J29" s="2" t="s">
        <v>14</v>
      </c>
      <c r="K29" s="2" t="s">
        <v>15</v>
      </c>
      <c r="O29" t="s">
        <v>11</v>
      </c>
      <c r="P29" t="s">
        <v>12</v>
      </c>
      <c r="Q29">
        <v>290</v>
      </c>
      <c r="R29">
        <v>39.714289999999998</v>
      </c>
      <c r="S29">
        <v>51</v>
      </c>
      <c r="T29">
        <v>39.714289999999998</v>
      </c>
      <c r="U29">
        <v>51</v>
      </c>
      <c r="V29" t="s">
        <v>13</v>
      </c>
      <c r="W29">
        <v>10</v>
      </c>
      <c r="X29" t="s">
        <v>14</v>
      </c>
      <c r="Y29" t="s">
        <v>15</v>
      </c>
    </row>
    <row r="30" spans="1:25">
      <c r="A30" s="2" t="s">
        <v>11</v>
      </c>
      <c r="B30" s="2" t="s">
        <v>12</v>
      </c>
      <c r="C30" s="2">
        <v>295</v>
      </c>
      <c r="D30" s="2">
        <v>36</v>
      </c>
      <c r="E30" s="2">
        <v>51</v>
      </c>
      <c r="F30" s="2">
        <v>36</v>
      </c>
      <c r="G30" s="2">
        <v>51</v>
      </c>
      <c r="H30" s="2" t="s">
        <v>13</v>
      </c>
      <c r="I30" s="2">
        <v>5</v>
      </c>
      <c r="J30" s="2" t="s">
        <v>14</v>
      </c>
      <c r="K30" s="2" t="s">
        <v>15</v>
      </c>
      <c r="O30" t="s">
        <v>11</v>
      </c>
      <c r="P30" t="s">
        <v>12</v>
      </c>
      <c r="Q30">
        <v>295</v>
      </c>
      <c r="R30">
        <v>36</v>
      </c>
      <c r="S30">
        <v>51</v>
      </c>
      <c r="T30">
        <v>36</v>
      </c>
      <c r="U30">
        <v>51</v>
      </c>
      <c r="V30" t="s">
        <v>13</v>
      </c>
      <c r="W30">
        <v>5</v>
      </c>
      <c r="X30" t="s">
        <v>14</v>
      </c>
      <c r="Y30" t="s">
        <v>15</v>
      </c>
    </row>
    <row r="31" spans="1:25">
      <c r="A31" s="2" t="s">
        <v>11</v>
      </c>
      <c r="B31" s="2" t="s">
        <v>12</v>
      </c>
      <c r="C31" s="2">
        <v>320</v>
      </c>
      <c r="D31" s="2">
        <v>36</v>
      </c>
      <c r="E31" s="2">
        <v>51</v>
      </c>
      <c r="F31" s="2">
        <v>36</v>
      </c>
      <c r="G31" s="2">
        <v>51</v>
      </c>
      <c r="H31" s="2" t="s">
        <v>13</v>
      </c>
      <c r="I31" s="2">
        <v>0</v>
      </c>
      <c r="J31" s="2" t="s">
        <v>14</v>
      </c>
      <c r="K31" s="2" t="s">
        <v>15</v>
      </c>
      <c r="O31" t="s">
        <v>11</v>
      </c>
      <c r="P31" t="s">
        <v>12</v>
      </c>
      <c r="Q31">
        <v>320</v>
      </c>
      <c r="R31">
        <v>36</v>
      </c>
      <c r="S31">
        <v>51</v>
      </c>
      <c r="T31">
        <v>36</v>
      </c>
      <c r="U31">
        <v>51</v>
      </c>
      <c r="V31" t="s">
        <v>13</v>
      </c>
      <c r="W31">
        <v>0</v>
      </c>
      <c r="X31" t="s">
        <v>14</v>
      </c>
      <c r="Y31" t="s">
        <v>15</v>
      </c>
    </row>
    <row r="32" spans="1:25">
      <c r="A32" s="2" t="s">
        <v>11</v>
      </c>
      <c r="B32" s="2" t="s">
        <v>12</v>
      </c>
      <c r="C32" s="2">
        <v>330</v>
      </c>
      <c r="D32" s="2">
        <v>31</v>
      </c>
      <c r="E32" s="2">
        <v>47.666670000000003</v>
      </c>
      <c r="F32" s="2">
        <v>31</v>
      </c>
      <c r="G32" s="2">
        <v>47.666670000000003</v>
      </c>
      <c r="H32" s="2" t="s">
        <v>13</v>
      </c>
      <c r="I32" s="2">
        <v>5</v>
      </c>
      <c r="J32" s="2" t="s">
        <v>14</v>
      </c>
      <c r="K32" s="2" t="s">
        <v>15</v>
      </c>
      <c r="O32" t="s">
        <v>11</v>
      </c>
      <c r="P32" t="s">
        <v>12</v>
      </c>
      <c r="Q32">
        <v>330</v>
      </c>
      <c r="R32">
        <v>31</v>
      </c>
      <c r="S32">
        <v>47.666670000000003</v>
      </c>
      <c r="T32">
        <v>31</v>
      </c>
      <c r="U32">
        <v>47.666670000000003</v>
      </c>
      <c r="V32" t="s">
        <v>13</v>
      </c>
      <c r="W32">
        <v>5</v>
      </c>
      <c r="X32" t="s">
        <v>14</v>
      </c>
      <c r="Y32" t="s">
        <v>15</v>
      </c>
    </row>
    <row r="33" spans="1:25">
      <c r="A33" s="2" t="s">
        <v>11</v>
      </c>
      <c r="B33" s="2" t="s">
        <v>12</v>
      </c>
      <c r="C33" s="2">
        <v>335</v>
      </c>
      <c r="D33" s="2">
        <v>31</v>
      </c>
      <c r="E33" s="2">
        <v>46</v>
      </c>
      <c r="F33" s="2">
        <v>31</v>
      </c>
      <c r="G33" s="2">
        <v>46</v>
      </c>
      <c r="H33" s="2" t="s">
        <v>13</v>
      </c>
      <c r="I33" s="2">
        <v>10</v>
      </c>
      <c r="J33" s="2" t="s">
        <v>14</v>
      </c>
      <c r="K33" s="2" t="s">
        <v>15</v>
      </c>
      <c r="O33" t="s">
        <v>11</v>
      </c>
      <c r="P33" t="s">
        <v>12</v>
      </c>
      <c r="Q33">
        <v>335</v>
      </c>
      <c r="R33">
        <v>31</v>
      </c>
      <c r="S33">
        <v>46</v>
      </c>
      <c r="T33">
        <v>31</v>
      </c>
      <c r="U33">
        <v>46</v>
      </c>
      <c r="V33" t="s">
        <v>13</v>
      </c>
      <c r="W33">
        <v>10</v>
      </c>
      <c r="X33" t="s">
        <v>14</v>
      </c>
      <c r="Y33" t="s">
        <v>15</v>
      </c>
    </row>
    <row r="34" spans="1:25">
      <c r="A34" s="2" t="s">
        <v>11</v>
      </c>
      <c r="B34" s="2" t="s">
        <v>12</v>
      </c>
      <c r="C34" s="2">
        <v>345</v>
      </c>
      <c r="D34" s="2">
        <v>31</v>
      </c>
      <c r="E34" s="2">
        <v>46</v>
      </c>
      <c r="F34" s="2">
        <v>31</v>
      </c>
      <c r="G34" s="2">
        <v>46</v>
      </c>
      <c r="H34" s="2" t="s">
        <v>13</v>
      </c>
      <c r="I34" s="2">
        <v>0</v>
      </c>
      <c r="J34" s="2" t="s">
        <v>14</v>
      </c>
      <c r="K34" s="2" t="s">
        <v>15</v>
      </c>
      <c r="O34" t="s">
        <v>11</v>
      </c>
      <c r="P34" t="s">
        <v>12</v>
      </c>
      <c r="Q34">
        <v>345</v>
      </c>
      <c r="R34">
        <v>31</v>
      </c>
      <c r="S34">
        <v>46</v>
      </c>
      <c r="T34">
        <v>31</v>
      </c>
      <c r="U34">
        <v>46</v>
      </c>
      <c r="V34" t="s">
        <v>13</v>
      </c>
      <c r="W34">
        <v>0</v>
      </c>
      <c r="X34" t="s">
        <v>14</v>
      </c>
      <c r="Y34" t="s">
        <v>15</v>
      </c>
    </row>
    <row r="35" spans="1:25">
      <c r="A35" s="2" t="s">
        <v>11</v>
      </c>
      <c r="B35" s="2" t="s">
        <v>12</v>
      </c>
      <c r="C35" s="2">
        <v>348.5</v>
      </c>
      <c r="D35" s="2">
        <v>25.75</v>
      </c>
      <c r="E35" s="2">
        <v>37</v>
      </c>
      <c r="F35" s="2">
        <v>25.75</v>
      </c>
      <c r="G35" s="2">
        <v>37</v>
      </c>
      <c r="H35" s="2" t="s">
        <v>13</v>
      </c>
      <c r="I35" s="2">
        <v>10</v>
      </c>
      <c r="J35" s="2" t="s">
        <v>14</v>
      </c>
      <c r="K35" s="2" t="s">
        <v>15</v>
      </c>
      <c r="O35" t="s">
        <v>11</v>
      </c>
      <c r="P35" t="s">
        <v>12</v>
      </c>
      <c r="Q35">
        <v>348.5</v>
      </c>
      <c r="R35">
        <v>25.75</v>
      </c>
      <c r="S35">
        <v>37</v>
      </c>
      <c r="T35">
        <v>25.75</v>
      </c>
      <c r="U35">
        <v>37</v>
      </c>
      <c r="V35" t="s">
        <v>13</v>
      </c>
      <c r="W35">
        <v>10</v>
      </c>
      <c r="X35" t="s">
        <v>14</v>
      </c>
      <c r="Y35" t="s">
        <v>15</v>
      </c>
    </row>
    <row r="36" spans="1:25">
      <c r="A36" s="2" t="s">
        <v>11</v>
      </c>
      <c r="B36" s="2" t="s">
        <v>12</v>
      </c>
      <c r="C36" s="2">
        <v>351</v>
      </c>
      <c r="D36" s="2">
        <v>22</v>
      </c>
      <c r="E36" s="2">
        <v>37</v>
      </c>
      <c r="F36" s="2">
        <v>22</v>
      </c>
      <c r="G36" s="2">
        <v>37</v>
      </c>
      <c r="H36" s="2" t="s">
        <v>13</v>
      </c>
      <c r="I36" s="2">
        <v>5</v>
      </c>
      <c r="J36" s="2" t="s">
        <v>14</v>
      </c>
      <c r="K36" s="2" t="s">
        <v>15</v>
      </c>
      <c r="O36" t="s">
        <v>11</v>
      </c>
      <c r="P36" t="s">
        <v>12</v>
      </c>
      <c r="Q36">
        <v>351</v>
      </c>
      <c r="R36">
        <v>22</v>
      </c>
      <c r="S36">
        <v>37</v>
      </c>
      <c r="T36">
        <v>22</v>
      </c>
      <c r="U36">
        <v>37</v>
      </c>
      <c r="V36" t="s">
        <v>13</v>
      </c>
      <c r="W36">
        <v>5</v>
      </c>
      <c r="X36" t="s">
        <v>14</v>
      </c>
      <c r="Y36" t="s">
        <v>15</v>
      </c>
    </row>
    <row r="37" spans="1:25">
      <c r="A37" s="2" t="s">
        <v>11</v>
      </c>
      <c r="B37" s="2" t="s">
        <v>12</v>
      </c>
      <c r="C37" s="2">
        <v>353.5</v>
      </c>
      <c r="D37" s="2">
        <v>19</v>
      </c>
      <c r="E37" s="2">
        <v>37</v>
      </c>
      <c r="F37" s="2">
        <v>19</v>
      </c>
      <c r="G37" s="2">
        <v>37</v>
      </c>
      <c r="H37" s="2" t="s">
        <v>13</v>
      </c>
      <c r="I37" s="2">
        <v>5</v>
      </c>
      <c r="J37" s="2" t="s">
        <v>14</v>
      </c>
      <c r="K37" s="2" t="s">
        <v>15</v>
      </c>
      <c r="O37" t="s">
        <v>11</v>
      </c>
      <c r="P37" t="s">
        <v>12</v>
      </c>
      <c r="Q37">
        <v>353.5</v>
      </c>
      <c r="R37">
        <v>19</v>
      </c>
      <c r="S37">
        <v>37</v>
      </c>
      <c r="T37">
        <v>19</v>
      </c>
      <c r="U37">
        <v>37</v>
      </c>
      <c r="V37" t="s">
        <v>13</v>
      </c>
      <c r="W37">
        <v>5</v>
      </c>
      <c r="X37" t="s">
        <v>14</v>
      </c>
      <c r="Y37" t="s">
        <v>15</v>
      </c>
    </row>
    <row r="38" spans="1:25">
      <c r="A38" s="2" t="s">
        <v>11</v>
      </c>
      <c r="B38" s="2" t="s">
        <v>12</v>
      </c>
      <c r="C38" s="2">
        <v>354</v>
      </c>
      <c r="D38" s="2">
        <v>19</v>
      </c>
      <c r="E38" s="2">
        <v>37</v>
      </c>
      <c r="F38" s="2">
        <v>19</v>
      </c>
      <c r="G38" s="2">
        <v>37</v>
      </c>
      <c r="H38" s="2" t="s">
        <v>13</v>
      </c>
      <c r="I38" s="2">
        <v>10</v>
      </c>
      <c r="J38" s="2" t="s">
        <v>14</v>
      </c>
      <c r="K38" s="2" t="s">
        <v>15</v>
      </c>
      <c r="O38" t="s">
        <v>11</v>
      </c>
      <c r="P38" t="s">
        <v>12</v>
      </c>
      <c r="Q38">
        <v>354</v>
      </c>
      <c r="R38">
        <v>19</v>
      </c>
      <c r="S38">
        <v>37</v>
      </c>
      <c r="T38">
        <v>19</v>
      </c>
      <c r="U38">
        <v>37</v>
      </c>
      <c r="V38" t="s">
        <v>13</v>
      </c>
      <c r="W38">
        <v>10</v>
      </c>
      <c r="X38" t="s">
        <v>14</v>
      </c>
      <c r="Y38" t="s">
        <v>15</v>
      </c>
    </row>
    <row r="39" spans="1:25">
      <c r="A39" s="2" t="s">
        <v>11</v>
      </c>
      <c r="B39" s="2" t="s">
        <v>12</v>
      </c>
      <c r="C39" s="2">
        <v>357</v>
      </c>
      <c r="D39" s="2">
        <v>19</v>
      </c>
      <c r="E39" s="2">
        <v>30</v>
      </c>
      <c r="F39" s="2">
        <v>19</v>
      </c>
      <c r="G39" s="2">
        <v>30</v>
      </c>
      <c r="H39" s="2" t="s">
        <v>13</v>
      </c>
      <c r="I39" s="2">
        <v>10</v>
      </c>
      <c r="J39" s="2" t="s">
        <v>14</v>
      </c>
      <c r="K39" s="2" t="s">
        <v>15</v>
      </c>
      <c r="O39" t="s">
        <v>11</v>
      </c>
      <c r="P39" t="s">
        <v>12</v>
      </c>
      <c r="Q39">
        <v>357</v>
      </c>
      <c r="R39">
        <v>19</v>
      </c>
      <c r="S39">
        <v>30</v>
      </c>
      <c r="T39">
        <v>19</v>
      </c>
      <c r="U39">
        <v>30</v>
      </c>
      <c r="V39" t="s">
        <v>13</v>
      </c>
      <c r="W39">
        <v>10</v>
      </c>
      <c r="X39" t="s">
        <v>14</v>
      </c>
      <c r="Y39" t="s">
        <v>15</v>
      </c>
    </row>
    <row r="40" spans="1:25">
      <c r="A40" s="2" t="s">
        <v>11</v>
      </c>
      <c r="B40" s="2" t="s">
        <v>12</v>
      </c>
      <c r="C40" s="2">
        <v>357.2</v>
      </c>
      <c r="D40" s="2">
        <v>19</v>
      </c>
      <c r="E40" s="2">
        <v>30</v>
      </c>
      <c r="F40" s="2">
        <v>19</v>
      </c>
      <c r="G40" s="2">
        <v>30</v>
      </c>
      <c r="H40" s="2" t="s">
        <v>13</v>
      </c>
      <c r="I40" s="2">
        <v>5</v>
      </c>
      <c r="J40" s="2" t="s">
        <v>14</v>
      </c>
      <c r="K40" s="2" t="s">
        <v>15</v>
      </c>
      <c r="O40" t="s">
        <v>11</v>
      </c>
      <c r="P40" t="s">
        <v>12</v>
      </c>
      <c r="Q40">
        <v>357.2</v>
      </c>
      <c r="R40">
        <v>19</v>
      </c>
      <c r="S40">
        <v>30</v>
      </c>
      <c r="T40">
        <v>19</v>
      </c>
      <c r="U40">
        <v>30</v>
      </c>
      <c r="V40" t="s">
        <v>13</v>
      </c>
      <c r="W40">
        <v>5</v>
      </c>
      <c r="X40" t="s">
        <v>14</v>
      </c>
      <c r="Y40" t="s">
        <v>15</v>
      </c>
    </row>
    <row r="41" spans="1:25">
      <c r="A41" s="2" t="s">
        <v>11</v>
      </c>
      <c r="B41" s="2" t="s">
        <v>12</v>
      </c>
      <c r="C41" s="2">
        <v>357.5</v>
      </c>
      <c r="D41" s="2">
        <v>15.5</v>
      </c>
      <c r="E41" s="2">
        <v>30</v>
      </c>
      <c r="F41" s="2">
        <v>15.5</v>
      </c>
      <c r="G41" s="2">
        <v>30</v>
      </c>
      <c r="H41" s="2" t="s">
        <v>13</v>
      </c>
      <c r="I41" s="2">
        <v>5</v>
      </c>
      <c r="J41" s="2" t="s">
        <v>14</v>
      </c>
      <c r="K41" s="2" t="s">
        <v>15</v>
      </c>
      <c r="O41" t="s">
        <v>11</v>
      </c>
      <c r="P41" t="s">
        <v>12</v>
      </c>
      <c r="Q41">
        <v>357.5</v>
      </c>
      <c r="R41">
        <v>15.5</v>
      </c>
      <c r="S41">
        <v>30</v>
      </c>
      <c r="T41">
        <v>15.5</v>
      </c>
      <c r="U41">
        <v>30</v>
      </c>
      <c r="V41" t="s">
        <v>13</v>
      </c>
      <c r="W41">
        <v>5</v>
      </c>
      <c r="X41" t="s">
        <v>14</v>
      </c>
      <c r="Y41" t="s">
        <v>15</v>
      </c>
    </row>
    <row r="42" spans="1:25">
      <c r="A42" s="2" t="s">
        <v>11</v>
      </c>
      <c r="B42" s="2" t="s">
        <v>12</v>
      </c>
      <c r="C42" s="2">
        <v>358</v>
      </c>
      <c r="D42" s="2">
        <v>9.9</v>
      </c>
      <c r="E42" s="2">
        <v>30</v>
      </c>
      <c r="F42" s="2">
        <v>9.9</v>
      </c>
      <c r="G42" s="2">
        <v>30</v>
      </c>
      <c r="H42" s="2" t="s">
        <v>13</v>
      </c>
      <c r="I42" s="2">
        <v>5</v>
      </c>
      <c r="J42" s="2" t="s">
        <v>14</v>
      </c>
      <c r="K42" s="2" t="s">
        <v>15</v>
      </c>
      <c r="O42" t="s">
        <v>11</v>
      </c>
      <c r="P42" t="s">
        <v>12</v>
      </c>
      <c r="Q42">
        <v>358</v>
      </c>
      <c r="R42">
        <v>9.9</v>
      </c>
      <c r="S42">
        <v>30</v>
      </c>
      <c r="T42">
        <v>9.9</v>
      </c>
      <c r="U42">
        <v>30</v>
      </c>
      <c r="V42" t="s">
        <v>13</v>
      </c>
      <c r="W42">
        <v>5</v>
      </c>
      <c r="X42" t="s">
        <v>14</v>
      </c>
      <c r="Y42" t="s">
        <v>15</v>
      </c>
    </row>
    <row r="43" spans="1:25">
      <c r="A43" s="2" t="s">
        <v>11</v>
      </c>
      <c r="B43" s="2" t="s">
        <v>12</v>
      </c>
      <c r="C43" s="2">
        <v>358.2</v>
      </c>
      <c r="D43" s="2">
        <v>8</v>
      </c>
      <c r="E43" s="2">
        <v>30</v>
      </c>
      <c r="F43" s="2">
        <v>8</v>
      </c>
      <c r="G43" s="2">
        <v>30</v>
      </c>
      <c r="H43" s="2" t="s">
        <v>13</v>
      </c>
      <c r="I43" s="2">
        <v>5</v>
      </c>
      <c r="J43" s="2" t="s">
        <v>14</v>
      </c>
      <c r="K43" s="2" t="s">
        <v>15</v>
      </c>
      <c r="O43" t="s">
        <v>11</v>
      </c>
      <c r="P43" t="s">
        <v>12</v>
      </c>
      <c r="Q43">
        <v>358.2</v>
      </c>
      <c r="R43">
        <v>8</v>
      </c>
      <c r="S43">
        <v>30</v>
      </c>
      <c r="T43">
        <v>8</v>
      </c>
      <c r="U43">
        <v>30</v>
      </c>
      <c r="V43" t="s">
        <v>13</v>
      </c>
      <c r="W43">
        <v>5</v>
      </c>
      <c r="X43" t="s">
        <v>14</v>
      </c>
      <c r="Y43" t="s">
        <v>15</v>
      </c>
    </row>
    <row r="44" spans="1:25">
      <c r="A44" s="2" t="s">
        <v>11</v>
      </c>
      <c r="B44" s="2" t="s">
        <v>12</v>
      </c>
      <c r="C44" s="2">
        <v>358.4</v>
      </c>
      <c r="D44" s="2">
        <v>6.4</v>
      </c>
      <c r="E44" s="2">
        <v>30</v>
      </c>
      <c r="F44" s="2">
        <v>6.4</v>
      </c>
      <c r="G44" s="2">
        <v>30</v>
      </c>
      <c r="H44" s="2" t="s">
        <v>13</v>
      </c>
      <c r="I44" s="2">
        <v>5</v>
      </c>
      <c r="J44" s="2" t="s">
        <v>14</v>
      </c>
      <c r="K44" s="2" t="s">
        <v>15</v>
      </c>
      <c r="O44" t="s">
        <v>11</v>
      </c>
      <c r="P44" t="s">
        <v>12</v>
      </c>
      <c r="Q44">
        <v>358.4</v>
      </c>
      <c r="R44">
        <v>6.4</v>
      </c>
      <c r="S44">
        <v>30</v>
      </c>
      <c r="T44">
        <v>6.4</v>
      </c>
      <c r="U44">
        <v>30</v>
      </c>
      <c r="V44" t="s">
        <v>13</v>
      </c>
      <c r="W44">
        <v>5</v>
      </c>
      <c r="X44" t="s">
        <v>14</v>
      </c>
      <c r="Y44" t="s">
        <v>15</v>
      </c>
    </row>
    <row r="45" spans="1:25">
      <c r="A45" s="2" t="s">
        <v>11</v>
      </c>
      <c r="B45" s="2" t="s">
        <v>12</v>
      </c>
      <c r="C45" s="2">
        <v>358.6</v>
      </c>
      <c r="D45" s="2">
        <v>4.9000000000000004</v>
      </c>
      <c r="E45" s="2">
        <v>30</v>
      </c>
      <c r="F45" s="2">
        <v>4.9000000000000004</v>
      </c>
      <c r="G45" s="2">
        <v>30</v>
      </c>
      <c r="H45" s="2" t="s">
        <v>13</v>
      </c>
      <c r="I45" s="2">
        <v>5</v>
      </c>
      <c r="J45" s="2" t="s">
        <v>14</v>
      </c>
      <c r="K45" s="2" t="s">
        <v>15</v>
      </c>
      <c r="O45" t="s">
        <v>11</v>
      </c>
      <c r="P45" t="s">
        <v>12</v>
      </c>
      <c r="Q45">
        <v>358.6</v>
      </c>
      <c r="R45">
        <v>4.9000000000000004</v>
      </c>
      <c r="S45">
        <v>30</v>
      </c>
      <c r="T45">
        <v>4.9000000000000004</v>
      </c>
      <c r="U45">
        <v>30</v>
      </c>
      <c r="V45" t="s">
        <v>13</v>
      </c>
      <c r="W45">
        <v>5</v>
      </c>
      <c r="X45" t="s">
        <v>14</v>
      </c>
      <c r="Y45" t="s">
        <v>15</v>
      </c>
    </row>
    <row r="46" spans="1:25">
      <c r="A46" s="2" t="s">
        <v>11</v>
      </c>
      <c r="B46" s="2" t="s">
        <v>12</v>
      </c>
      <c r="C46" s="2">
        <v>358.8</v>
      </c>
      <c r="D46" s="2">
        <v>3.6</v>
      </c>
      <c r="E46" s="2">
        <v>30</v>
      </c>
      <c r="F46" s="2">
        <v>3.6</v>
      </c>
      <c r="G46" s="2">
        <v>30</v>
      </c>
      <c r="H46" s="2" t="s">
        <v>13</v>
      </c>
      <c r="I46" s="2">
        <v>5</v>
      </c>
      <c r="J46" s="2" t="s">
        <v>14</v>
      </c>
      <c r="K46" s="2" t="s">
        <v>15</v>
      </c>
      <c r="O46" t="s">
        <v>11</v>
      </c>
      <c r="P46" t="s">
        <v>12</v>
      </c>
      <c r="Q46">
        <v>358.8</v>
      </c>
      <c r="R46">
        <v>3.6</v>
      </c>
      <c r="S46">
        <v>30</v>
      </c>
      <c r="T46">
        <v>3.6</v>
      </c>
      <c r="U46">
        <v>30</v>
      </c>
      <c r="V46" t="s">
        <v>13</v>
      </c>
      <c r="W46">
        <v>5</v>
      </c>
      <c r="X46" t="s">
        <v>14</v>
      </c>
      <c r="Y46" t="s">
        <v>15</v>
      </c>
    </row>
    <row r="47" spans="1:25">
      <c r="A47" s="2" t="s">
        <v>11</v>
      </c>
      <c r="B47" s="2" t="s">
        <v>12</v>
      </c>
      <c r="C47" s="2">
        <v>359</v>
      </c>
      <c r="D47" s="2">
        <v>2.5</v>
      </c>
      <c r="E47" s="2">
        <v>30</v>
      </c>
      <c r="F47" s="2">
        <v>2.5</v>
      </c>
      <c r="G47" s="2">
        <v>30</v>
      </c>
      <c r="H47" s="2" t="s">
        <v>13</v>
      </c>
      <c r="I47" s="2">
        <v>5</v>
      </c>
      <c r="J47" s="2" t="s">
        <v>14</v>
      </c>
      <c r="K47" s="2" t="s">
        <v>15</v>
      </c>
      <c r="O47" t="s">
        <v>11</v>
      </c>
      <c r="P47" t="s">
        <v>12</v>
      </c>
      <c r="Q47">
        <v>359</v>
      </c>
      <c r="R47">
        <v>2.5</v>
      </c>
      <c r="S47">
        <v>30</v>
      </c>
      <c r="T47">
        <v>2.5</v>
      </c>
      <c r="U47">
        <v>30</v>
      </c>
      <c r="V47" t="s">
        <v>13</v>
      </c>
      <c r="W47">
        <v>5</v>
      </c>
      <c r="X47" t="s">
        <v>14</v>
      </c>
      <c r="Y47" t="s">
        <v>15</v>
      </c>
    </row>
    <row r="48" spans="1:25">
      <c r="A48" s="2" t="s">
        <v>11</v>
      </c>
      <c r="B48" s="2" t="s">
        <v>12</v>
      </c>
      <c r="C48" s="2">
        <v>359.2</v>
      </c>
      <c r="D48" s="2">
        <v>1.6</v>
      </c>
      <c r="E48" s="2">
        <v>30</v>
      </c>
      <c r="F48" s="2">
        <v>1.6</v>
      </c>
      <c r="G48" s="2">
        <v>30</v>
      </c>
      <c r="H48" s="2" t="s">
        <v>13</v>
      </c>
      <c r="I48" s="2">
        <v>5</v>
      </c>
      <c r="J48" s="2" t="s">
        <v>14</v>
      </c>
      <c r="K48" s="2" t="s">
        <v>15</v>
      </c>
      <c r="O48" t="s">
        <v>11</v>
      </c>
      <c r="P48" t="s">
        <v>12</v>
      </c>
      <c r="Q48">
        <v>359.2</v>
      </c>
      <c r="R48">
        <v>1.6</v>
      </c>
      <c r="S48">
        <v>30</v>
      </c>
      <c r="T48">
        <v>1.6</v>
      </c>
      <c r="U48">
        <v>30</v>
      </c>
      <c r="V48" t="s">
        <v>13</v>
      </c>
      <c r="W48">
        <v>5</v>
      </c>
      <c r="X48" t="s">
        <v>14</v>
      </c>
      <c r="Y48" t="s">
        <v>15</v>
      </c>
    </row>
    <row r="49" spans="1:25">
      <c r="A49" s="2" t="s">
        <v>11</v>
      </c>
      <c r="B49" s="2" t="s">
        <v>12</v>
      </c>
      <c r="C49" s="2">
        <v>359.4</v>
      </c>
      <c r="D49" s="2">
        <v>0.9</v>
      </c>
      <c r="E49" s="2">
        <v>30</v>
      </c>
      <c r="F49" s="2">
        <v>0.9</v>
      </c>
      <c r="G49" s="2">
        <v>30</v>
      </c>
      <c r="H49" s="2" t="s">
        <v>13</v>
      </c>
      <c r="I49" s="2">
        <v>5</v>
      </c>
      <c r="J49" s="2" t="s">
        <v>14</v>
      </c>
      <c r="K49" s="2" t="s">
        <v>15</v>
      </c>
      <c r="O49" t="s">
        <v>11</v>
      </c>
      <c r="P49" t="s">
        <v>12</v>
      </c>
      <c r="Q49">
        <v>359.4</v>
      </c>
      <c r="R49">
        <v>0.9</v>
      </c>
      <c r="S49">
        <v>30</v>
      </c>
      <c r="T49">
        <v>0.9</v>
      </c>
      <c r="U49">
        <v>30</v>
      </c>
      <c r="V49" t="s">
        <v>13</v>
      </c>
      <c r="W49">
        <v>5</v>
      </c>
      <c r="X49" t="s">
        <v>14</v>
      </c>
      <c r="Y49" t="s">
        <v>15</v>
      </c>
    </row>
    <row r="50" spans="1:25">
      <c r="A50" s="2" t="s">
        <v>11</v>
      </c>
      <c r="B50" s="2" t="s">
        <v>12</v>
      </c>
      <c r="C50" s="2">
        <v>359.6</v>
      </c>
      <c r="D50" s="2">
        <v>0.4</v>
      </c>
      <c r="E50" s="2">
        <v>30</v>
      </c>
      <c r="F50" s="2">
        <v>0.4</v>
      </c>
      <c r="G50" s="2">
        <v>30</v>
      </c>
      <c r="H50" s="2" t="s">
        <v>13</v>
      </c>
      <c r="I50" s="2">
        <v>5</v>
      </c>
      <c r="J50" s="2" t="s">
        <v>14</v>
      </c>
      <c r="K50" s="2" t="s">
        <v>15</v>
      </c>
      <c r="O50" t="s">
        <v>11</v>
      </c>
      <c r="P50" t="s">
        <v>12</v>
      </c>
      <c r="Q50">
        <v>359.6</v>
      </c>
      <c r="R50">
        <v>0.4</v>
      </c>
      <c r="S50">
        <v>30</v>
      </c>
      <c r="T50">
        <v>0.4</v>
      </c>
      <c r="U50">
        <v>30</v>
      </c>
      <c r="V50" t="s">
        <v>13</v>
      </c>
      <c r="W50">
        <v>5</v>
      </c>
      <c r="X50" t="s">
        <v>14</v>
      </c>
      <c r="Y50" t="s">
        <v>15</v>
      </c>
    </row>
    <row r="51" spans="1:25">
      <c r="A51" s="2" t="s">
        <v>11</v>
      </c>
      <c r="B51" s="2" t="s">
        <v>12</v>
      </c>
      <c r="C51" s="2">
        <v>359.8</v>
      </c>
      <c r="D51" s="2">
        <v>0.1</v>
      </c>
      <c r="E51" s="2">
        <v>30</v>
      </c>
      <c r="F51" s="2">
        <v>0.1</v>
      </c>
      <c r="G51" s="2">
        <v>30</v>
      </c>
      <c r="H51" s="2" t="s">
        <v>13</v>
      </c>
      <c r="I51" s="2">
        <v>5</v>
      </c>
      <c r="J51" s="2" t="s">
        <v>14</v>
      </c>
      <c r="K51" s="2" t="s">
        <v>15</v>
      </c>
      <c r="O51" t="s">
        <v>11</v>
      </c>
      <c r="P51" t="s">
        <v>12</v>
      </c>
      <c r="Q51">
        <v>359.8</v>
      </c>
      <c r="R51">
        <v>0.1</v>
      </c>
      <c r="S51">
        <v>30</v>
      </c>
      <c r="T51">
        <v>0.1</v>
      </c>
      <c r="U51">
        <v>30</v>
      </c>
      <c r="V51" t="s">
        <v>13</v>
      </c>
      <c r="W51">
        <v>5</v>
      </c>
      <c r="X51" t="s">
        <v>14</v>
      </c>
      <c r="Y51" t="s">
        <v>15</v>
      </c>
    </row>
    <row r="52" spans="1:25">
      <c r="A52" s="2" t="s">
        <v>11</v>
      </c>
      <c r="B52" s="2" t="s">
        <v>12</v>
      </c>
      <c r="C52" s="2">
        <v>359.9</v>
      </c>
      <c r="D52" s="2">
        <v>0</v>
      </c>
      <c r="E52" s="2">
        <v>30</v>
      </c>
      <c r="F52" s="2">
        <v>0</v>
      </c>
      <c r="G52" s="2">
        <v>30</v>
      </c>
      <c r="H52" s="2" t="s">
        <v>13</v>
      </c>
      <c r="I52" s="2">
        <v>0</v>
      </c>
      <c r="J52" s="2" t="s">
        <v>14</v>
      </c>
      <c r="K52" s="2" t="s">
        <v>15</v>
      </c>
      <c r="O52" t="s">
        <v>11</v>
      </c>
      <c r="P52" t="s">
        <v>12</v>
      </c>
      <c r="Q52">
        <v>359.9</v>
      </c>
      <c r="R52">
        <v>0</v>
      </c>
      <c r="S52">
        <v>30</v>
      </c>
      <c r="T52">
        <v>0</v>
      </c>
      <c r="U52">
        <v>30</v>
      </c>
      <c r="V52" t="s">
        <v>13</v>
      </c>
      <c r="W52">
        <v>0</v>
      </c>
      <c r="X52" t="s">
        <v>14</v>
      </c>
      <c r="Y52" t="s">
        <v>15</v>
      </c>
    </row>
  </sheetData>
  <conditionalFormatting sqref="O2:Y52">
    <cfRule type="expression" dxfId="1" priority="1">
      <formula>NOT(EXACT(A2, O2))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Y52"/>
  <sheetViews>
    <sheetView tabSelected="1" workbookViewId="0">
      <selection activeCell="M23" sqref="M23"/>
    </sheetView>
  </sheetViews>
  <sheetFormatPr defaultRowHeight="15"/>
  <cols>
    <col min="1" max="1" width="4.7109375" bestFit="1" customWidth="1"/>
    <col min="2" max="2" width="11.85546875" bestFit="1" customWidth="1"/>
    <col min="3" max="3" width="7" bestFit="1" customWidth="1"/>
    <col min="4" max="8" width="5.42578125" bestFit="1" customWidth="1"/>
    <col min="9" max="9" width="9.7109375" bestFit="1" customWidth="1"/>
    <col min="10" max="10" width="6.7109375" bestFit="1" customWidth="1"/>
    <col min="11" max="11" width="6.85546875" bestFit="1" customWidth="1"/>
    <col min="15" max="15" width="4.7109375" bestFit="1" customWidth="1"/>
    <col min="16" max="16" width="11.85546875" bestFit="1" customWidth="1"/>
    <col min="17" max="17" width="7" bestFit="1" customWidth="1"/>
    <col min="18" max="22" width="5.42578125" bestFit="1" customWidth="1"/>
    <col min="23" max="23" width="9.7109375" bestFit="1" customWidth="1"/>
    <col min="24" max="24" width="6.7109375" bestFit="1" customWidth="1"/>
    <col min="25" max="25" width="6.85546875" bestFit="1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O1" t="s">
        <v>0</v>
      </c>
      <c r="P1" t="s">
        <v>1</v>
      </c>
      <c r="Q1" t="s">
        <v>2</v>
      </c>
      <c r="R1" t="s">
        <v>3</v>
      </c>
      <c r="S1" t="s">
        <v>4</v>
      </c>
      <c r="T1" t="s">
        <v>5</v>
      </c>
      <c r="U1" t="s">
        <v>6</v>
      </c>
      <c r="V1" t="s">
        <v>7</v>
      </c>
      <c r="W1" t="s">
        <v>8</v>
      </c>
      <c r="X1" t="s">
        <v>9</v>
      </c>
      <c r="Y1" t="s">
        <v>10</v>
      </c>
    </row>
    <row r="2" spans="1:25">
      <c r="A2" s="2" t="s">
        <v>11</v>
      </c>
      <c r="B2" s="2" t="s">
        <v>12</v>
      </c>
      <c r="C2" s="2">
        <v>0</v>
      </c>
      <c r="D2" s="2">
        <v>0</v>
      </c>
      <c r="E2" s="2">
        <v>30</v>
      </c>
      <c r="F2" s="2">
        <v>0</v>
      </c>
      <c r="G2" s="2">
        <v>30</v>
      </c>
      <c r="H2" s="2" t="s">
        <v>13</v>
      </c>
      <c r="I2" s="2">
        <v>0</v>
      </c>
      <c r="J2" s="2" t="s">
        <v>14</v>
      </c>
      <c r="K2" s="2" t="s">
        <v>15</v>
      </c>
      <c r="O2" t="s">
        <v>11</v>
      </c>
      <c r="P2" t="s">
        <v>12</v>
      </c>
      <c r="Q2">
        <v>0</v>
      </c>
      <c r="R2">
        <v>0</v>
      </c>
      <c r="S2">
        <v>30</v>
      </c>
      <c r="T2">
        <v>0</v>
      </c>
      <c r="U2">
        <v>30</v>
      </c>
      <c r="V2" t="s">
        <v>13</v>
      </c>
      <c r="W2">
        <v>0</v>
      </c>
      <c r="X2" t="s">
        <v>14</v>
      </c>
      <c r="Y2" t="s">
        <v>15</v>
      </c>
    </row>
    <row r="3" spans="1:25">
      <c r="A3" s="2" t="s">
        <v>11</v>
      </c>
      <c r="B3" s="2" t="s">
        <v>12</v>
      </c>
      <c r="C3" s="2">
        <v>0.2</v>
      </c>
      <c r="D3" s="2">
        <v>0.1</v>
      </c>
      <c r="E3" s="2" t="s">
        <v>13</v>
      </c>
      <c r="F3" s="2">
        <v>0.1</v>
      </c>
      <c r="G3" s="2" t="s">
        <v>13</v>
      </c>
      <c r="H3" s="2" t="s">
        <v>13</v>
      </c>
      <c r="I3" s="2">
        <v>0</v>
      </c>
      <c r="J3" s="2" t="s">
        <v>14</v>
      </c>
      <c r="K3" s="2" t="s">
        <v>15</v>
      </c>
      <c r="O3" t="s">
        <v>11</v>
      </c>
      <c r="P3" t="s">
        <v>12</v>
      </c>
      <c r="Q3">
        <v>0.2</v>
      </c>
      <c r="R3">
        <v>0.1</v>
      </c>
      <c r="S3" t="s">
        <v>13</v>
      </c>
      <c r="T3">
        <v>0.1</v>
      </c>
      <c r="U3" t="s">
        <v>13</v>
      </c>
      <c r="V3" t="s">
        <v>13</v>
      </c>
      <c r="W3">
        <v>0</v>
      </c>
      <c r="X3" t="s">
        <v>14</v>
      </c>
      <c r="Y3" t="s">
        <v>15</v>
      </c>
    </row>
    <row r="4" spans="1:25">
      <c r="A4" s="2" t="s">
        <v>11</v>
      </c>
      <c r="B4" s="2" t="s">
        <v>12</v>
      </c>
      <c r="C4" s="2">
        <v>0.4</v>
      </c>
      <c r="D4" s="2">
        <v>0.4</v>
      </c>
      <c r="E4" s="2" t="s">
        <v>13</v>
      </c>
      <c r="F4" s="2">
        <v>0.4</v>
      </c>
      <c r="G4" s="2" t="s">
        <v>13</v>
      </c>
      <c r="H4" s="2" t="s">
        <v>13</v>
      </c>
      <c r="I4" s="2">
        <v>0</v>
      </c>
      <c r="J4" s="2" t="s">
        <v>14</v>
      </c>
      <c r="K4" s="2" t="s">
        <v>15</v>
      </c>
      <c r="O4" t="s">
        <v>11</v>
      </c>
      <c r="P4" t="s">
        <v>12</v>
      </c>
      <c r="Q4">
        <v>0.4</v>
      </c>
      <c r="R4">
        <v>0.4</v>
      </c>
      <c r="S4" t="s">
        <v>13</v>
      </c>
      <c r="T4">
        <v>0.4</v>
      </c>
      <c r="U4" t="s">
        <v>13</v>
      </c>
      <c r="V4" t="s">
        <v>13</v>
      </c>
      <c r="W4">
        <v>0</v>
      </c>
      <c r="X4" t="s">
        <v>14</v>
      </c>
      <c r="Y4" t="s">
        <v>15</v>
      </c>
    </row>
    <row r="5" spans="1:25">
      <c r="A5" s="2" t="s">
        <v>11</v>
      </c>
      <c r="B5" s="2" t="s">
        <v>12</v>
      </c>
      <c r="C5" s="2">
        <v>0.6</v>
      </c>
      <c r="D5" s="2">
        <v>0.9</v>
      </c>
      <c r="E5" s="2" t="s">
        <v>13</v>
      </c>
      <c r="F5" s="2">
        <v>0.9</v>
      </c>
      <c r="G5" s="2" t="s">
        <v>13</v>
      </c>
      <c r="H5" s="2" t="s">
        <v>13</v>
      </c>
      <c r="I5" s="2">
        <v>0</v>
      </c>
      <c r="J5" s="2" t="s">
        <v>14</v>
      </c>
      <c r="K5" s="2" t="s">
        <v>15</v>
      </c>
      <c r="O5" t="s">
        <v>11</v>
      </c>
      <c r="P5" t="s">
        <v>12</v>
      </c>
      <c r="Q5">
        <v>0.6</v>
      </c>
      <c r="R5">
        <v>0.9</v>
      </c>
      <c r="S5" t="s">
        <v>13</v>
      </c>
      <c r="T5">
        <v>0.9</v>
      </c>
      <c r="U5" t="s">
        <v>13</v>
      </c>
      <c r="V5" t="s">
        <v>13</v>
      </c>
      <c r="W5">
        <v>0</v>
      </c>
      <c r="X5" t="s">
        <v>14</v>
      </c>
      <c r="Y5" t="s">
        <v>15</v>
      </c>
    </row>
    <row r="6" spans="1:25">
      <c r="A6" s="2" t="s">
        <v>11</v>
      </c>
      <c r="B6" s="2" t="s">
        <v>12</v>
      </c>
      <c r="C6" s="2">
        <v>0.8</v>
      </c>
      <c r="D6" s="2">
        <v>1.6</v>
      </c>
      <c r="E6" s="2" t="s">
        <v>13</v>
      </c>
      <c r="F6" s="2">
        <v>1.6</v>
      </c>
      <c r="G6" s="2" t="s">
        <v>13</v>
      </c>
      <c r="H6" s="2" t="s">
        <v>13</v>
      </c>
      <c r="I6" s="2">
        <v>0</v>
      </c>
      <c r="J6" s="2" t="s">
        <v>14</v>
      </c>
      <c r="K6" s="2" t="s">
        <v>15</v>
      </c>
      <c r="O6" t="s">
        <v>11</v>
      </c>
      <c r="P6" t="s">
        <v>12</v>
      </c>
      <c r="Q6">
        <v>0.8</v>
      </c>
      <c r="R6">
        <v>1.6</v>
      </c>
      <c r="S6" t="s">
        <v>13</v>
      </c>
      <c r="T6">
        <v>1.6</v>
      </c>
      <c r="U6" t="s">
        <v>13</v>
      </c>
      <c r="V6" t="s">
        <v>13</v>
      </c>
      <c r="W6">
        <v>0</v>
      </c>
      <c r="X6" t="s">
        <v>14</v>
      </c>
      <c r="Y6" t="s">
        <v>15</v>
      </c>
    </row>
    <row r="7" spans="1:25">
      <c r="A7" s="2" t="s">
        <v>11</v>
      </c>
      <c r="B7" s="2" t="s">
        <v>12</v>
      </c>
      <c r="C7" s="2">
        <v>1</v>
      </c>
      <c r="D7" s="2">
        <v>2.5</v>
      </c>
      <c r="E7" s="2" t="s">
        <v>13</v>
      </c>
      <c r="F7" s="2">
        <v>2.5</v>
      </c>
      <c r="G7" s="2" t="s">
        <v>13</v>
      </c>
      <c r="H7" s="2" t="s">
        <v>13</v>
      </c>
      <c r="I7" s="2">
        <v>0</v>
      </c>
      <c r="J7" s="2" t="s">
        <v>14</v>
      </c>
      <c r="K7" s="2" t="s">
        <v>15</v>
      </c>
      <c r="O7" t="s">
        <v>11</v>
      </c>
      <c r="P7" t="s">
        <v>12</v>
      </c>
      <c r="Q7">
        <v>1</v>
      </c>
      <c r="R7">
        <v>2.5</v>
      </c>
      <c r="S7" t="s">
        <v>13</v>
      </c>
      <c r="T7">
        <v>2.5</v>
      </c>
      <c r="U7" t="s">
        <v>13</v>
      </c>
      <c r="V7" t="s">
        <v>13</v>
      </c>
      <c r="W7">
        <v>0</v>
      </c>
      <c r="X7" t="s">
        <v>14</v>
      </c>
      <c r="Y7" t="s">
        <v>15</v>
      </c>
    </row>
    <row r="8" spans="1:25">
      <c r="A8" s="2" t="s">
        <v>11</v>
      </c>
      <c r="B8" s="2" t="s">
        <v>12</v>
      </c>
      <c r="C8" s="2">
        <v>1.2</v>
      </c>
      <c r="D8" s="2">
        <v>3.6</v>
      </c>
      <c r="E8" s="2" t="s">
        <v>13</v>
      </c>
      <c r="F8" s="2">
        <v>3.6</v>
      </c>
      <c r="G8" s="2" t="s">
        <v>13</v>
      </c>
      <c r="H8" s="2" t="s">
        <v>13</v>
      </c>
      <c r="I8" s="2">
        <v>0</v>
      </c>
      <c r="J8" s="2" t="s">
        <v>14</v>
      </c>
      <c r="K8" s="2" t="s">
        <v>15</v>
      </c>
      <c r="O8" t="s">
        <v>11</v>
      </c>
      <c r="P8" t="s">
        <v>12</v>
      </c>
      <c r="Q8">
        <v>1.2</v>
      </c>
      <c r="R8">
        <v>3.6</v>
      </c>
      <c r="S8" t="s">
        <v>13</v>
      </c>
      <c r="T8">
        <v>3.6</v>
      </c>
      <c r="U8" t="s">
        <v>13</v>
      </c>
      <c r="V8" t="s">
        <v>13</v>
      </c>
      <c r="W8">
        <v>0</v>
      </c>
      <c r="X8" t="s">
        <v>14</v>
      </c>
      <c r="Y8" t="s">
        <v>15</v>
      </c>
    </row>
    <row r="9" spans="1:25">
      <c r="A9" s="2" t="s">
        <v>11</v>
      </c>
      <c r="B9" s="2" t="s">
        <v>12</v>
      </c>
      <c r="C9" s="2">
        <v>1.4</v>
      </c>
      <c r="D9" s="2">
        <v>4.9000000000000004</v>
      </c>
      <c r="E9" s="2" t="s">
        <v>13</v>
      </c>
      <c r="F9" s="2">
        <v>4.9000000000000004</v>
      </c>
      <c r="G9" s="2" t="s">
        <v>13</v>
      </c>
      <c r="H9" s="2" t="s">
        <v>13</v>
      </c>
      <c r="I9" s="2">
        <v>0</v>
      </c>
      <c r="J9" s="2" t="s">
        <v>14</v>
      </c>
      <c r="K9" s="2" t="s">
        <v>15</v>
      </c>
      <c r="O9" t="s">
        <v>11</v>
      </c>
      <c r="P9" t="s">
        <v>12</v>
      </c>
      <c r="Q9">
        <v>1.4</v>
      </c>
      <c r="R9">
        <v>4.9000000000000004</v>
      </c>
      <c r="S9" t="s">
        <v>13</v>
      </c>
      <c r="T9">
        <v>4.9000000000000004</v>
      </c>
      <c r="U9" t="s">
        <v>13</v>
      </c>
      <c r="V9" t="s">
        <v>13</v>
      </c>
      <c r="W9">
        <v>0</v>
      </c>
      <c r="X9" t="s">
        <v>14</v>
      </c>
      <c r="Y9" t="s">
        <v>15</v>
      </c>
    </row>
    <row r="10" spans="1:25">
      <c r="A10" s="2" t="s">
        <v>11</v>
      </c>
      <c r="B10" s="2" t="s">
        <v>12</v>
      </c>
      <c r="C10" s="2">
        <v>1.6</v>
      </c>
      <c r="D10" s="2">
        <v>6.4</v>
      </c>
      <c r="E10" s="2" t="s">
        <v>13</v>
      </c>
      <c r="F10" s="2">
        <v>6.4</v>
      </c>
      <c r="G10" s="2" t="s">
        <v>13</v>
      </c>
      <c r="H10" s="2" t="s">
        <v>13</v>
      </c>
      <c r="I10" s="2">
        <v>0</v>
      </c>
      <c r="J10" s="2" t="s">
        <v>14</v>
      </c>
      <c r="K10" s="2" t="s">
        <v>15</v>
      </c>
      <c r="O10" t="s">
        <v>11</v>
      </c>
      <c r="P10" t="s">
        <v>12</v>
      </c>
      <c r="Q10">
        <v>1.6</v>
      </c>
      <c r="R10">
        <v>6.4</v>
      </c>
      <c r="S10" t="s">
        <v>13</v>
      </c>
      <c r="T10">
        <v>6.4</v>
      </c>
      <c r="U10" t="s">
        <v>13</v>
      </c>
      <c r="V10" t="s">
        <v>13</v>
      </c>
      <c r="W10">
        <v>0</v>
      </c>
      <c r="X10" t="s">
        <v>14</v>
      </c>
      <c r="Y10" t="s">
        <v>15</v>
      </c>
    </row>
    <row r="11" spans="1:25">
      <c r="A11" s="2" t="s">
        <v>11</v>
      </c>
      <c r="B11" s="2" t="s">
        <v>12</v>
      </c>
      <c r="C11" s="2">
        <v>1.8</v>
      </c>
      <c r="D11" s="2">
        <v>8</v>
      </c>
      <c r="E11" s="2" t="s">
        <v>13</v>
      </c>
      <c r="F11" s="2">
        <v>8</v>
      </c>
      <c r="G11" s="2" t="s">
        <v>13</v>
      </c>
      <c r="H11" s="2" t="s">
        <v>13</v>
      </c>
      <c r="I11" s="2">
        <v>0</v>
      </c>
      <c r="J11" s="2" t="s">
        <v>14</v>
      </c>
      <c r="K11" s="2" t="s">
        <v>15</v>
      </c>
      <c r="O11" t="s">
        <v>11</v>
      </c>
      <c r="P11" t="s">
        <v>12</v>
      </c>
      <c r="Q11">
        <v>1.8</v>
      </c>
      <c r="R11">
        <v>8</v>
      </c>
      <c r="S11" t="s">
        <v>13</v>
      </c>
      <c r="T11">
        <v>8</v>
      </c>
      <c r="U11" t="s">
        <v>13</v>
      </c>
      <c r="V11" t="s">
        <v>13</v>
      </c>
      <c r="W11">
        <v>0</v>
      </c>
      <c r="X11" t="s">
        <v>14</v>
      </c>
      <c r="Y11" t="s">
        <v>15</v>
      </c>
    </row>
    <row r="12" spans="1:25">
      <c r="A12" s="2" t="s">
        <v>11</v>
      </c>
      <c r="B12" s="2" t="s">
        <v>12</v>
      </c>
      <c r="C12" s="2">
        <v>2</v>
      </c>
      <c r="D12" s="2">
        <v>9.9</v>
      </c>
      <c r="E12" s="2" t="s">
        <v>13</v>
      </c>
      <c r="F12" s="2">
        <v>9.9</v>
      </c>
      <c r="G12" s="2" t="s">
        <v>13</v>
      </c>
      <c r="H12" s="2" t="s">
        <v>13</v>
      </c>
      <c r="I12" s="2">
        <v>0</v>
      </c>
      <c r="J12" s="2" t="s">
        <v>14</v>
      </c>
      <c r="K12" s="2" t="s">
        <v>15</v>
      </c>
      <c r="O12" t="s">
        <v>11</v>
      </c>
      <c r="P12" t="s">
        <v>12</v>
      </c>
      <c r="Q12">
        <v>2</v>
      </c>
      <c r="R12">
        <v>9.9</v>
      </c>
      <c r="S12" t="s">
        <v>13</v>
      </c>
      <c r="T12">
        <v>9.9</v>
      </c>
      <c r="U12" t="s">
        <v>13</v>
      </c>
      <c r="V12" t="s">
        <v>13</v>
      </c>
      <c r="W12">
        <v>0</v>
      </c>
      <c r="X12" t="s">
        <v>14</v>
      </c>
      <c r="Y12" t="s">
        <v>15</v>
      </c>
    </row>
    <row r="13" spans="1:25">
      <c r="A13" s="2" t="s">
        <v>11</v>
      </c>
      <c r="B13" s="2" t="s">
        <v>12</v>
      </c>
      <c r="C13" s="2">
        <v>2.5</v>
      </c>
      <c r="D13" s="2">
        <v>15.5</v>
      </c>
      <c r="E13" s="2" t="s">
        <v>13</v>
      </c>
      <c r="F13" s="2">
        <v>15.5</v>
      </c>
      <c r="G13" s="2" t="s">
        <v>13</v>
      </c>
      <c r="H13" s="2" t="s">
        <v>13</v>
      </c>
      <c r="I13" s="2">
        <v>0</v>
      </c>
      <c r="J13" s="2" t="s">
        <v>14</v>
      </c>
      <c r="K13" s="2" t="s">
        <v>15</v>
      </c>
      <c r="O13" t="s">
        <v>11</v>
      </c>
      <c r="P13" t="s">
        <v>12</v>
      </c>
      <c r="Q13">
        <v>2.5</v>
      </c>
      <c r="R13">
        <v>15.5</v>
      </c>
      <c r="S13" t="s">
        <v>13</v>
      </c>
      <c r="T13">
        <v>15.5</v>
      </c>
      <c r="U13" t="s">
        <v>13</v>
      </c>
      <c r="V13" t="s">
        <v>13</v>
      </c>
      <c r="W13">
        <v>0</v>
      </c>
      <c r="X13" t="s">
        <v>14</v>
      </c>
      <c r="Y13" t="s">
        <v>15</v>
      </c>
    </row>
    <row r="14" spans="1:25">
      <c r="A14" s="2" t="s">
        <v>11</v>
      </c>
      <c r="B14" s="2" t="s">
        <v>12</v>
      </c>
      <c r="C14" s="2">
        <v>2.8</v>
      </c>
      <c r="D14" s="2">
        <v>19</v>
      </c>
      <c r="E14" s="2" t="s">
        <v>13</v>
      </c>
      <c r="F14" s="2">
        <v>19</v>
      </c>
      <c r="G14" s="2" t="s">
        <v>13</v>
      </c>
      <c r="H14" s="2" t="s">
        <v>13</v>
      </c>
      <c r="I14" s="2">
        <v>0</v>
      </c>
      <c r="J14" s="2" t="s">
        <v>14</v>
      </c>
      <c r="K14" s="2" t="s">
        <v>15</v>
      </c>
      <c r="O14" t="s">
        <v>11</v>
      </c>
      <c r="P14" t="s">
        <v>12</v>
      </c>
      <c r="Q14">
        <v>2.8</v>
      </c>
      <c r="R14">
        <v>19</v>
      </c>
      <c r="S14" t="s">
        <v>13</v>
      </c>
      <c r="T14">
        <v>19</v>
      </c>
      <c r="U14" t="s">
        <v>13</v>
      </c>
      <c r="V14" t="s">
        <v>13</v>
      </c>
      <c r="W14">
        <v>0</v>
      </c>
      <c r="X14" t="s">
        <v>14</v>
      </c>
      <c r="Y14" t="s">
        <v>15</v>
      </c>
    </row>
    <row r="15" spans="1:25">
      <c r="A15" s="2" t="s">
        <v>11</v>
      </c>
      <c r="B15" s="2" t="s">
        <v>12</v>
      </c>
      <c r="C15" s="2">
        <v>3</v>
      </c>
      <c r="D15" s="2" t="s">
        <v>13</v>
      </c>
      <c r="E15" s="2">
        <v>30</v>
      </c>
      <c r="F15" s="2" t="s">
        <v>13</v>
      </c>
      <c r="G15" s="2">
        <v>30</v>
      </c>
      <c r="H15" s="2" t="s">
        <v>13</v>
      </c>
      <c r="I15" s="2">
        <v>0</v>
      </c>
      <c r="J15" s="2" t="s">
        <v>14</v>
      </c>
      <c r="K15" s="2" t="s">
        <v>15</v>
      </c>
      <c r="O15" t="s">
        <v>11</v>
      </c>
      <c r="P15" t="s">
        <v>12</v>
      </c>
      <c r="Q15">
        <v>3</v>
      </c>
      <c r="R15" t="s">
        <v>13</v>
      </c>
      <c r="S15">
        <v>30</v>
      </c>
      <c r="T15" t="s">
        <v>13</v>
      </c>
      <c r="U15">
        <v>30</v>
      </c>
      <c r="V15" t="s">
        <v>13</v>
      </c>
      <c r="W15">
        <v>0</v>
      </c>
      <c r="X15" t="s">
        <v>14</v>
      </c>
      <c r="Y15" t="s">
        <v>15</v>
      </c>
    </row>
    <row r="16" spans="1:25">
      <c r="A16" s="2" t="s">
        <v>11</v>
      </c>
      <c r="B16" s="2" t="s">
        <v>12</v>
      </c>
      <c r="C16" s="2">
        <v>6</v>
      </c>
      <c r="D16" s="2" t="s">
        <v>13</v>
      </c>
      <c r="E16" s="2">
        <v>37</v>
      </c>
      <c r="F16" s="2" t="s">
        <v>13</v>
      </c>
      <c r="G16" s="2">
        <v>37</v>
      </c>
      <c r="H16" s="2" t="s">
        <v>13</v>
      </c>
      <c r="I16" s="2">
        <v>0</v>
      </c>
      <c r="J16" s="2" t="s">
        <v>14</v>
      </c>
      <c r="K16" s="2" t="s">
        <v>15</v>
      </c>
      <c r="O16" t="s">
        <v>11</v>
      </c>
      <c r="P16" t="s">
        <v>12</v>
      </c>
      <c r="Q16">
        <v>6</v>
      </c>
      <c r="R16" t="s">
        <v>13</v>
      </c>
      <c r="S16">
        <v>37</v>
      </c>
      <c r="T16" t="s">
        <v>13</v>
      </c>
      <c r="U16">
        <v>37</v>
      </c>
      <c r="V16" t="s">
        <v>13</v>
      </c>
      <c r="W16">
        <v>0</v>
      </c>
      <c r="X16" t="s">
        <v>14</v>
      </c>
      <c r="Y16" t="s">
        <v>15</v>
      </c>
    </row>
    <row r="17" spans="1:25">
      <c r="A17" s="2" t="s">
        <v>11</v>
      </c>
      <c r="B17" s="2" t="s">
        <v>12</v>
      </c>
      <c r="C17" s="2">
        <v>6.5</v>
      </c>
      <c r="D17" s="2">
        <v>19</v>
      </c>
      <c r="E17" s="2" t="s">
        <v>13</v>
      </c>
      <c r="F17" s="2">
        <v>19</v>
      </c>
      <c r="G17" s="2" t="s">
        <v>13</v>
      </c>
      <c r="H17" s="2" t="s">
        <v>13</v>
      </c>
      <c r="I17" s="2">
        <v>0</v>
      </c>
      <c r="J17" s="2" t="s">
        <v>14</v>
      </c>
      <c r="K17" s="2" t="s">
        <v>15</v>
      </c>
      <c r="O17" t="s">
        <v>11</v>
      </c>
      <c r="P17" t="s">
        <v>12</v>
      </c>
      <c r="Q17">
        <v>6.5</v>
      </c>
      <c r="R17">
        <v>19</v>
      </c>
      <c r="S17" t="s">
        <v>13</v>
      </c>
      <c r="T17">
        <v>19</v>
      </c>
      <c r="U17" t="s">
        <v>13</v>
      </c>
      <c r="V17" t="s">
        <v>13</v>
      </c>
      <c r="W17">
        <v>0</v>
      </c>
      <c r="X17" t="s">
        <v>14</v>
      </c>
      <c r="Y17" t="s">
        <v>15</v>
      </c>
    </row>
    <row r="18" spans="1:25">
      <c r="A18" s="2" t="s">
        <v>11</v>
      </c>
      <c r="B18" s="2" t="s">
        <v>12</v>
      </c>
      <c r="C18" s="2">
        <v>9</v>
      </c>
      <c r="D18" s="2">
        <v>22</v>
      </c>
      <c r="E18" s="2" t="s">
        <v>13</v>
      </c>
      <c r="F18" s="2">
        <v>22</v>
      </c>
      <c r="G18" s="2" t="s">
        <v>13</v>
      </c>
      <c r="H18" s="2" t="s">
        <v>13</v>
      </c>
      <c r="I18" s="2">
        <v>0</v>
      </c>
      <c r="J18" s="2" t="s">
        <v>14</v>
      </c>
      <c r="K18" s="2" t="s">
        <v>15</v>
      </c>
      <c r="O18" t="s">
        <v>11</v>
      </c>
      <c r="P18" t="s">
        <v>12</v>
      </c>
      <c r="Q18">
        <v>9</v>
      </c>
      <c r="R18">
        <v>22</v>
      </c>
      <c r="S18" t="s">
        <v>13</v>
      </c>
      <c r="T18">
        <v>22</v>
      </c>
      <c r="U18" t="s">
        <v>13</v>
      </c>
      <c r="V18" t="s">
        <v>13</v>
      </c>
      <c r="W18">
        <v>0</v>
      </c>
      <c r="X18" t="s">
        <v>14</v>
      </c>
      <c r="Y18" t="s">
        <v>15</v>
      </c>
    </row>
    <row r="19" spans="1:25">
      <c r="A19" s="2" t="s">
        <v>11</v>
      </c>
      <c r="B19" s="2" t="s">
        <v>12</v>
      </c>
      <c r="C19" s="2">
        <v>11.5</v>
      </c>
      <c r="D19" s="2" t="s">
        <v>13</v>
      </c>
      <c r="E19" s="2">
        <v>37</v>
      </c>
      <c r="F19" s="2" t="s">
        <v>13</v>
      </c>
      <c r="G19" s="2">
        <v>37</v>
      </c>
      <c r="H19" s="2" t="s">
        <v>13</v>
      </c>
      <c r="I19" s="2">
        <v>0</v>
      </c>
      <c r="J19" s="2" t="s">
        <v>14</v>
      </c>
      <c r="K19" s="2" t="s">
        <v>15</v>
      </c>
      <c r="O19" t="s">
        <v>11</v>
      </c>
      <c r="P19" t="s">
        <v>12</v>
      </c>
      <c r="Q19">
        <v>11.5</v>
      </c>
      <c r="R19" t="s">
        <v>13</v>
      </c>
      <c r="S19">
        <v>37</v>
      </c>
      <c r="T19" t="s">
        <v>13</v>
      </c>
      <c r="U19">
        <v>37</v>
      </c>
      <c r="V19" t="s">
        <v>13</v>
      </c>
      <c r="W19">
        <v>0</v>
      </c>
      <c r="X19" t="s">
        <v>14</v>
      </c>
      <c r="Y19" t="s">
        <v>15</v>
      </c>
    </row>
    <row r="20" spans="1:25">
      <c r="A20" s="2" t="s">
        <v>11</v>
      </c>
      <c r="B20" s="2" t="s">
        <v>12</v>
      </c>
      <c r="C20" s="2">
        <v>15</v>
      </c>
      <c r="D20" s="2">
        <v>31</v>
      </c>
      <c r="E20" s="2">
        <v>46</v>
      </c>
      <c r="F20" s="2">
        <v>31</v>
      </c>
      <c r="G20" s="2">
        <v>46</v>
      </c>
      <c r="H20" s="2" t="s">
        <v>13</v>
      </c>
      <c r="I20" s="2">
        <v>0</v>
      </c>
      <c r="J20" s="2" t="s">
        <v>14</v>
      </c>
      <c r="K20" s="2" t="s">
        <v>15</v>
      </c>
      <c r="O20" t="s">
        <v>11</v>
      </c>
      <c r="P20" t="s">
        <v>12</v>
      </c>
      <c r="Q20">
        <v>15</v>
      </c>
      <c r="R20">
        <v>31</v>
      </c>
      <c r="S20">
        <v>46</v>
      </c>
      <c r="T20">
        <v>31</v>
      </c>
      <c r="U20">
        <v>46</v>
      </c>
      <c r="V20" t="s">
        <v>13</v>
      </c>
      <c r="W20">
        <v>0</v>
      </c>
      <c r="X20" t="s">
        <v>14</v>
      </c>
      <c r="Y20" t="s">
        <v>15</v>
      </c>
    </row>
    <row r="21" spans="1:25">
      <c r="A21" s="2" t="s">
        <v>11</v>
      </c>
      <c r="B21" s="2" t="s">
        <v>12</v>
      </c>
      <c r="C21" s="2">
        <v>25</v>
      </c>
      <c r="D21" s="2" t="s">
        <v>13</v>
      </c>
      <c r="E21" s="2">
        <v>46</v>
      </c>
      <c r="F21" s="2" t="s">
        <v>13</v>
      </c>
      <c r="G21" s="2">
        <v>46</v>
      </c>
      <c r="H21" s="2" t="s">
        <v>13</v>
      </c>
      <c r="I21" s="2">
        <v>0</v>
      </c>
      <c r="J21" s="2" t="s">
        <v>14</v>
      </c>
      <c r="K21" s="2" t="s">
        <v>15</v>
      </c>
      <c r="O21" t="s">
        <v>11</v>
      </c>
      <c r="P21" t="s">
        <v>12</v>
      </c>
      <c r="Q21">
        <v>25</v>
      </c>
      <c r="R21" t="s">
        <v>13</v>
      </c>
      <c r="S21">
        <v>46</v>
      </c>
      <c r="T21" t="s">
        <v>13</v>
      </c>
      <c r="U21">
        <v>46</v>
      </c>
      <c r="V21" t="s">
        <v>13</v>
      </c>
      <c r="W21">
        <v>0</v>
      </c>
      <c r="X21" t="s">
        <v>14</v>
      </c>
      <c r="Y21" t="s">
        <v>15</v>
      </c>
    </row>
    <row r="22" spans="1:25">
      <c r="A22" s="2" t="s">
        <v>11</v>
      </c>
      <c r="B22" s="2" t="s">
        <v>12</v>
      </c>
      <c r="C22" s="2">
        <v>30</v>
      </c>
      <c r="D22" s="2">
        <v>31</v>
      </c>
      <c r="E22" s="2" t="s">
        <v>13</v>
      </c>
      <c r="F22" s="2">
        <v>31</v>
      </c>
      <c r="G22" s="2" t="s">
        <v>13</v>
      </c>
      <c r="H22" s="2" t="s">
        <v>13</v>
      </c>
      <c r="I22" s="2">
        <v>0</v>
      </c>
      <c r="J22" s="2" t="s">
        <v>14</v>
      </c>
      <c r="K22" s="2" t="s">
        <v>15</v>
      </c>
      <c r="O22" t="s">
        <v>11</v>
      </c>
      <c r="P22" t="s">
        <v>12</v>
      </c>
      <c r="Q22">
        <v>30</v>
      </c>
      <c r="R22">
        <v>31</v>
      </c>
      <c r="S22" t="s">
        <v>13</v>
      </c>
      <c r="T22">
        <v>31</v>
      </c>
      <c r="U22" t="s">
        <v>13</v>
      </c>
      <c r="V22" t="s">
        <v>13</v>
      </c>
      <c r="W22">
        <v>0</v>
      </c>
      <c r="X22" t="s">
        <v>14</v>
      </c>
      <c r="Y22" t="s">
        <v>15</v>
      </c>
    </row>
    <row r="23" spans="1:25">
      <c r="A23" s="2" t="s">
        <v>11</v>
      </c>
      <c r="B23" s="2" t="s">
        <v>12</v>
      </c>
      <c r="C23" s="2">
        <v>40</v>
      </c>
      <c r="D23" s="2">
        <v>36</v>
      </c>
      <c r="E23" s="2">
        <v>51</v>
      </c>
      <c r="F23" s="2">
        <v>36</v>
      </c>
      <c r="G23" s="2">
        <v>51</v>
      </c>
      <c r="H23" s="2" t="s">
        <v>13</v>
      </c>
      <c r="I23" s="2">
        <v>0</v>
      </c>
      <c r="J23" s="2" t="s">
        <v>14</v>
      </c>
      <c r="K23" s="2" t="s">
        <v>15</v>
      </c>
      <c r="O23" t="s">
        <v>11</v>
      </c>
      <c r="P23" t="s">
        <v>12</v>
      </c>
      <c r="Q23">
        <v>40</v>
      </c>
      <c r="R23">
        <v>36</v>
      </c>
      <c r="S23">
        <v>51</v>
      </c>
      <c r="T23">
        <v>36</v>
      </c>
      <c r="U23">
        <v>51</v>
      </c>
      <c r="V23" t="s">
        <v>13</v>
      </c>
      <c r="W23">
        <v>0</v>
      </c>
      <c r="X23" t="s">
        <v>14</v>
      </c>
      <c r="Y23" t="s">
        <v>15</v>
      </c>
    </row>
    <row r="24" spans="1:25">
      <c r="A24" s="2" t="s">
        <v>11</v>
      </c>
      <c r="B24" s="2" t="s">
        <v>12</v>
      </c>
      <c r="C24" s="2">
        <v>65</v>
      </c>
      <c r="D24" s="2">
        <v>36</v>
      </c>
      <c r="E24" s="2" t="s">
        <v>13</v>
      </c>
      <c r="F24" s="2">
        <v>36</v>
      </c>
      <c r="G24" s="2" t="s">
        <v>13</v>
      </c>
      <c r="H24" s="2" t="s">
        <v>13</v>
      </c>
      <c r="I24" s="2">
        <v>0</v>
      </c>
      <c r="J24" s="2" t="s">
        <v>14</v>
      </c>
      <c r="K24" s="2" t="s">
        <v>15</v>
      </c>
      <c r="O24" t="s">
        <v>11</v>
      </c>
      <c r="P24" t="s">
        <v>12</v>
      </c>
      <c r="Q24">
        <v>65</v>
      </c>
      <c r="R24">
        <v>36</v>
      </c>
      <c r="S24" t="s">
        <v>13</v>
      </c>
      <c r="T24">
        <v>36</v>
      </c>
      <c r="U24" t="s">
        <v>13</v>
      </c>
      <c r="V24" t="s">
        <v>13</v>
      </c>
      <c r="W24">
        <v>0</v>
      </c>
      <c r="X24" t="s">
        <v>14</v>
      </c>
      <c r="Y24" t="s">
        <v>15</v>
      </c>
    </row>
    <row r="25" spans="1:25">
      <c r="A25" s="2" t="s">
        <v>11</v>
      </c>
      <c r="B25" s="2" t="s">
        <v>12</v>
      </c>
      <c r="C25" s="2">
        <v>70</v>
      </c>
      <c r="D25" s="2" t="s">
        <v>13</v>
      </c>
      <c r="E25" s="2">
        <v>51</v>
      </c>
      <c r="F25" s="2" t="s">
        <v>13</v>
      </c>
      <c r="G25" s="2">
        <v>51</v>
      </c>
      <c r="H25" s="2" t="s">
        <v>13</v>
      </c>
      <c r="I25" s="2">
        <v>0</v>
      </c>
      <c r="J25" s="2" t="s">
        <v>14</v>
      </c>
      <c r="K25" s="2" t="s">
        <v>15</v>
      </c>
      <c r="O25" t="s">
        <v>11</v>
      </c>
      <c r="P25" t="s">
        <v>12</v>
      </c>
      <c r="Q25">
        <v>70</v>
      </c>
      <c r="R25" t="s">
        <v>13</v>
      </c>
      <c r="S25">
        <v>51</v>
      </c>
      <c r="T25" t="s">
        <v>13</v>
      </c>
      <c r="U25">
        <v>51</v>
      </c>
      <c r="V25" t="s">
        <v>13</v>
      </c>
      <c r="W25">
        <v>0</v>
      </c>
      <c r="X25" t="s">
        <v>14</v>
      </c>
      <c r="Y25" t="s">
        <v>15</v>
      </c>
    </row>
    <row r="26" spans="1:25">
      <c r="A26" s="2" t="s">
        <v>11</v>
      </c>
      <c r="B26" s="2" t="s">
        <v>12</v>
      </c>
      <c r="C26" s="2">
        <v>100</v>
      </c>
      <c r="D26" s="2">
        <v>62</v>
      </c>
      <c r="E26" s="2">
        <v>63</v>
      </c>
      <c r="F26" s="2">
        <v>62</v>
      </c>
      <c r="G26" s="2">
        <v>63</v>
      </c>
      <c r="H26" s="2" t="s">
        <v>13</v>
      </c>
      <c r="I26" s="2">
        <v>0</v>
      </c>
      <c r="J26" s="2" t="s">
        <v>14</v>
      </c>
      <c r="K26" s="2" t="s">
        <v>15</v>
      </c>
      <c r="O26" t="s">
        <v>11</v>
      </c>
      <c r="P26" t="s">
        <v>12</v>
      </c>
      <c r="Q26">
        <v>100</v>
      </c>
      <c r="R26">
        <v>62</v>
      </c>
      <c r="S26">
        <v>63</v>
      </c>
      <c r="T26">
        <v>62</v>
      </c>
      <c r="U26">
        <v>63</v>
      </c>
      <c r="V26" t="s">
        <v>13</v>
      </c>
      <c r="W26">
        <v>0</v>
      </c>
      <c r="X26" t="s">
        <v>14</v>
      </c>
      <c r="Y26" t="s">
        <v>15</v>
      </c>
    </row>
    <row r="27" spans="1:25">
      <c r="A27" s="2" t="s">
        <v>11</v>
      </c>
      <c r="B27" s="2" t="s">
        <v>12</v>
      </c>
      <c r="C27" s="2">
        <v>180</v>
      </c>
      <c r="D27" s="2">
        <v>62</v>
      </c>
      <c r="E27" s="2">
        <v>63</v>
      </c>
      <c r="F27" s="2">
        <v>62</v>
      </c>
      <c r="G27" s="2">
        <v>63</v>
      </c>
      <c r="H27" s="2" t="s">
        <v>13</v>
      </c>
      <c r="I27" s="2">
        <v>0</v>
      </c>
      <c r="J27" s="2" t="s">
        <v>14</v>
      </c>
      <c r="K27" s="2" t="s">
        <v>15</v>
      </c>
      <c r="O27" t="s">
        <v>11</v>
      </c>
      <c r="P27" t="s">
        <v>12</v>
      </c>
      <c r="Q27">
        <v>180</v>
      </c>
      <c r="R27">
        <v>62</v>
      </c>
      <c r="S27">
        <v>63</v>
      </c>
      <c r="T27">
        <v>62</v>
      </c>
      <c r="U27">
        <v>63</v>
      </c>
      <c r="V27" t="s">
        <v>13</v>
      </c>
      <c r="W27">
        <v>0</v>
      </c>
      <c r="X27" t="s">
        <v>14</v>
      </c>
      <c r="Y27" t="s">
        <v>15</v>
      </c>
    </row>
    <row r="28" spans="1:25">
      <c r="A28" s="2" t="s">
        <v>11</v>
      </c>
      <c r="B28" s="2" t="s">
        <v>12</v>
      </c>
      <c r="C28" s="2">
        <v>260</v>
      </c>
      <c r="D28" s="2">
        <v>62</v>
      </c>
      <c r="E28" s="2">
        <v>63</v>
      </c>
      <c r="F28" s="2">
        <v>62</v>
      </c>
      <c r="G28" s="2">
        <v>63</v>
      </c>
      <c r="H28" s="2" t="s">
        <v>13</v>
      </c>
      <c r="I28" s="2">
        <v>0</v>
      </c>
      <c r="J28" s="2" t="s">
        <v>14</v>
      </c>
      <c r="K28" s="2" t="s">
        <v>15</v>
      </c>
      <c r="O28" t="s">
        <v>11</v>
      </c>
      <c r="P28" t="s">
        <v>12</v>
      </c>
      <c r="Q28">
        <v>260</v>
      </c>
      <c r="R28">
        <v>62</v>
      </c>
      <c r="S28">
        <v>63</v>
      </c>
      <c r="T28">
        <v>62</v>
      </c>
      <c r="U28">
        <v>63</v>
      </c>
      <c r="V28" t="s">
        <v>13</v>
      </c>
      <c r="W28">
        <v>0</v>
      </c>
      <c r="X28" t="s">
        <v>14</v>
      </c>
      <c r="Y28" t="s">
        <v>15</v>
      </c>
    </row>
    <row r="29" spans="1:25">
      <c r="A29" s="2" t="s">
        <v>11</v>
      </c>
      <c r="B29" s="2" t="s">
        <v>12</v>
      </c>
      <c r="C29" s="2">
        <v>290</v>
      </c>
      <c r="D29" s="2" t="s">
        <v>13</v>
      </c>
      <c r="E29" s="2">
        <v>51</v>
      </c>
      <c r="F29" s="2" t="s">
        <v>13</v>
      </c>
      <c r="G29" s="2">
        <v>51</v>
      </c>
      <c r="H29" s="2" t="s">
        <v>13</v>
      </c>
      <c r="I29" s="2">
        <v>0</v>
      </c>
      <c r="J29" s="2" t="s">
        <v>14</v>
      </c>
      <c r="K29" s="2" t="s">
        <v>15</v>
      </c>
      <c r="O29" t="s">
        <v>11</v>
      </c>
      <c r="P29" t="s">
        <v>12</v>
      </c>
      <c r="Q29">
        <v>290</v>
      </c>
      <c r="R29" t="s">
        <v>13</v>
      </c>
      <c r="S29">
        <v>51</v>
      </c>
      <c r="T29" t="s">
        <v>13</v>
      </c>
      <c r="U29">
        <v>51</v>
      </c>
      <c r="V29" t="s">
        <v>13</v>
      </c>
      <c r="W29">
        <v>0</v>
      </c>
      <c r="X29" t="s">
        <v>14</v>
      </c>
      <c r="Y29" t="s">
        <v>15</v>
      </c>
    </row>
    <row r="30" spans="1:25">
      <c r="A30" s="2" t="s">
        <v>11</v>
      </c>
      <c r="B30" s="2" t="s">
        <v>12</v>
      </c>
      <c r="C30" s="2">
        <v>295</v>
      </c>
      <c r="D30" s="2">
        <v>36</v>
      </c>
      <c r="E30" s="2" t="s">
        <v>13</v>
      </c>
      <c r="F30" s="2">
        <v>36</v>
      </c>
      <c r="G30" s="2" t="s">
        <v>13</v>
      </c>
      <c r="H30" s="2" t="s">
        <v>13</v>
      </c>
      <c r="I30" s="2">
        <v>0</v>
      </c>
      <c r="J30" s="2" t="s">
        <v>14</v>
      </c>
      <c r="K30" s="2" t="s">
        <v>15</v>
      </c>
      <c r="O30" t="s">
        <v>11</v>
      </c>
      <c r="P30" t="s">
        <v>12</v>
      </c>
      <c r="Q30">
        <v>295</v>
      </c>
      <c r="R30">
        <v>36</v>
      </c>
      <c r="S30" t="s">
        <v>13</v>
      </c>
      <c r="T30">
        <v>36</v>
      </c>
      <c r="U30" t="s">
        <v>13</v>
      </c>
      <c r="V30" t="s">
        <v>13</v>
      </c>
      <c r="W30">
        <v>0</v>
      </c>
      <c r="X30" t="s">
        <v>14</v>
      </c>
      <c r="Y30" t="s">
        <v>15</v>
      </c>
    </row>
    <row r="31" spans="1:25">
      <c r="A31" s="2" t="s">
        <v>11</v>
      </c>
      <c r="B31" s="2" t="s">
        <v>12</v>
      </c>
      <c r="C31" s="2">
        <v>320</v>
      </c>
      <c r="D31" s="2">
        <v>36</v>
      </c>
      <c r="E31" s="2">
        <v>51</v>
      </c>
      <c r="F31" s="2">
        <v>36</v>
      </c>
      <c r="G31" s="2">
        <v>51</v>
      </c>
      <c r="H31" s="2" t="s">
        <v>13</v>
      </c>
      <c r="I31" s="2">
        <v>0</v>
      </c>
      <c r="J31" s="2" t="s">
        <v>14</v>
      </c>
      <c r="K31" s="2" t="s">
        <v>15</v>
      </c>
      <c r="O31" t="s">
        <v>11</v>
      </c>
      <c r="P31" t="s">
        <v>12</v>
      </c>
      <c r="Q31">
        <v>320</v>
      </c>
      <c r="R31">
        <v>36</v>
      </c>
      <c r="S31">
        <v>51</v>
      </c>
      <c r="T31">
        <v>36</v>
      </c>
      <c r="U31">
        <v>51</v>
      </c>
      <c r="V31" t="s">
        <v>13</v>
      </c>
      <c r="W31">
        <v>0</v>
      </c>
      <c r="X31" t="s">
        <v>14</v>
      </c>
      <c r="Y31" t="s">
        <v>15</v>
      </c>
    </row>
    <row r="32" spans="1:25">
      <c r="A32" s="2" t="s">
        <v>11</v>
      </c>
      <c r="B32" s="2" t="s">
        <v>12</v>
      </c>
      <c r="C32" s="2">
        <v>330</v>
      </c>
      <c r="D32" s="2">
        <v>31</v>
      </c>
      <c r="E32" s="2" t="s">
        <v>13</v>
      </c>
      <c r="F32" s="2">
        <v>31</v>
      </c>
      <c r="G32" s="2" t="s">
        <v>13</v>
      </c>
      <c r="H32" s="2" t="s">
        <v>13</v>
      </c>
      <c r="I32" s="2">
        <v>0</v>
      </c>
      <c r="J32" s="2" t="s">
        <v>14</v>
      </c>
      <c r="K32" s="2" t="s">
        <v>15</v>
      </c>
      <c r="O32" t="s">
        <v>11</v>
      </c>
      <c r="P32" t="s">
        <v>12</v>
      </c>
      <c r="Q32">
        <v>330</v>
      </c>
      <c r="R32">
        <v>31</v>
      </c>
      <c r="S32" t="s">
        <v>13</v>
      </c>
      <c r="T32">
        <v>31</v>
      </c>
      <c r="U32" t="s">
        <v>13</v>
      </c>
      <c r="V32" t="s">
        <v>13</v>
      </c>
      <c r="W32">
        <v>0</v>
      </c>
      <c r="X32" t="s">
        <v>14</v>
      </c>
      <c r="Y32" t="s">
        <v>15</v>
      </c>
    </row>
    <row r="33" spans="1:25">
      <c r="A33" s="2" t="s">
        <v>11</v>
      </c>
      <c r="B33" s="2" t="s">
        <v>12</v>
      </c>
      <c r="C33" s="2">
        <v>335</v>
      </c>
      <c r="D33" s="2" t="s">
        <v>13</v>
      </c>
      <c r="E33" s="2">
        <v>46</v>
      </c>
      <c r="F33" s="2" t="s">
        <v>13</v>
      </c>
      <c r="G33" s="2">
        <v>46</v>
      </c>
      <c r="H33" s="2" t="s">
        <v>13</v>
      </c>
      <c r="I33" s="2">
        <v>0</v>
      </c>
      <c r="J33" s="2" t="s">
        <v>14</v>
      </c>
      <c r="K33" s="2" t="s">
        <v>15</v>
      </c>
      <c r="O33" t="s">
        <v>11</v>
      </c>
      <c r="P33" t="s">
        <v>12</v>
      </c>
      <c r="Q33">
        <v>335</v>
      </c>
      <c r="R33" t="s">
        <v>13</v>
      </c>
      <c r="S33">
        <v>46</v>
      </c>
      <c r="T33" t="s">
        <v>13</v>
      </c>
      <c r="U33">
        <v>46</v>
      </c>
      <c r="V33" t="s">
        <v>13</v>
      </c>
      <c r="W33">
        <v>0</v>
      </c>
      <c r="X33" t="s">
        <v>14</v>
      </c>
      <c r="Y33" t="s">
        <v>15</v>
      </c>
    </row>
    <row r="34" spans="1:25">
      <c r="A34" s="2" t="s">
        <v>11</v>
      </c>
      <c r="B34" s="2" t="s">
        <v>12</v>
      </c>
      <c r="C34" s="2">
        <v>345</v>
      </c>
      <c r="D34" s="2">
        <v>31</v>
      </c>
      <c r="E34" s="2">
        <v>46</v>
      </c>
      <c r="F34" s="2">
        <v>31</v>
      </c>
      <c r="G34" s="2">
        <v>46</v>
      </c>
      <c r="H34" s="2" t="s">
        <v>13</v>
      </c>
      <c r="I34" s="2">
        <v>0</v>
      </c>
      <c r="J34" s="2" t="s">
        <v>14</v>
      </c>
      <c r="K34" s="2" t="s">
        <v>15</v>
      </c>
      <c r="O34" t="s">
        <v>11</v>
      </c>
      <c r="P34" t="s">
        <v>12</v>
      </c>
      <c r="Q34">
        <v>345</v>
      </c>
      <c r="R34">
        <v>31</v>
      </c>
      <c r="S34">
        <v>46</v>
      </c>
      <c r="T34">
        <v>31</v>
      </c>
      <c r="U34">
        <v>46</v>
      </c>
      <c r="V34" t="s">
        <v>13</v>
      </c>
      <c r="W34">
        <v>0</v>
      </c>
      <c r="X34" t="s">
        <v>14</v>
      </c>
      <c r="Y34" t="s">
        <v>15</v>
      </c>
    </row>
    <row r="35" spans="1:25">
      <c r="A35" s="2" t="s">
        <v>11</v>
      </c>
      <c r="B35" s="2" t="s">
        <v>12</v>
      </c>
      <c r="C35" s="2">
        <v>348.5</v>
      </c>
      <c r="D35" s="2" t="s">
        <v>13</v>
      </c>
      <c r="E35" s="2">
        <v>37</v>
      </c>
      <c r="F35" s="2" t="s">
        <v>13</v>
      </c>
      <c r="G35" s="2">
        <v>37</v>
      </c>
      <c r="H35" s="2" t="s">
        <v>13</v>
      </c>
      <c r="I35" s="2">
        <v>0</v>
      </c>
      <c r="J35" s="2" t="s">
        <v>14</v>
      </c>
      <c r="K35" s="2" t="s">
        <v>15</v>
      </c>
      <c r="O35" t="s">
        <v>11</v>
      </c>
      <c r="P35" t="s">
        <v>12</v>
      </c>
      <c r="Q35">
        <v>348.5</v>
      </c>
      <c r="R35" t="s">
        <v>13</v>
      </c>
      <c r="S35">
        <v>37</v>
      </c>
      <c r="T35" t="s">
        <v>13</v>
      </c>
      <c r="U35">
        <v>37</v>
      </c>
      <c r="V35" t="s">
        <v>13</v>
      </c>
      <c r="W35">
        <v>0</v>
      </c>
      <c r="X35" t="s">
        <v>14</v>
      </c>
      <c r="Y35" t="s">
        <v>15</v>
      </c>
    </row>
    <row r="36" spans="1:25">
      <c r="A36" s="2" t="s">
        <v>11</v>
      </c>
      <c r="B36" s="2" t="s">
        <v>12</v>
      </c>
      <c r="C36" s="2">
        <v>351</v>
      </c>
      <c r="D36" s="2">
        <v>22</v>
      </c>
      <c r="E36" s="2" t="s">
        <v>13</v>
      </c>
      <c r="F36" s="2">
        <v>22</v>
      </c>
      <c r="G36" s="2" t="s">
        <v>13</v>
      </c>
      <c r="H36" s="2" t="s">
        <v>13</v>
      </c>
      <c r="I36" s="2">
        <v>0</v>
      </c>
      <c r="J36" s="2" t="s">
        <v>14</v>
      </c>
      <c r="K36" s="2" t="s">
        <v>15</v>
      </c>
      <c r="O36" t="s">
        <v>11</v>
      </c>
      <c r="P36" t="s">
        <v>12</v>
      </c>
      <c r="Q36">
        <v>351</v>
      </c>
      <c r="R36">
        <v>22</v>
      </c>
      <c r="S36" t="s">
        <v>13</v>
      </c>
      <c r="T36">
        <v>22</v>
      </c>
      <c r="U36" t="s">
        <v>13</v>
      </c>
      <c r="V36" t="s">
        <v>13</v>
      </c>
      <c r="W36">
        <v>0</v>
      </c>
      <c r="X36" t="s">
        <v>14</v>
      </c>
      <c r="Y36" t="s">
        <v>15</v>
      </c>
    </row>
    <row r="37" spans="1:25">
      <c r="A37" s="2" t="s">
        <v>11</v>
      </c>
      <c r="B37" s="2" t="s">
        <v>12</v>
      </c>
      <c r="C37" s="2">
        <v>353.5</v>
      </c>
      <c r="D37" s="2">
        <v>19</v>
      </c>
      <c r="E37" s="2" t="s">
        <v>13</v>
      </c>
      <c r="F37" s="2">
        <v>19</v>
      </c>
      <c r="G37" s="2" t="s">
        <v>13</v>
      </c>
      <c r="H37" s="2" t="s">
        <v>13</v>
      </c>
      <c r="I37" s="2">
        <v>0</v>
      </c>
      <c r="J37" s="2" t="s">
        <v>14</v>
      </c>
      <c r="K37" s="2" t="s">
        <v>15</v>
      </c>
      <c r="O37" t="s">
        <v>11</v>
      </c>
      <c r="P37" t="s">
        <v>12</v>
      </c>
      <c r="Q37">
        <v>353.5</v>
      </c>
      <c r="R37">
        <v>19</v>
      </c>
      <c r="S37" t="s">
        <v>13</v>
      </c>
      <c r="T37">
        <v>19</v>
      </c>
      <c r="U37" t="s">
        <v>13</v>
      </c>
      <c r="V37" t="s">
        <v>13</v>
      </c>
      <c r="W37">
        <v>0</v>
      </c>
      <c r="X37" t="s">
        <v>14</v>
      </c>
      <c r="Y37" t="s">
        <v>15</v>
      </c>
    </row>
    <row r="38" spans="1:25">
      <c r="A38" s="2" t="s">
        <v>11</v>
      </c>
      <c r="B38" s="2" t="s">
        <v>12</v>
      </c>
      <c r="C38" s="2">
        <v>354</v>
      </c>
      <c r="D38" s="2" t="s">
        <v>13</v>
      </c>
      <c r="E38" s="2">
        <v>37</v>
      </c>
      <c r="F38" s="2" t="s">
        <v>13</v>
      </c>
      <c r="G38" s="2">
        <v>37</v>
      </c>
      <c r="H38" s="2" t="s">
        <v>13</v>
      </c>
      <c r="I38" s="2">
        <v>0</v>
      </c>
      <c r="J38" s="2" t="s">
        <v>14</v>
      </c>
      <c r="K38" s="2" t="s">
        <v>15</v>
      </c>
      <c r="O38" t="s">
        <v>11</v>
      </c>
      <c r="P38" t="s">
        <v>12</v>
      </c>
      <c r="Q38">
        <v>354</v>
      </c>
      <c r="R38" t="s">
        <v>13</v>
      </c>
      <c r="S38">
        <v>37</v>
      </c>
      <c r="T38" t="s">
        <v>13</v>
      </c>
      <c r="U38">
        <v>37</v>
      </c>
      <c r="V38" t="s">
        <v>13</v>
      </c>
      <c r="W38">
        <v>0</v>
      </c>
      <c r="X38" t="s">
        <v>14</v>
      </c>
      <c r="Y38" t="s">
        <v>15</v>
      </c>
    </row>
    <row r="39" spans="1:25">
      <c r="A39" s="2" t="s">
        <v>11</v>
      </c>
      <c r="B39" s="2" t="s">
        <v>12</v>
      </c>
      <c r="C39" s="2">
        <v>357</v>
      </c>
      <c r="D39" s="2" t="s">
        <v>13</v>
      </c>
      <c r="E39" s="2">
        <v>30</v>
      </c>
      <c r="F39" s="2" t="s">
        <v>13</v>
      </c>
      <c r="G39" s="2">
        <v>30</v>
      </c>
      <c r="H39" s="2" t="s">
        <v>13</v>
      </c>
      <c r="I39" s="2">
        <v>0</v>
      </c>
      <c r="J39" s="2" t="s">
        <v>14</v>
      </c>
      <c r="K39" s="2" t="s">
        <v>15</v>
      </c>
      <c r="O39" t="s">
        <v>11</v>
      </c>
      <c r="P39" t="s">
        <v>12</v>
      </c>
      <c r="Q39">
        <v>357</v>
      </c>
      <c r="R39" t="s">
        <v>13</v>
      </c>
      <c r="S39">
        <v>30</v>
      </c>
      <c r="T39" t="s">
        <v>13</v>
      </c>
      <c r="U39">
        <v>30</v>
      </c>
      <c r="V39" t="s">
        <v>13</v>
      </c>
      <c r="W39">
        <v>0</v>
      </c>
      <c r="X39" t="s">
        <v>14</v>
      </c>
      <c r="Y39" t="s">
        <v>15</v>
      </c>
    </row>
    <row r="40" spans="1:25">
      <c r="A40" s="2" t="s">
        <v>11</v>
      </c>
      <c r="B40" s="2" t="s">
        <v>12</v>
      </c>
      <c r="C40" s="2">
        <v>357.2</v>
      </c>
      <c r="D40" s="2">
        <v>19</v>
      </c>
      <c r="E40" s="2" t="s">
        <v>13</v>
      </c>
      <c r="F40" s="2">
        <v>19</v>
      </c>
      <c r="G40" s="2" t="s">
        <v>13</v>
      </c>
      <c r="H40" s="2" t="s">
        <v>13</v>
      </c>
      <c r="I40" s="2">
        <v>0</v>
      </c>
      <c r="J40" s="2" t="s">
        <v>14</v>
      </c>
      <c r="K40" s="2" t="s">
        <v>15</v>
      </c>
      <c r="O40" t="s">
        <v>11</v>
      </c>
      <c r="P40" t="s">
        <v>12</v>
      </c>
      <c r="Q40">
        <v>357.2</v>
      </c>
      <c r="R40">
        <v>19</v>
      </c>
      <c r="S40" t="s">
        <v>13</v>
      </c>
      <c r="T40">
        <v>19</v>
      </c>
      <c r="U40" t="s">
        <v>13</v>
      </c>
      <c r="V40" t="s">
        <v>13</v>
      </c>
      <c r="W40">
        <v>0</v>
      </c>
      <c r="X40" t="s">
        <v>14</v>
      </c>
      <c r="Y40" t="s">
        <v>15</v>
      </c>
    </row>
    <row r="41" spans="1:25">
      <c r="A41" s="2" t="s">
        <v>11</v>
      </c>
      <c r="B41" s="2" t="s">
        <v>12</v>
      </c>
      <c r="C41" s="2">
        <v>357.5</v>
      </c>
      <c r="D41" s="2">
        <v>15.5</v>
      </c>
      <c r="E41" s="2" t="s">
        <v>13</v>
      </c>
      <c r="F41" s="2">
        <v>15.5</v>
      </c>
      <c r="G41" s="2" t="s">
        <v>13</v>
      </c>
      <c r="H41" s="2" t="s">
        <v>13</v>
      </c>
      <c r="I41" s="2">
        <v>0</v>
      </c>
      <c r="J41" s="2" t="s">
        <v>14</v>
      </c>
      <c r="K41" s="2" t="s">
        <v>15</v>
      </c>
      <c r="O41" t="s">
        <v>11</v>
      </c>
      <c r="P41" t="s">
        <v>12</v>
      </c>
      <c r="Q41">
        <v>357.5</v>
      </c>
      <c r="R41">
        <v>15.5</v>
      </c>
      <c r="S41" t="s">
        <v>13</v>
      </c>
      <c r="T41">
        <v>15.5</v>
      </c>
      <c r="U41" t="s">
        <v>13</v>
      </c>
      <c r="V41" t="s">
        <v>13</v>
      </c>
      <c r="W41">
        <v>0</v>
      </c>
      <c r="X41" t="s">
        <v>14</v>
      </c>
      <c r="Y41" t="s">
        <v>15</v>
      </c>
    </row>
    <row r="42" spans="1:25">
      <c r="A42" s="2" t="s">
        <v>11</v>
      </c>
      <c r="B42" s="2" t="s">
        <v>12</v>
      </c>
      <c r="C42" s="2">
        <v>358</v>
      </c>
      <c r="D42" s="2">
        <v>9.9</v>
      </c>
      <c r="E42" s="2" t="s">
        <v>13</v>
      </c>
      <c r="F42" s="2">
        <v>9.9</v>
      </c>
      <c r="G42" s="2" t="s">
        <v>13</v>
      </c>
      <c r="H42" s="2" t="s">
        <v>13</v>
      </c>
      <c r="I42" s="2">
        <v>0</v>
      </c>
      <c r="J42" s="2" t="s">
        <v>14</v>
      </c>
      <c r="K42" s="2" t="s">
        <v>15</v>
      </c>
      <c r="O42" t="s">
        <v>11</v>
      </c>
      <c r="P42" t="s">
        <v>12</v>
      </c>
      <c r="Q42">
        <v>358</v>
      </c>
      <c r="R42">
        <v>9.9</v>
      </c>
      <c r="S42" t="s">
        <v>13</v>
      </c>
      <c r="T42">
        <v>9.9</v>
      </c>
      <c r="U42" t="s">
        <v>13</v>
      </c>
      <c r="V42" t="s">
        <v>13</v>
      </c>
      <c r="W42">
        <v>0</v>
      </c>
      <c r="X42" t="s">
        <v>14</v>
      </c>
      <c r="Y42" t="s">
        <v>15</v>
      </c>
    </row>
    <row r="43" spans="1:25">
      <c r="A43" s="2" t="s">
        <v>11</v>
      </c>
      <c r="B43" s="2" t="s">
        <v>12</v>
      </c>
      <c r="C43" s="2">
        <v>358.2</v>
      </c>
      <c r="D43" s="2">
        <v>8</v>
      </c>
      <c r="E43" s="2" t="s">
        <v>13</v>
      </c>
      <c r="F43" s="2">
        <v>8</v>
      </c>
      <c r="G43" s="2" t="s">
        <v>13</v>
      </c>
      <c r="H43" s="2" t="s">
        <v>13</v>
      </c>
      <c r="I43" s="2">
        <v>0</v>
      </c>
      <c r="J43" s="2" t="s">
        <v>14</v>
      </c>
      <c r="K43" s="2" t="s">
        <v>15</v>
      </c>
      <c r="O43" t="s">
        <v>11</v>
      </c>
      <c r="P43" t="s">
        <v>12</v>
      </c>
      <c r="Q43">
        <v>358.2</v>
      </c>
      <c r="R43">
        <v>8</v>
      </c>
      <c r="S43" t="s">
        <v>13</v>
      </c>
      <c r="T43">
        <v>8</v>
      </c>
      <c r="U43" t="s">
        <v>13</v>
      </c>
      <c r="V43" t="s">
        <v>13</v>
      </c>
      <c r="W43">
        <v>0</v>
      </c>
      <c r="X43" t="s">
        <v>14</v>
      </c>
      <c r="Y43" t="s">
        <v>15</v>
      </c>
    </row>
    <row r="44" spans="1:25">
      <c r="A44" s="2" t="s">
        <v>11</v>
      </c>
      <c r="B44" s="2" t="s">
        <v>12</v>
      </c>
      <c r="C44" s="2">
        <v>358.4</v>
      </c>
      <c r="D44" s="2">
        <v>6.4</v>
      </c>
      <c r="E44" s="2" t="s">
        <v>13</v>
      </c>
      <c r="F44" s="2">
        <v>6.4</v>
      </c>
      <c r="G44" s="2" t="s">
        <v>13</v>
      </c>
      <c r="H44" s="2" t="s">
        <v>13</v>
      </c>
      <c r="I44" s="2">
        <v>0</v>
      </c>
      <c r="J44" s="2" t="s">
        <v>14</v>
      </c>
      <c r="K44" s="2" t="s">
        <v>15</v>
      </c>
      <c r="O44" t="s">
        <v>11</v>
      </c>
      <c r="P44" t="s">
        <v>12</v>
      </c>
      <c r="Q44">
        <v>358.4</v>
      </c>
      <c r="R44">
        <v>6.4</v>
      </c>
      <c r="S44" t="s">
        <v>13</v>
      </c>
      <c r="T44">
        <v>6.4</v>
      </c>
      <c r="U44" t="s">
        <v>13</v>
      </c>
      <c r="V44" t="s">
        <v>13</v>
      </c>
      <c r="W44">
        <v>0</v>
      </c>
      <c r="X44" t="s">
        <v>14</v>
      </c>
      <c r="Y44" t="s">
        <v>15</v>
      </c>
    </row>
    <row r="45" spans="1:25">
      <c r="A45" s="2" t="s">
        <v>11</v>
      </c>
      <c r="B45" s="2" t="s">
        <v>12</v>
      </c>
      <c r="C45" s="2">
        <v>358.6</v>
      </c>
      <c r="D45" s="2">
        <v>4.9000000000000004</v>
      </c>
      <c r="E45" s="2" t="s">
        <v>13</v>
      </c>
      <c r="F45" s="2">
        <v>4.9000000000000004</v>
      </c>
      <c r="G45" s="2" t="s">
        <v>13</v>
      </c>
      <c r="H45" s="2" t="s">
        <v>13</v>
      </c>
      <c r="I45" s="2">
        <v>0</v>
      </c>
      <c r="J45" s="2" t="s">
        <v>14</v>
      </c>
      <c r="K45" s="2" t="s">
        <v>15</v>
      </c>
      <c r="O45" t="s">
        <v>11</v>
      </c>
      <c r="P45" t="s">
        <v>12</v>
      </c>
      <c r="Q45">
        <v>358.6</v>
      </c>
      <c r="R45">
        <v>4.9000000000000004</v>
      </c>
      <c r="S45" t="s">
        <v>13</v>
      </c>
      <c r="T45">
        <v>4.9000000000000004</v>
      </c>
      <c r="U45" t="s">
        <v>13</v>
      </c>
      <c r="V45" t="s">
        <v>13</v>
      </c>
      <c r="W45">
        <v>0</v>
      </c>
      <c r="X45" t="s">
        <v>14</v>
      </c>
      <c r="Y45" t="s">
        <v>15</v>
      </c>
    </row>
    <row r="46" spans="1:25">
      <c r="A46" s="2" t="s">
        <v>11</v>
      </c>
      <c r="B46" s="2" t="s">
        <v>12</v>
      </c>
      <c r="C46" s="2">
        <v>358.8</v>
      </c>
      <c r="D46" s="2">
        <v>3.6</v>
      </c>
      <c r="E46" s="2" t="s">
        <v>13</v>
      </c>
      <c r="F46" s="2">
        <v>3.6</v>
      </c>
      <c r="G46" s="2" t="s">
        <v>13</v>
      </c>
      <c r="H46" s="2" t="s">
        <v>13</v>
      </c>
      <c r="I46" s="2">
        <v>0</v>
      </c>
      <c r="J46" s="2" t="s">
        <v>14</v>
      </c>
      <c r="K46" s="2" t="s">
        <v>15</v>
      </c>
      <c r="O46" t="s">
        <v>11</v>
      </c>
      <c r="P46" t="s">
        <v>12</v>
      </c>
      <c r="Q46">
        <v>358.8</v>
      </c>
      <c r="R46">
        <v>3.6</v>
      </c>
      <c r="S46" t="s">
        <v>13</v>
      </c>
      <c r="T46">
        <v>3.6</v>
      </c>
      <c r="U46" t="s">
        <v>13</v>
      </c>
      <c r="V46" t="s">
        <v>13</v>
      </c>
      <c r="W46">
        <v>0</v>
      </c>
      <c r="X46" t="s">
        <v>14</v>
      </c>
      <c r="Y46" t="s">
        <v>15</v>
      </c>
    </row>
    <row r="47" spans="1:25">
      <c r="A47" s="2" t="s">
        <v>11</v>
      </c>
      <c r="B47" s="2" t="s">
        <v>12</v>
      </c>
      <c r="C47" s="2">
        <v>359</v>
      </c>
      <c r="D47" s="2">
        <v>2.5</v>
      </c>
      <c r="E47" s="2" t="s">
        <v>13</v>
      </c>
      <c r="F47" s="2">
        <v>2.5</v>
      </c>
      <c r="G47" s="2" t="s">
        <v>13</v>
      </c>
      <c r="H47" s="2" t="s">
        <v>13</v>
      </c>
      <c r="I47" s="2">
        <v>0</v>
      </c>
      <c r="J47" s="2" t="s">
        <v>14</v>
      </c>
      <c r="K47" s="2" t="s">
        <v>15</v>
      </c>
      <c r="O47" t="s">
        <v>11</v>
      </c>
      <c r="P47" t="s">
        <v>12</v>
      </c>
      <c r="Q47">
        <v>359</v>
      </c>
      <c r="R47">
        <v>2.5</v>
      </c>
      <c r="S47" t="s">
        <v>13</v>
      </c>
      <c r="T47">
        <v>2.5</v>
      </c>
      <c r="U47" t="s">
        <v>13</v>
      </c>
      <c r="V47" t="s">
        <v>13</v>
      </c>
      <c r="W47">
        <v>0</v>
      </c>
      <c r="X47" t="s">
        <v>14</v>
      </c>
      <c r="Y47" t="s">
        <v>15</v>
      </c>
    </row>
    <row r="48" spans="1:25">
      <c r="A48" s="2" t="s">
        <v>11</v>
      </c>
      <c r="B48" s="2" t="s">
        <v>12</v>
      </c>
      <c r="C48" s="2">
        <v>359.2</v>
      </c>
      <c r="D48" s="2">
        <v>1.6</v>
      </c>
      <c r="E48" s="2" t="s">
        <v>13</v>
      </c>
      <c r="F48" s="2">
        <v>1.6</v>
      </c>
      <c r="G48" s="2" t="s">
        <v>13</v>
      </c>
      <c r="H48" s="2" t="s">
        <v>13</v>
      </c>
      <c r="I48" s="2">
        <v>0</v>
      </c>
      <c r="J48" s="2" t="s">
        <v>14</v>
      </c>
      <c r="K48" s="2" t="s">
        <v>15</v>
      </c>
      <c r="O48" t="s">
        <v>11</v>
      </c>
      <c r="P48" t="s">
        <v>12</v>
      </c>
      <c r="Q48">
        <v>359.2</v>
      </c>
      <c r="R48">
        <v>1.6</v>
      </c>
      <c r="S48" t="s">
        <v>13</v>
      </c>
      <c r="T48">
        <v>1.6</v>
      </c>
      <c r="U48" t="s">
        <v>13</v>
      </c>
      <c r="V48" t="s">
        <v>13</v>
      </c>
      <c r="W48">
        <v>0</v>
      </c>
      <c r="X48" t="s">
        <v>14</v>
      </c>
      <c r="Y48" t="s">
        <v>15</v>
      </c>
    </row>
    <row r="49" spans="1:25">
      <c r="A49" s="2" t="s">
        <v>11</v>
      </c>
      <c r="B49" s="2" t="s">
        <v>12</v>
      </c>
      <c r="C49" s="2">
        <v>359.4</v>
      </c>
      <c r="D49" s="2">
        <v>0.9</v>
      </c>
      <c r="E49" s="2" t="s">
        <v>13</v>
      </c>
      <c r="F49" s="2">
        <v>0.9</v>
      </c>
      <c r="G49" s="2" t="s">
        <v>13</v>
      </c>
      <c r="H49" s="2" t="s">
        <v>13</v>
      </c>
      <c r="I49" s="2">
        <v>0</v>
      </c>
      <c r="J49" s="2" t="s">
        <v>14</v>
      </c>
      <c r="K49" s="2" t="s">
        <v>15</v>
      </c>
      <c r="O49" t="s">
        <v>11</v>
      </c>
      <c r="P49" t="s">
        <v>12</v>
      </c>
      <c r="Q49">
        <v>359.4</v>
      </c>
      <c r="R49">
        <v>0.9</v>
      </c>
      <c r="S49" t="s">
        <v>13</v>
      </c>
      <c r="T49">
        <v>0.9</v>
      </c>
      <c r="U49" t="s">
        <v>13</v>
      </c>
      <c r="V49" t="s">
        <v>13</v>
      </c>
      <c r="W49">
        <v>0</v>
      </c>
      <c r="X49" t="s">
        <v>14</v>
      </c>
      <c r="Y49" t="s">
        <v>15</v>
      </c>
    </row>
    <row r="50" spans="1:25">
      <c r="A50" s="2" t="s">
        <v>11</v>
      </c>
      <c r="B50" s="2" t="s">
        <v>12</v>
      </c>
      <c r="C50" s="2">
        <v>359.6</v>
      </c>
      <c r="D50" s="2">
        <v>0.4</v>
      </c>
      <c r="E50" s="2" t="s">
        <v>13</v>
      </c>
      <c r="F50" s="2">
        <v>0.4</v>
      </c>
      <c r="G50" s="2" t="s">
        <v>13</v>
      </c>
      <c r="H50" s="2" t="s">
        <v>13</v>
      </c>
      <c r="I50" s="2">
        <v>0</v>
      </c>
      <c r="J50" s="2" t="s">
        <v>14</v>
      </c>
      <c r="K50" s="2" t="s">
        <v>15</v>
      </c>
      <c r="O50" t="s">
        <v>11</v>
      </c>
      <c r="P50" t="s">
        <v>12</v>
      </c>
      <c r="Q50">
        <v>359.6</v>
      </c>
      <c r="R50">
        <v>0.4</v>
      </c>
      <c r="S50" t="s">
        <v>13</v>
      </c>
      <c r="T50">
        <v>0.4</v>
      </c>
      <c r="U50" t="s">
        <v>13</v>
      </c>
      <c r="V50" t="s">
        <v>13</v>
      </c>
      <c r="W50">
        <v>0</v>
      </c>
      <c r="X50" t="s">
        <v>14</v>
      </c>
      <c r="Y50" t="s">
        <v>15</v>
      </c>
    </row>
    <row r="51" spans="1:25">
      <c r="A51" s="2" t="s">
        <v>11</v>
      </c>
      <c r="B51" s="2" t="s">
        <v>12</v>
      </c>
      <c r="C51" s="2">
        <v>359.8</v>
      </c>
      <c r="D51" s="2">
        <v>0.1</v>
      </c>
      <c r="E51" s="2" t="s">
        <v>13</v>
      </c>
      <c r="F51" s="2">
        <v>0.1</v>
      </c>
      <c r="G51" s="2" t="s">
        <v>13</v>
      </c>
      <c r="H51" s="2" t="s">
        <v>13</v>
      </c>
      <c r="I51" s="2">
        <v>0</v>
      </c>
      <c r="J51" s="2" t="s">
        <v>14</v>
      </c>
      <c r="K51" s="2" t="s">
        <v>15</v>
      </c>
      <c r="O51" t="s">
        <v>11</v>
      </c>
      <c r="P51" t="s">
        <v>12</v>
      </c>
      <c r="Q51">
        <v>359.8</v>
      </c>
      <c r="R51">
        <v>0.1</v>
      </c>
      <c r="S51" t="s">
        <v>13</v>
      </c>
      <c r="T51">
        <v>0.1</v>
      </c>
      <c r="U51" t="s">
        <v>13</v>
      </c>
      <c r="V51" t="s">
        <v>13</v>
      </c>
      <c r="W51">
        <v>0</v>
      </c>
      <c r="X51" t="s">
        <v>14</v>
      </c>
      <c r="Y51" t="s">
        <v>15</v>
      </c>
    </row>
    <row r="52" spans="1:25">
      <c r="A52" s="2" t="s">
        <v>11</v>
      </c>
      <c r="B52" s="2" t="s">
        <v>12</v>
      </c>
      <c r="C52" s="2">
        <v>359.9</v>
      </c>
      <c r="D52" s="2">
        <v>0</v>
      </c>
      <c r="E52" s="2">
        <v>30</v>
      </c>
      <c r="F52" s="2">
        <v>0</v>
      </c>
      <c r="G52" s="2">
        <v>30</v>
      </c>
      <c r="H52" s="2" t="s">
        <v>13</v>
      </c>
      <c r="I52" s="2">
        <v>0</v>
      </c>
      <c r="J52" s="2" t="s">
        <v>14</v>
      </c>
      <c r="K52" s="2" t="s">
        <v>15</v>
      </c>
      <c r="O52" t="s">
        <v>11</v>
      </c>
      <c r="P52" t="s">
        <v>12</v>
      </c>
      <c r="Q52">
        <v>359.9</v>
      </c>
      <c r="R52">
        <v>0</v>
      </c>
      <c r="S52">
        <v>30</v>
      </c>
      <c r="T52">
        <v>0</v>
      </c>
      <c r="U52">
        <v>30</v>
      </c>
      <c r="V52" t="s">
        <v>13</v>
      </c>
      <c r="W52">
        <v>0</v>
      </c>
      <c r="X52" t="s">
        <v>14</v>
      </c>
      <c r="Y52" t="s">
        <v>15</v>
      </c>
    </row>
  </sheetData>
  <conditionalFormatting sqref="O2:Y52">
    <cfRule type="expression" dxfId="0" priority="1">
      <formula>NOT(EXACT(A2, O2))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Ref-Import</vt:lpstr>
      <vt:lpstr>Ref-Interp</vt:lpstr>
      <vt:lpstr>Ref-UnInterp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</dc:creator>
  <cp:lastModifiedBy>Andrew</cp:lastModifiedBy>
  <dcterms:created xsi:type="dcterms:W3CDTF">2019-02-19T17:37:31Z</dcterms:created>
  <dcterms:modified xsi:type="dcterms:W3CDTF">2019-02-19T23:32:14Z</dcterms:modified>
</cp:coreProperties>
</file>