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CWei\Desktop\MR-FA project\data PPT\GP figs\fig data\13C data\13C Surcose flux\Flux anlaysis of fruit fly WB Sperm\"/>
    </mc:Choice>
  </mc:AlternateContent>
  <xr:revisionPtr revIDLastSave="0" documentId="13_ncr:1_{C1CBD9D4-E636-4C27-991F-36C2295AA4AD}" xr6:coauthVersionLast="47" xr6:coauthVersionMax="47" xr10:uidLastSave="{00000000-0000-0000-0000-000000000000}"/>
  <bookViews>
    <workbookView xWindow="-110" yWindow="-110" windowWidth="19420" windowHeight="10420" tabRatio="1000" xr2:uid="{00000000-000D-0000-FFFF-FFFF00000000}"/>
  </bookViews>
  <sheets>
    <sheet name="sheet_information" sheetId="1" r:id="rId1"/>
    <sheet name="sucrose__wholebody__young__ctrl" sheetId="2" r:id="rId2"/>
    <sheet name="sucrose__wholebody__young__mr" sheetId="3" r:id="rId3"/>
    <sheet name="sucrose__wholebody__young_mr-fa" sheetId="4" r:id="rId4"/>
    <sheet name="sucrose__wholebody__old__ctrl" sheetId="5" r:id="rId5"/>
    <sheet name="surcose__wholebody__old__mr" sheetId="6" r:id="rId6"/>
    <sheet name="sucrose__wholebody__old__mr-fa" sheetId="7" r:id="rId7"/>
    <sheet name="sucrose__sperm__young__ctrl" sheetId="8" r:id="rId8"/>
    <sheet name="sucrose__sperm__young__mr" sheetId="9" r:id="rId9"/>
    <sheet name="sucrose__sperm__young__mr-fa" sheetId="10" r:id="rId10"/>
    <sheet name="sucrose__sperm__old__ctrl" sheetId="11" r:id="rId11"/>
    <sheet name="sucrose__sperm__old__mr" sheetId="12" r:id="rId12"/>
    <sheet name="sucrose__sperm__old__mr-f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3" i="13" l="1"/>
  <c r="AE52" i="13"/>
  <c r="AE51" i="13"/>
  <c r="AE50" i="13"/>
  <c r="AE49" i="13"/>
  <c r="AE48" i="13"/>
  <c r="AE47" i="13"/>
  <c r="AE46" i="13"/>
  <c r="AE45" i="13"/>
  <c r="AE44" i="13"/>
  <c r="AE43" i="13"/>
  <c r="AE42" i="13"/>
  <c r="AE41" i="13"/>
  <c r="AE40" i="13"/>
  <c r="AE39" i="13"/>
  <c r="AE38" i="13"/>
  <c r="AE37" i="13"/>
  <c r="AE36" i="13"/>
  <c r="AE35" i="13"/>
  <c r="AE34" i="13"/>
  <c r="AE33" i="13"/>
  <c r="AE32" i="13"/>
  <c r="AE31" i="13"/>
  <c r="AE30" i="13"/>
  <c r="AE29" i="13"/>
  <c r="AE28" i="13"/>
  <c r="AE27" i="13"/>
  <c r="AE26" i="13"/>
  <c r="AE25" i="13"/>
  <c r="AE24" i="13"/>
  <c r="AE23" i="13"/>
  <c r="AE22" i="13"/>
  <c r="AE21" i="13"/>
  <c r="AE20" i="13"/>
  <c r="AE19" i="13"/>
  <c r="AE18" i="13"/>
  <c r="AE17" i="13"/>
  <c r="AE16" i="13"/>
  <c r="AE15" i="13"/>
  <c r="AE14" i="13"/>
  <c r="AE13" i="13"/>
  <c r="AE12" i="13"/>
  <c r="AE11" i="13"/>
  <c r="AE10" i="13"/>
  <c r="AE9" i="13"/>
  <c r="AE8" i="13"/>
  <c r="AE7" i="13"/>
  <c r="AE6" i="13"/>
  <c r="AE5" i="13"/>
  <c r="AE4" i="13"/>
  <c r="AE53" i="12"/>
  <c r="AE52" i="12"/>
  <c r="AE51" i="12"/>
  <c r="AE50" i="12"/>
  <c r="AE49" i="12"/>
  <c r="AE48" i="12"/>
  <c r="AE47" i="12"/>
  <c r="AE46" i="12"/>
  <c r="AE45" i="12"/>
  <c r="AE44" i="12"/>
  <c r="AE43" i="12"/>
  <c r="AE42" i="12"/>
  <c r="AE41" i="12"/>
  <c r="AE40" i="12"/>
  <c r="AE39" i="12"/>
  <c r="AE38" i="12"/>
  <c r="AE37" i="12"/>
  <c r="AE36" i="12"/>
  <c r="AE35" i="12"/>
  <c r="AE34" i="12"/>
  <c r="AE33" i="12"/>
  <c r="AE32" i="12"/>
  <c r="AE31" i="12"/>
  <c r="AE30" i="12"/>
  <c r="AE29" i="12"/>
  <c r="AE28" i="12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E4" i="12"/>
  <c r="AE53" i="11"/>
  <c r="AE52" i="11"/>
  <c r="AE51" i="11"/>
  <c r="AE50" i="11"/>
  <c r="AE49" i="11"/>
  <c r="AE48" i="11"/>
  <c r="AE47" i="11"/>
  <c r="AE46" i="11"/>
  <c r="AE45" i="11"/>
  <c r="AE44" i="11"/>
  <c r="AE43" i="11"/>
  <c r="AE42" i="11"/>
  <c r="AE41" i="11"/>
  <c r="AE40" i="11"/>
  <c r="AE39" i="11"/>
  <c r="AE38" i="11"/>
  <c r="AE37" i="11"/>
  <c r="AE36" i="11"/>
  <c r="AE35" i="11"/>
  <c r="AE34" i="11"/>
  <c r="AE33" i="11"/>
  <c r="AE32" i="11"/>
  <c r="AE31" i="11"/>
  <c r="AE30" i="11"/>
  <c r="AE29" i="11"/>
  <c r="AE28" i="11"/>
  <c r="AE27" i="11"/>
  <c r="AE26" i="11"/>
  <c r="AE25" i="11"/>
  <c r="AE24" i="11"/>
  <c r="AE23" i="11"/>
  <c r="AE22" i="11"/>
  <c r="AE21" i="11"/>
  <c r="AE20" i="11"/>
  <c r="AE19" i="11"/>
  <c r="AE18" i="11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E5" i="11"/>
  <c r="AE4" i="11"/>
  <c r="AE53" i="10"/>
  <c r="AE52" i="10"/>
  <c r="AE51" i="10"/>
  <c r="AE50" i="10"/>
  <c r="AE49" i="10"/>
  <c r="AE48" i="10"/>
  <c r="AE47" i="10"/>
  <c r="AE46" i="10"/>
  <c r="AE45" i="10"/>
  <c r="AE44" i="10"/>
  <c r="AE43" i="10"/>
  <c r="AE42" i="10"/>
  <c r="AE41" i="10"/>
  <c r="AE40" i="10"/>
  <c r="AE39" i="10"/>
  <c r="AE38" i="10"/>
  <c r="AE37" i="10"/>
  <c r="AE36" i="10"/>
  <c r="AE35" i="10"/>
  <c r="AE34" i="10"/>
  <c r="AE33" i="10"/>
  <c r="AE32" i="10"/>
  <c r="AE31" i="10"/>
  <c r="AE30" i="10"/>
  <c r="AE29" i="10"/>
  <c r="AE28" i="10"/>
  <c r="AE27" i="10"/>
  <c r="AE26" i="10"/>
  <c r="AE25" i="10"/>
  <c r="AE24" i="10"/>
  <c r="AE23" i="10"/>
  <c r="AE22" i="10"/>
  <c r="AE21" i="10"/>
  <c r="AE20" i="10"/>
  <c r="AE19" i="10"/>
  <c r="AE18" i="10"/>
  <c r="AE17" i="10"/>
  <c r="AE16" i="10"/>
  <c r="AE15" i="10"/>
  <c r="AE14" i="10"/>
  <c r="AE13" i="10"/>
  <c r="AE12" i="10"/>
  <c r="AE11" i="10"/>
  <c r="AE10" i="10"/>
  <c r="AE9" i="10"/>
  <c r="AE8" i="10"/>
  <c r="AE7" i="10"/>
  <c r="AE6" i="10"/>
  <c r="AE5" i="10"/>
  <c r="AE4" i="10"/>
  <c r="AE4" i="9"/>
  <c r="AE53" i="9"/>
  <c r="AE52" i="9"/>
  <c r="AE51" i="9"/>
  <c r="AE50" i="9"/>
  <c r="AE49" i="9"/>
  <c r="AE48" i="9"/>
  <c r="AE47" i="9"/>
  <c r="AE46" i="9"/>
  <c r="AE45" i="9"/>
  <c r="AE44" i="9"/>
  <c r="AE43" i="9"/>
  <c r="AE42" i="9"/>
  <c r="AE41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AE11" i="9"/>
  <c r="AE10" i="9"/>
  <c r="AE9" i="9"/>
  <c r="AE8" i="9"/>
  <c r="AE7" i="9"/>
  <c r="AE6" i="9"/>
  <c r="AE5" i="9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4" i="8"/>
</calcChain>
</file>

<file path=xl/sharedStrings.xml><?xml version="1.0" encoding="utf-8"?>
<sst xmlns="http://schemas.openxmlformats.org/spreadsheetml/2006/main" count="1938" uniqueCount="193">
  <si>
    <t>complete_result_name</t>
  </si>
  <si>
    <t>labeling</t>
  </si>
  <si>
    <t>tissue</t>
  </si>
  <si>
    <t>age</t>
  </si>
  <si>
    <t>condition</t>
  </si>
  <si>
    <t>index</t>
  </si>
  <si>
    <t>sheet_name</t>
  </si>
  <si>
    <t>sucrose__wholebody__adult__ctrl__average</t>
  </si>
  <si>
    <t>sucrose__wholebody__adult__mr__average</t>
  </si>
  <si>
    <t>sucrose__wholebody__adult__mr_fa__average</t>
  </si>
  <si>
    <t>sucrose__wholebody__old__ctrl__average</t>
  </si>
  <si>
    <t>sucrose__wholebody__old__mr__average</t>
  </si>
  <si>
    <t>sucrose__wholebody__old__mr_fa__average</t>
  </si>
  <si>
    <t>sucrose__sperm__adult__ctrl__average</t>
  </si>
  <si>
    <t>sucrose__sperm__adult__mr__average</t>
  </si>
  <si>
    <t>sucrose__sperm__adult__mr_fa__average</t>
  </si>
  <si>
    <t>sucrose__sperm__old__ctrl__average</t>
  </si>
  <si>
    <t>sucrose__sperm__old__mr__average</t>
  </si>
  <si>
    <t>sucrose__sperm__old__mr_fa__average</t>
  </si>
  <si>
    <t>sucrose</t>
  </si>
  <si>
    <t>wholebody</t>
  </si>
  <si>
    <t>sperm</t>
  </si>
  <si>
    <t>old</t>
  </si>
  <si>
    <t>ctrl</t>
  </si>
  <si>
    <t>mr</t>
  </si>
  <si>
    <t>average</t>
  </si>
  <si>
    <t>loss</t>
  </si>
  <si>
    <t>PGI_c__R</t>
  </si>
  <si>
    <t>PFK_c</t>
  </si>
  <si>
    <t>FBA_c</t>
  </si>
  <si>
    <t>FBA_c__R</t>
  </si>
  <si>
    <t>TPI_c</t>
  </si>
  <si>
    <t>TPI_c__R</t>
  </si>
  <si>
    <t>GAPD_c</t>
  </si>
  <si>
    <t>GAPD_c__R</t>
  </si>
  <si>
    <t>PGK_c</t>
  </si>
  <si>
    <t>PGK_c__R</t>
  </si>
  <si>
    <t>PGM_c</t>
  </si>
  <si>
    <t>PGM_c__R</t>
  </si>
  <si>
    <t>ENO_c</t>
  </si>
  <si>
    <t>ENO_c__R</t>
  </si>
  <si>
    <t>PYK_c</t>
  </si>
  <si>
    <t>LDH_c</t>
  </si>
  <si>
    <t>LDH_c__R</t>
  </si>
  <si>
    <t>PEPCK_c</t>
  </si>
  <si>
    <t>ACITL_c</t>
  </si>
  <si>
    <t>MDH_c</t>
  </si>
  <si>
    <t>MDH_c__R</t>
  </si>
  <si>
    <t>ME2_c</t>
  </si>
  <si>
    <t>LIPID_c</t>
  </si>
  <si>
    <t>PHGDH_PSAT_PSP_c</t>
  </si>
  <si>
    <t>SHMT_c</t>
  </si>
  <si>
    <t>SHMT_c__R</t>
  </si>
  <si>
    <t>SER_input</t>
  </si>
  <si>
    <t>GLY_input</t>
  </si>
  <si>
    <t>PDH_m</t>
  </si>
  <si>
    <t>CS_m</t>
  </si>
  <si>
    <t>ACONT_m</t>
  </si>
  <si>
    <t>ACONT_m__R</t>
  </si>
  <si>
    <t>ICDH_m</t>
  </si>
  <si>
    <t>AKGD_m</t>
  </si>
  <si>
    <t>SUCOAS_m</t>
  </si>
  <si>
    <t>SUCD_m</t>
  </si>
  <si>
    <t>SUCD_m__R</t>
  </si>
  <si>
    <t>FUMH_m</t>
  </si>
  <si>
    <t>FUMH_m__R</t>
  </si>
  <si>
    <t>MDH_m</t>
  </si>
  <si>
    <t>MDH_m__R</t>
  </si>
  <si>
    <t>PC_m</t>
  </si>
  <si>
    <t>GLUD_m</t>
  </si>
  <si>
    <t>GLUD_m__R</t>
  </si>
  <si>
    <t>GLND_m</t>
  </si>
  <si>
    <t>GLNS_c</t>
  </si>
  <si>
    <t>ASPTA_m</t>
  </si>
  <si>
    <t>ASPTA_m__R</t>
  </si>
  <si>
    <t>AS_c</t>
  </si>
  <si>
    <t>ASPTA_c</t>
  </si>
  <si>
    <t>ASPTA_c__R</t>
  </si>
  <si>
    <t>G6PDH2R_PGL_GND_c</t>
  </si>
  <si>
    <t>RPI_c</t>
  </si>
  <si>
    <t>RPI_c__R</t>
  </si>
  <si>
    <t>RPE_c</t>
  </si>
  <si>
    <t>RPE_c__R</t>
  </si>
  <si>
    <t>TKT1_c</t>
  </si>
  <si>
    <t>TKT1_c__R</t>
  </si>
  <si>
    <t>TKT2_c</t>
  </si>
  <si>
    <t>TKT2_c__R</t>
  </si>
  <si>
    <t>TALA_c</t>
  </si>
  <si>
    <t>TALA_c__R</t>
  </si>
  <si>
    <t>Salvage_c</t>
  </si>
  <si>
    <t>PYR_trans</t>
  </si>
  <si>
    <t>PYR_trans__R</t>
  </si>
  <si>
    <t>ASPGLU_m</t>
  </si>
  <si>
    <t>ASPGLU_m__R</t>
  </si>
  <si>
    <t>AKGMAL_m</t>
  </si>
  <si>
    <t>AKGMAL_m__R</t>
  </si>
  <si>
    <t>CIT_trans</t>
  </si>
  <si>
    <t>CIT_trans__R</t>
  </si>
  <si>
    <t>GLN_trans</t>
  </si>
  <si>
    <t>GLN_trans__R</t>
  </si>
  <si>
    <t>GLU_trans</t>
  </si>
  <si>
    <t>GLU_trans__R</t>
  </si>
  <si>
    <t>GLC_input</t>
  </si>
  <si>
    <t>GLC_unlabelled_input</t>
  </si>
  <si>
    <t>GLN_input</t>
  </si>
  <si>
    <t>ASP_input</t>
  </si>
  <si>
    <t>LAC_output</t>
  </si>
  <si>
    <t>ALA_input</t>
  </si>
  <si>
    <t>GPT_c</t>
  </si>
  <si>
    <t>GPT_c__R</t>
  </si>
  <si>
    <t>BIOMASS_REACTION</t>
  </si>
  <si>
    <t>GLC_total_input</t>
  </si>
  <si>
    <t>MIX:aspartate_0</t>
  </si>
  <si>
    <t>MIX:aspartate_1</t>
  </si>
  <si>
    <t>MIX:citrate_0</t>
  </si>
  <si>
    <t>MIX:citrate_1</t>
  </si>
  <si>
    <t>MIX:citrate/isocitrate_0</t>
  </si>
  <si>
    <t>MIX:citrate/isocitrate_1</t>
  </si>
  <si>
    <t>MIX:a-ketoglutarate_0</t>
  </si>
  <si>
    <t>MIX:a-ketoglutarate_1</t>
  </si>
  <si>
    <t>MIX:malate_0</t>
  </si>
  <si>
    <t>MIX:malate_1</t>
  </si>
  <si>
    <t>MIX:glutamate_0</t>
  </si>
  <si>
    <t>MIX:glutamate_1</t>
  </si>
  <si>
    <t>MIX:pyruvate_0</t>
  </si>
  <si>
    <t>MIX:pyruvate_1</t>
  </si>
  <si>
    <t>MIX:fructose 6-phosphate/glucose 6-phosphate_0</t>
  </si>
  <si>
    <t>MIX:fructose 6-phosphate/glucose 6-phosphate_1</t>
  </si>
  <si>
    <t>MIX:2-phosphoglycerate/3-phosphoglycerate_0</t>
  </si>
  <si>
    <t>MIX:2-phosphoglycerate/3-phosphoglycerate_1</t>
  </si>
  <si>
    <t>MIX:glutamine_0</t>
  </si>
  <si>
    <t>MIX:glutamine_1</t>
  </si>
  <si>
    <t>Index</t>
  </si>
  <si>
    <t xml:space="preserve">HEX_c </t>
  </si>
  <si>
    <t>GLC-GLC6P</t>
  </si>
  <si>
    <t xml:space="preserve">PGI_c  </t>
  </si>
  <si>
    <t>GLC6P-FRU6P</t>
  </si>
  <si>
    <t>FRU6P-FRU16BP</t>
  </si>
  <si>
    <t>FRU16BP-DHAP</t>
  </si>
  <si>
    <t>DHAP-GAP</t>
  </si>
  <si>
    <t>GAP-13BPG</t>
  </si>
  <si>
    <t>13BPG-3PG</t>
  </si>
  <si>
    <t>3PG-2PG</t>
  </si>
  <si>
    <t>2PG-PEP</t>
  </si>
  <si>
    <t>PEP-PYR</t>
  </si>
  <si>
    <t>PYR-LAC</t>
  </si>
  <si>
    <t>OAC-PEP</t>
  </si>
  <si>
    <t>CIT-OAC</t>
  </si>
  <si>
    <t>MAL-OAC</t>
  </si>
  <si>
    <t>MAL-PYR</t>
  </si>
  <si>
    <t>ACCOA</t>
  </si>
  <si>
    <t>Ser-gly reaction</t>
  </si>
  <si>
    <t>SPG-SER</t>
  </si>
  <si>
    <t>SER-GLY</t>
  </si>
  <si>
    <t>Glycolysis</t>
  </si>
  <si>
    <t>TCA</t>
  </si>
  <si>
    <t>PYR-ACCOA</t>
  </si>
  <si>
    <t>OAC-CIT</t>
  </si>
  <si>
    <t>CIT-ICIT</t>
  </si>
  <si>
    <t>ICIT-AKG</t>
  </si>
  <si>
    <t>AKG-SUCCOA</t>
  </si>
  <si>
    <t>SUCCOA-SUC</t>
  </si>
  <si>
    <t>SUC-FUM</t>
  </si>
  <si>
    <t>FUM-MAL</t>
  </si>
  <si>
    <t>PYR-OAC</t>
  </si>
  <si>
    <t>AKG-GLU</t>
  </si>
  <si>
    <t>GLN-GLU</t>
  </si>
  <si>
    <t>GLU-GLN</t>
  </si>
  <si>
    <t>ASP-OAC</t>
  </si>
  <si>
    <t>ASP-ASN</t>
  </si>
  <si>
    <t>GLC6P-RUL5P</t>
  </si>
  <si>
    <t>RUL5P-RIB5P</t>
  </si>
  <si>
    <t>RUL5P-XYL5P</t>
  </si>
  <si>
    <t>XYL5P-GAP</t>
  </si>
  <si>
    <t>SED7P-FRU6P</t>
  </si>
  <si>
    <t>RIB5P-RIB5P</t>
  </si>
  <si>
    <t>PPP</t>
  </si>
  <si>
    <t>Glutamine</t>
  </si>
  <si>
    <t xml:space="preserve">Ala </t>
  </si>
  <si>
    <t>sucrose__wholebody__young__ctrl</t>
  </si>
  <si>
    <t>sucrose__wholebody__young__mr</t>
  </si>
  <si>
    <t>sucrose__wholebody__old__ctrl</t>
  </si>
  <si>
    <t>sucrose__wholebody__old__mr</t>
  </si>
  <si>
    <t>sucrose__wholebody__old__mr-fa</t>
  </si>
  <si>
    <t>sucrose__wholebody__young__mr-fa</t>
  </si>
  <si>
    <t>sucrose__sperm__young__ctrl</t>
  </si>
  <si>
    <t>sucrose__sperm__young__mr</t>
  </si>
  <si>
    <t>sucrose__sperm__young__mr-fa</t>
  </si>
  <si>
    <t>sucrose__sperm__old__ctrl</t>
  </si>
  <si>
    <t>sucrose__sperm__old__mr</t>
  </si>
  <si>
    <t>sucrose__sperm__old__mr_mr-fa</t>
  </si>
  <si>
    <t>young</t>
  </si>
  <si>
    <t>mr-fa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</si>
</sst>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Border="1"/>
    <xf numFmtId="0" fontId="1" fillId="0" borderId="4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2" fillId="0" borderId="1" xfId="0" applyFont="1" applyBorder="1"/>
    <xf numFmtId="0" fontId="3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0" fillId="6" borderId="0" xfId="0" applyFill="1"/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="50" zoomScaleNormal="50" workbookViewId="0"/>
  </sheetViews>
  <sheetFormatPr defaultRowHeight="14.5" x14ac:dyDescent="0.35"/>
  <cols>
    <col min="1" max="1" width="37.54296875" customWidth="1"/>
  </cols>
  <sheetData>
    <row r="1" spans="1:7" x14ac:dyDescent="0.3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179</v>
      </c>
      <c r="B2" s="3" t="s">
        <v>7</v>
      </c>
      <c r="C2" s="3" t="s">
        <v>19</v>
      </c>
      <c r="D2" s="3" t="s">
        <v>20</v>
      </c>
      <c r="E2" s="3" t="s">
        <v>191</v>
      </c>
      <c r="F2" s="3" t="s">
        <v>23</v>
      </c>
      <c r="G2" s="3" t="s">
        <v>25</v>
      </c>
    </row>
    <row r="3" spans="1:7" x14ac:dyDescent="0.35">
      <c r="A3" s="1" t="s">
        <v>180</v>
      </c>
      <c r="B3" s="3" t="s">
        <v>8</v>
      </c>
      <c r="C3" s="3" t="s">
        <v>19</v>
      </c>
      <c r="D3" s="3" t="s">
        <v>20</v>
      </c>
      <c r="E3" s="3" t="s">
        <v>191</v>
      </c>
      <c r="F3" s="3" t="s">
        <v>24</v>
      </c>
      <c r="G3" s="3" t="s">
        <v>25</v>
      </c>
    </row>
    <row r="4" spans="1:7" x14ac:dyDescent="0.35">
      <c r="A4" s="1" t="s">
        <v>184</v>
      </c>
      <c r="B4" s="3" t="s">
        <v>9</v>
      </c>
      <c r="C4" s="3" t="s">
        <v>19</v>
      </c>
      <c r="D4" s="3" t="s">
        <v>20</v>
      </c>
      <c r="E4" s="3" t="s">
        <v>191</v>
      </c>
      <c r="F4" s="3" t="s">
        <v>192</v>
      </c>
      <c r="G4" s="3" t="s">
        <v>25</v>
      </c>
    </row>
    <row r="5" spans="1:7" x14ac:dyDescent="0.35">
      <c r="A5" s="1" t="s">
        <v>181</v>
      </c>
      <c r="B5" s="3" t="s">
        <v>10</v>
      </c>
      <c r="C5" s="3" t="s">
        <v>19</v>
      </c>
      <c r="D5" s="3" t="s">
        <v>20</v>
      </c>
      <c r="E5" s="3" t="s">
        <v>22</v>
      </c>
      <c r="F5" s="3" t="s">
        <v>23</v>
      </c>
      <c r="G5" s="3" t="s">
        <v>25</v>
      </c>
    </row>
    <row r="6" spans="1:7" x14ac:dyDescent="0.35">
      <c r="A6" s="1" t="s">
        <v>182</v>
      </c>
      <c r="B6" s="3" t="s">
        <v>11</v>
      </c>
      <c r="C6" s="3" t="s">
        <v>19</v>
      </c>
      <c r="D6" s="3" t="s">
        <v>20</v>
      </c>
      <c r="E6" s="3" t="s">
        <v>22</v>
      </c>
      <c r="F6" s="3" t="s">
        <v>24</v>
      </c>
      <c r="G6" s="3" t="s">
        <v>25</v>
      </c>
    </row>
    <row r="7" spans="1:7" x14ac:dyDescent="0.35">
      <c r="A7" s="1" t="s">
        <v>183</v>
      </c>
      <c r="B7" s="3" t="s">
        <v>12</v>
      </c>
      <c r="C7" s="3" t="s">
        <v>19</v>
      </c>
      <c r="D7" s="3" t="s">
        <v>20</v>
      </c>
      <c r="E7" s="3" t="s">
        <v>22</v>
      </c>
      <c r="F7" s="3" t="s">
        <v>192</v>
      </c>
      <c r="G7" s="3" t="s">
        <v>25</v>
      </c>
    </row>
    <row r="8" spans="1:7" x14ac:dyDescent="0.35">
      <c r="A8" s="1" t="s">
        <v>185</v>
      </c>
      <c r="B8" s="3" t="s">
        <v>13</v>
      </c>
      <c r="C8" s="3" t="s">
        <v>19</v>
      </c>
      <c r="D8" s="3" t="s">
        <v>21</v>
      </c>
      <c r="E8" s="3" t="s">
        <v>191</v>
      </c>
      <c r="F8" s="3" t="s">
        <v>23</v>
      </c>
      <c r="G8" s="3" t="s">
        <v>25</v>
      </c>
    </row>
    <row r="9" spans="1:7" x14ac:dyDescent="0.35">
      <c r="A9" s="1" t="s">
        <v>186</v>
      </c>
      <c r="B9" s="3" t="s">
        <v>14</v>
      </c>
      <c r="C9" s="3" t="s">
        <v>19</v>
      </c>
      <c r="D9" s="3" t="s">
        <v>21</v>
      </c>
      <c r="E9" s="3" t="s">
        <v>191</v>
      </c>
      <c r="F9" s="3" t="s">
        <v>24</v>
      </c>
      <c r="G9" s="3" t="s">
        <v>25</v>
      </c>
    </row>
    <row r="10" spans="1:7" x14ac:dyDescent="0.35">
      <c r="A10" s="1" t="s">
        <v>187</v>
      </c>
      <c r="B10" s="3" t="s">
        <v>15</v>
      </c>
      <c r="C10" s="3" t="s">
        <v>19</v>
      </c>
      <c r="D10" s="3" t="s">
        <v>21</v>
      </c>
      <c r="E10" s="3" t="s">
        <v>191</v>
      </c>
      <c r="F10" s="3" t="s">
        <v>192</v>
      </c>
      <c r="G10" s="3" t="s">
        <v>25</v>
      </c>
    </row>
    <row r="11" spans="1:7" x14ac:dyDescent="0.35">
      <c r="A11" s="1" t="s">
        <v>188</v>
      </c>
      <c r="B11" s="3" t="s">
        <v>16</v>
      </c>
      <c r="C11" s="3" t="s">
        <v>19</v>
      </c>
      <c r="D11" s="3" t="s">
        <v>21</v>
      </c>
      <c r="E11" s="3" t="s">
        <v>22</v>
      </c>
      <c r="F11" s="3" t="s">
        <v>23</v>
      </c>
      <c r="G11" s="3" t="s">
        <v>25</v>
      </c>
    </row>
    <row r="12" spans="1:7" x14ac:dyDescent="0.35">
      <c r="A12" s="1" t="s">
        <v>189</v>
      </c>
      <c r="B12" s="3" t="s">
        <v>17</v>
      </c>
      <c r="C12" s="3" t="s">
        <v>19</v>
      </c>
      <c r="D12" s="3" t="s">
        <v>21</v>
      </c>
      <c r="E12" s="3" t="s">
        <v>22</v>
      </c>
      <c r="F12" s="3" t="s">
        <v>24</v>
      </c>
      <c r="G12" s="3" t="s">
        <v>25</v>
      </c>
    </row>
    <row r="13" spans="1:7" x14ac:dyDescent="0.35">
      <c r="A13" s="1" t="s">
        <v>190</v>
      </c>
      <c r="B13" s="3" t="s">
        <v>18</v>
      </c>
      <c r="C13" s="3" t="s">
        <v>19</v>
      </c>
      <c r="D13" s="3" t="s">
        <v>21</v>
      </c>
      <c r="E13" s="3" t="s">
        <v>22</v>
      </c>
      <c r="F13" s="3" t="s">
        <v>192</v>
      </c>
      <c r="G13" s="3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T53"/>
  <sheetViews>
    <sheetView topLeftCell="B2" zoomScale="60" zoomScaleNormal="60" workbookViewId="0">
      <selection activeCell="B2" sqref="B2:B3"/>
    </sheetView>
  </sheetViews>
  <sheetFormatPr defaultRowHeight="14.5" x14ac:dyDescent="0.35"/>
  <sheetData>
    <row r="1" spans="1:306" s="3" customFormat="1" x14ac:dyDescent="0.35">
      <c r="C1" s="20" t="s">
        <v>154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151</v>
      </c>
      <c r="AC1" s="21"/>
      <c r="AD1" s="21"/>
      <c r="AE1" s="21"/>
      <c r="AF1" s="21"/>
      <c r="AG1" s="21"/>
      <c r="AH1" s="14" t="s">
        <v>155</v>
      </c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6"/>
      <c r="AV1" s="11" t="s">
        <v>177</v>
      </c>
      <c r="AW1" s="12"/>
      <c r="AX1" s="12"/>
      <c r="AY1" s="12"/>
      <c r="AZ1" s="12"/>
      <c r="BA1" s="12"/>
      <c r="BB1" s="12"/>
      <c r="BC1" s="12"/>
      <c r="BD1" s="13"/>
      <c r="BE1" s="14" t="s">
        <v>176</v>
      </c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6"/>
      <c r="CC1" s="6"/>
      <c r="CD1" s="6"/>
      <c r="CH1" s="11" t="s">
        <v>178</v>
      </c>
      <c r="CI1" s="12"/>
      <c r="CJ1" s="13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</row>
    <row r="2" spans="1:306" ht="16" customHeight="1" x14ac:dyDescent="0.35">
      <c r="A2" s="17" t="s">
        <v>132</v>
      </c>
      <c r="B2" s="19" t="s">
        <v>26</v>
      </c>
      <c r="C2" s="4" t="s">
        <v>133</v>
      </c>
      <c r="D2" s="5" t="s">
        <v>135</v>
      </c>
      <c r="E2" s="5" t="s">
        <v>27</v>
      </c>
      <c r="F2" s="4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5" t="s">
        <v>33</v>
      </c>
      <c r="L2" s="5" t="s">
        <v>34</v>
      </c>
      <c r="M2" s="4" t="s">
        <v>35</v>
      </c>
      <c r="N2" s="4" t="s">
        <v>36</v>
      </c>
      <c r="O2" s="5" t="s">
        <v>37</v>
      </c>
      <c r="P2" s="5" t="s">
        <v>38</v>
      </c>
      <c r="Q2" s="4" t="s">
        <v>39</v>
      </c>
      <c r="R2" s="4" t="s">
        <v>40</v>
      </c>
      <c r="S2" s="5" t="s">
        <v>41</v>
      </c>
      <c r="T2" s="4" t="s">
        <v>42</v>
      </c>
      <c r="U2" s="4" t="s">
        <v>43</v>
      </c>
      <c r="V2" s="5" t="s">
        <v>44</v>
      </c>
      <c r="W2" s="4" t="s">
        <v>45</v>
      </c>
      <c r="X2" s="5" t="s">
        <v>46</v>
      </c>
      <c r="Y2" s="5" t="s">
        <v>47</v>
      </c>
      <c r="Z2" s="4" t="s">
        <v>48</v>
      </c>
      <c r="AA2" s="5" t="s">
        <v>49</v>
      </c>
      <c r="AB2" s="4" t="s">
        <v>50</v>
      </c>
      <c r="AC2" s="4" t="s">
        <v>51</v>
      </c>
      <c r="AD2" s="4" t="s">
        <v>52</v>
      </c>
      <c r="AE2" s="4"/>
      <c r="AF2" s="4" t="s">
        <v>53</v>
      </c>
      <c r="AG2" s="4" t="s">
        <v>54</v>
      </c>
      <c r="AH2" s="4" t="s">
        <v>55</v>
      </c>
      <c r="AI2" s="4" t="s">
        <v>56</v>
      </c>
      <c r="AJ2" s="4" t="s">
        <v>57</v>
      </c>
      <c r="AK2" s="4" t="s">
        <v>58</v>
      </c>
      <c r="AL2" s="4" t="s">
        <v>59</v>
      </c>
      <c r="AM2" s="4" t="s">
        <v>60</v>
      </c>
      <c r="AN2" s="4" t="s">
        <v>61</v>
      </c>
      <c r="AO2" s="4" t="s">
        <v>62</v>
      </c>
      <c r="AP2" s="4" t="s">
        <v>63</v>
      </c>
      <c r="AQ2" s="4" t="s">
        <v>64</v>
      </c>
      <c r="AR2" s="4" t="s">
        <v>65</v>
      </c>
      <c r="AS2" s="4" t="s">
        <v>66</v>
      </c>
      <c r="AT2" s="4" t="s">
        <v>67</v>
      </c>
      <c r="AU2" s="4" t="s">
        <v>68</v>
      </c>
      <c r="AV2" s="4" t="s">
        <v>69</v>
      </c>
      <c r="AW2" s="4" t="s">
        <v>70</v>
      </c>
      <c r="AX2" s="4" t="s">
        <v>71</v>
      </c>
      <c r="AY2" s="4" t="s">
        <v>72</v>
      </c>
      <c r="AZ2" s="4" t="s">
        <v>73</v>
      </c>
      <c r="BA2" s="4" t="s">
        <v>74</v>
      </c>
      <c r="BB2" s="4" t="s">
        <v>75</v>
      </c>
      <c r="BC2" s="4" t="s">
        <v>76</v>
      </c>
      <c r="BD2" s="4" t="s">
        <v>77</v>
      </c>
      <c r="BE2" s="4" t="s">
        <v>78</v>
      </c>
      <c r="BF2" s="4" t="s">
        <v>79</v>
      </c>
      <c r="BG2" s="4" t="s">
        <v>80</v>
      </c>
      <c r="BH2" s="4" t="s">
        <v>81</v>
      </c>
      <c r="BI2" s="4" t="s">
        <v>82</v>
      </c>
      <c r="BJ2" s="4" t="s">
        <v>83</v>
      </c>
      <c r="BK2" s="4" t="s">
        <v>84</v>
      </c>
      <c r="BL2" s="4" t="s">
        <v>85</v>
      </c>
      <c r="BM2" s="4" t="s">
        <v>86</v>
      </c>
      <c r="BN2" s="4" t="s">
        <v>87</v>
      </c>
      <c r="BO2" s="4" t="s">
        <v>88</v>
      </c>
      <c r="BP2" s="4" t="s">
        <v>89</v>
      </c>
      <c r="BQ2" s="4" t="s">
        <v>90</v>
      </c>
      <c r="BR2" s="4" t="s">
        <v>91</v>
      </c>
      <c r="BS2" s="4" t="s">
        <v>92</v>
      </c>
      <c r="BT2" s="4" t="s">
        <v>93</v>
      </c>
      <c r="BU2" s="4" t="s">
        <v>94</v>
      </c>
      <c r="BV2" s="4" t="s">
        <v>95</v>
      </c>
      <c r="BW2" s="4" t="s">
        <v>96</v>
      </c>
      <c r="BX2" s="4" t="s">
        <v>97</v>
      </c>
      <c r="BY2" s="4" t="s">
        <v>98</v>
      </c>
      <c r="BZ2" s="4" t="s">
        <v>99</v>
      </c>
      <c r="CA2" s="4" t="s">
        <v>100</v>
      </c>
      <c r="CB2" s="4" t="s">
        <v>101</v>
      </c>
      <c r="CC2" s="7" t="s">
        <v>102</v>
      </c>
      <c r="CD2" s="7" t="s">
        <v>103</v>
      </c>
      <c r="CE2" s="4" t="s">
        <v>104</v>
      </c>
      <c r="CF2" s="4" t="s">
        <v>105</v>
      </c>
      <c r="CG2" s="4" t="s">
        <v>106</v>
      </c>
      <c r="CH2" s="4" t="s">
        <v>107</v>
      </c>
      <c r="CI2" s="4" t="s">
        <v>108</v>
      </c>
      <c r="CJ2" s="4" t="s">
        <v>109</v>
      </c>
      <c r="CK2" s="4" t="s">
        <v>110</v>
      </c>
      <c r="CL2" s="4" t="s">
        <v>111</v>
      </c>
      <c r="CM2" s="4" t="s">
        <v>112</v>
      </c>
      <c r="CN2" s="4" t="s">
        <v>113</v>
      </c>
      <c r="CO2" s="4" t="s">
        <v>114</v>
      </c>
      <c r="CP2" s="4" t="s">
        <v>115</v>
      </c>
      <c r="CQ2" s="4" t="s">
        <v>116</v>
      </c>
      <c r="CR2" s="4" t="s">
        <v>117</v>
      </c>
      <c r="CS2" s="4" t="s">
        <v>118</v>
      </c>
      <c r="CT2" s="4" t="s">
        <v>119</v>
      </c>
      <c r="CU2" s="4" t="s">
        <v>120</v>
      </c>
      <c r="CV2" s="4" t="s">
        <v>121</v>
      </c>
      <c r="CW2" s="4" t="s">
        <v>122</v>
      </c>
      <c r="CX2" s="4" t="s">
        <v>123</v>
      </c>
      <c r="CY2" s="4" t="s">
        <v>124</v>
      </c>
      <c r="CZ2" s="4" t="s">
        <v>125</v>
      </c>
      <c r="DA2" s="4" t="s">
        <v>126</v>
      </c>
      <c r="DB2" s="4" t="s">
        <v>127</v>
      </c>
      <c r="DC2" s="4" t="s">
        <v>128</v>
      </c>
      <c r="DD2" s="4" t="s">
        <v>129</v>
      </c>
      <c r="DE2" s="4" t="s">
        <v>130</v>
      </c>
      <c r="DF2" s="1" t="s">
        <v>131</v>
      </c>
    </row>
    <row r="3" spans="1:306" s="3" customFormat="1" ht="13.5" customHeight="1" x14ac:dyDescent="0.35">
      <c r="A3" s="18"/>
      <c r="B3" s="19"/>
      <c r="C3" s="1" t="s">
        <v>134</v>
      </c>
      <c r="D3" s="1" t="s">
        <v>136</v>
      </c>
      <c r="E3" s="1"/>
      <c r="F3" s="1" t="s">
        <v>137</v>
      </c>
      <c r="G3" s="1" t="s">
        <v>138</v>
      </c>
      <c r="H3" s="1"/>
      <c r="I3" s="1" t="s">
        <v>139</v>
      </c>
      <c r="J3" s="1"/>
      <c r="K3" s="1" t="s">
        <v>140</v>
      </c>
      <c r="L3" s="1"/>
      <c r="M3" s="1" t="s">
        <v>141</v>
      </c>
      <c r="N3" s="1"/>
      <c r="O3" s="1" t="s">
        <v>142</v>
      </c>
      <c r="P3" s="1"/>
      <c r="Q3" s="1" t="s">
        <v>143</v>
      </c>
      <c r="R3" s="1"/>
      <c r="S3" s="1" t="s">
        <v>144</v>
      </c>
      <c r="T3" s="1" t="s">
        <v>145</v>
      </c>
      <c r="U3" s="1"/>
      <c r="V3" s="1" t="s">
        <v>146</v>
      </c>
      <c r="W3" s="1" t="s">
        <v>147</v>
      </c>
      <c r="X3" s="1" t="s">
        <v>148</v>
      </c>
      <c r="Y3" s="1"/>
      <c r="Z3" s="1" t="s">
        <v>149</v>
      </c>
      <c r="AA3" s="1" t="s">
        <v>150</v>
      </c>
      <c r="AB3" s="1" t="s">
        <v>152</v>
      </c>
      <c r="AC3" s="1" t="s">
        <v>153</v>
      </c>
      <c r="AD3" s="1"/>
      <c r="AE3" s="1"/>
      <c r="AF3" s="1"/>
      <c r="AG3" s="1"/>
      <c r="AH3" s="1" t="s">
        <v>156</v>
      </c>
      <c r="AI3" s="1" t="s">
        <v>157</v>
      </c>
      <c r="AJ3" s="1" t="s">
        <v>158</v>
      </c>
      <c r="AL3" s="1" t="s">
        <v>159</v>
      </c>
      <c r="AM3" s="1" t="s">
        <v>160</v>
      </c>
      <c r="AN3" s="1" t="s">
        <v>161</v>
      </c>
      <c r="AO3" s="1" t="s">
        <v>162</v>
      </c>
      <c r="AP3" s="1"/>
      <c r="AQ3" s="1" t="s">
        <v>163</v>
      </c>
      <c r="AR3" s="1"/>
      <c r="AS3" s="1" t="s">
        <v>148</v>
      </c>
      <c r="AT3" s="1"/>
      <c r="AU3" s="1" t="s">
        <v>164</v>
      </c>
      <c r="AV3" s="1" t="s">
        <v>165</v>
      </c>
      <c r="AW3" s="1"/>
      <c r="AX3" s="1" t="s">
        <v>166</v>
      </c>
      <c r="AY3" s="1" t="s">
        <v>167</v>
      </c>
      <c r="AZ3" s="1" t="s">
        <v>168</v>
      </c>
      <c r="BA3" s="1"/>
      <c r="BB3" s="1" t="s">
        <v>169</v>
      </c>
      <c r="BC3" s="1" t="s">
        <v>168</v>
      </c>
      <c r="BD3" s="1"/>
      <c r="BE3" s="1" t="s">
        <v>170</v>
      </c>
      <c r="BF3" s="1" t="s">
        <v>171</v>
      </c>
      <c r="BG3" s="1"/>
      <c r="BH3" s="1" t="s">
        <v>172</v>
      </c>
      <c r="BI3" s="1"/>
      <c r="BJ3" s="1" t="s">
        <v>173</v>
      </c>
      <c r="BK3" s="1"/>
      <c r="BL3" s="1" t="s">
        <v>173</v>
      </c>
      <c r="BM3" s="1"/>
      <c r="BN3" s="1" t="s">
        <v>174</v>
      </c>
      <c r="BO3" s="1"/>
      <c r="BP3" s="1" t="s">
        <v>175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8"/>
      <c r="CD3" s="8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</row>
    <row r="4" spans="1:306" x14ac:dyDescent="0.35">
      <c r="A4" s="1">
        <v>1</v>
      </c>
      <c r="B4">
        <v>1.5815105505341309</v>
      </c>
      <c r="C4">
        <v>100</v>
      </c>
      <c r="D4">
        <v>871.40722988038215</v>
      </c>
      <c r="E4">
        <v>773.54967695737059</v>
      </c>
      <c r="F4">
        <v>99.269355818362229</v>
      </c>
      <c r="G4">
        <v>543.48601391161071</v>
      </c>
      <c r="H4">
        <v>444.21665809324838</v>
      </c>
      <c r="I4">
        <v>755.08231315430544</v>
      </c>
      <c r="J4">
        <v>655.81295733594322</v>
      </c>
      <c r="K4">
        <v>420.90036433073772</v>
      </c>
      <c r="L4">
        <v>221.65575124633779</v>
      </c>
      <c r="M4">
        <v>212.69546493608581</v>
      </c>
      <c r="N4">
        <v>13.450851851685901</v>
      </c>
      <c r="O4">
        <v>763.02593086888953</v>
      </c>
      <c r="P4">
        <v>582.53540862407738</v>
      </c>
      <c r="Q4">
        <v>479.22615010028102</v>
      </c>
      <c r="R4">
        <v>298.73562785546881</v>
      </c>
      <c r="S4">
        <v>181.49052224610381</v>
      </c>
      <c r="T4">
        <v>835.39340868565034</v>
      </c>
      <c r="U4">
        <v>714.4529423473374</v>
      </c>
      <c r="V4">
        <v>1.000000001291613</v>
      </c>
      <c r="W4">
        <v>1.000000000546738</v>
      </c>
      <c r="X4">
        <v>192.35106405934539</v>
      </c>
      <c r="Y4">
        <v>198.25252277790111</v>
      </c>
      <c r="Z4">
        <v>14.159372293095419</v>
      </c>
      <c r="AA4">
        <v>1.000000000546738</v>
      </c>
      <c r="AB4">
        <v>18.7540908395877</v>
      </c>
      <c r="AC4">
        <v>147.93905209719321</v>
      </c>
      <c r="AD4">
        <v>122.16456562467469</v>
      </c>
      <c r="AE4" s="10">
        <f>AC4-AD4</f>
        <v>25.774486472518518</v>
      </c>
      <c r="AF4">
        <v>21.013866519911058</v>
      </c>
      <c r="AG4">
        <v>26.701029353657699</v>
      </c>
      <c r="AH4">
        <v>29.775027953244258</v>
      </c>
      <c r="AI4">
        <v>29.775027953244258</v>
      </c>
      <c r="AJ4">
        <v>472.70678559929593</v>
      </c>
      <c r="AK4">
        <v>443.93175764659838</v>
      </c>
      <c r="AL4">
        <v>28.77502795269751</v>
      </c>
      <c r="AM4">
        <v>8.2579135736590796</v>
      </c>
      <c r="AN4">
        <v>8.2579135736590796</v>
      </c>
      <c r="AO4">
        <v>195.05464111313751</v>
      </c>
      <c r="AP4">
        <v>186.7967275394785</v>
      </c>
      <c r="AQ4">
        <v>9.2579135740419947</v>
      </c>
      <c r="AR4">
        <v>1.0000000003829359</v>
      </c>
      <c r="AS4">
        <v>1</v>
      </c>
      <c r="AT4">
        <v>1</v>
      </c>
      <c r="AU4">
        <v>29.77502795325508</v>
      </c>
      <c r="AV4">
        <v>30.77502795062291</v>
      </c>
      <c r="AW4">
        <v>1</v>
      </c>
      <c r="AX4">
        <v>380.624640877773</v>
      </c>
      <c r="AY4">
        <v>342.36917753149419</v>
      </c>
      <c r="AZ4">
        <v>1.000000000016259</v>
      </c>
      <c r="BA4">
        <v>1</v>
      </c>
      <c r="BB4">
        <v>4.5478780382685988</v>
      </c>
      <c r="BC4">
        <v>80.717615210007366</v>
      </c>
      <c r="BD4">
        <v>74.81615649070676</v>
      </c>
      <c r="BE4">
        <v>2.142447076988431</v>
      </c>
      <c r="BF4">
        <v>1.730644181684367</v>
      </c>
      <c r="BG4">
        <v>1.0000000000466369</v>
      </c>
      <c r="BH4">
        <v>314.18068962673487</v>
      </c>
      <c r="BI4">
        <v>312.76888673138421</v>
      </c>
      <c r="BJ4">
        <v>1.7059014474750791</v>
      </c>
      <c r="BK4">
        <v>1</v>
      </c>
      <c r="BL4">
        <v>130.40121307662369</v>
      </c>
      <c r="BM4">
        <v>129.6953116289483</v>
      </c>
      <c r="BN4">
        <v>228.21152549274589</v>
      </c>
      <c r="BO4">
        <v>227.50562404507059</v>
      </c>
      <c r="BP4">
        <v>10</v>
      </c>
      <c r="BQ4">
        <v>552.74905845125613</v>
      </c>
      <c r="BR4">
        <v>493.19900254475681</v>
      </c>
      <c r="BS4">
        <v>704.39538583364447</v>
      </c>
      <c r="BT4">
        <v>704.39538583451417</v>
      </c>
      <c r="BU4">
        <v>1</v>
      </c>
      <c r="BV4">
        <v>10.25791357422367</v>
      </c>
      <c r="BW4">
        <v>381.78355650517858</v>
      </c>
      <c r="BX4">
        <v>382.7835565057253</v>
      </c>
      <c r="BY4">
        <v>417.25129976443537</v>
      </c>
      <c r="BZ4">
        <v>36.626658886662312</v>
      </c>
      <c r="CA4">
        <v>283.13838108194119</v>
      </c>
      <c r="CB4">
        <v>693.5380499129692</v>
      </c>
      <c r="CC4">
        <v>13.265770914220649</v>
      </c>
      <c r="CD4">
        <v>86.734229085779347</v>
      </c>
      <c r="CE4">
        <v>114.86971645249599</v>
      </c>
      <c r="CF4">
        <v>271.77740557279611</v>
      </c>
      <c r="CG4">
        <v>120.9404663383129</v>
      </c>
      <c r="CH4">
        <v>29.619734543949981</v>
      </c>
      <c r="CI4">
        <v>16.159372282696669</v>
      </c>
      <c r="CJ4">
        <v>1</v>
      </c>
      <c r="CK4">
        <v>83.539522783021198</v>
      </c>
      <c r="CL4">
        <v>100</v>
      </c>
      <c r="CM4">
        <v>19.206071436449651</v>
      </c>
      <c r="CN4">
        <v>80.793928563550352</v>
      </c>
      <c r="CO4">
        <v>48.551835218642992</v>
      </c>
      <c r="CP4">
        <v>51.448164781357008</v>
      </c>
      <c r="CQ4">
        <v>83.338762637833455</v>
      </c>
      <c r="CR4">
        <v>16.661237362166549</v>
      </c>
      <c r="CS4">
        <v>94.999999999969731</v>
      </c>
      <c r="CT4">
        <v>5.0000000000302753</v>
      </c>
      <c r="CU4">
        <v>45.956018557890062</v>
      </c>
      <c r="CV4">
        <v>54.043981442109953</v>
      </c>
      <c r="CW4">
        <v>48.805501200644898</v>
      </c>
      <c r="CX4">
        <v>51.194498799355102</v>
      </c>
      <c r="CY4">
        <v>43.566166165824548</v>
      </c>
      <c r="CZ4">
        <v>56.433833834175452</v>
      </c>
      <c r="DA4">
        <v>6.7428983525381749</v>
      </c>
      <c r="DB4">
        <v>93.257101647461823</v>
      </c>
    </row>
    <row r="5" spans="1:306" x14ac:dyDescent="0.35">
      <c r="A5" s="1">
        <v>2</v>
      </c>
      <c r="B5">
        <v>1.583305885294126</v>
      </c>
      <c r="C5">
        <v>100</v>
      </c>
      <c r="D5">
        <v>900.75419582291534</v>
      </c>
      <c r="E5">
        <v>804.17118264549742</v>
      </c>
      <c r="F5">
        <v>99.140216495899921</v>
      </c>
      <c r="G5">
        <v>556.56289915017862</v>
      </c>
      <c r="H5">
        <v>457.42268265427862</v>
      </c>
      <c r="I5">
        <v>779.46790556965163</v>
      </c>
      <c r="J5">
        <v>680.32768907375169</v>
      </c>
      <c r="K5">
        <v>403.01652326289383</v>
      </c>
      <c r="L5">
        <v>203.45748861185299</v>
      </c>
      <c r="M5">
        <v>216.81509588773869</v>
      </c>
      <c r="N5">
        <v>17.256061236697828</v>
      </c>
      <c r="O5">
        <v>753.12479312157711</v>
      </c>
      <c r="P5">
        <v>572.48364942076478</v>
      </c>
      <c r="Q5">
        <v>457.075910651529</v>
      </c>
      <c r="R5">
        <v>276.43476695071672</v>
      </c>
      <c r="S5">
        <v>181.6411437012716</v>
      </c>
      <c r="T5">
        <v>843.18148750093837</v>
      </c>
      <c r="U5">
        <v>721.57963900198808</v>
      </c>
      <c r="V5">
        <v>1.0000000004592999</v>
      </c>
      <c r="W5">
        <v>1.0000000005779579</v>
      </c>
      <c r="X5">
        <v>294.53920711786952</v>
      </c>
      <c r="Y5">
        <v>298.6838929992818</v>
      </c>
      <c r="Z5">
        <v>12.92215800524728</v>
      </c>
      <c r="AA5">
        <v>1.0000000005779579</v>
      </c>
      <c r="AB5">
        <v>18.917890950228522</v>
      </c>
      <c r="AC5">
        <v>170.36816966460739</v>
      </c>
      <c r="AD5">
        <v>135.6555026724844</v>
      </c>
      <c r="AE5" s="10">
        <f t="shared" ref="AE5:AE53" si="0">AC5-AD5</f>
        <v>34.71266699212299</v>
      </c>
      <c r="AF5">
        <v>29.169083270216191</v>
      </c>
      <c r="AG5">
        <v>15.440985114083659</v>
      </c>
      <c r="AH5">
        <v>29.519647601265909</v>
      </c>
      <c r="AI5">
        <v>29.519647601265909</v>
      </c>
      <c r="AJ5">
        <v>432.12267578897172</v>
      </c>
      <c r="AK5">
        <v>403.60302818828382</v>
      </c>
      <c r="AL5">
        <v>28.519647600687922</v>
      </c>
      <c r="AM5">
        <v>8.7774721246623102</v>
      </c>
      <c r="AN5">
        <v>8.7774721246623102</v>
      </c>
      <c r="AO5">
        <v>161.90793136269059</v>
      </c>
      <c r="AP5">
        <v>153.13045923802829</v>
      </c>
      <c r="AQ5">
        <v>9.7774721246638236</v>
      </c>
      <c r="AR5">
        <v>1.000000000001509</v>
      </c>
      <c r="AS5">
        <v>1.0000000006150791</v>
      </c>
      <c r="AT5">
        <v>1</v>
      </c>
      <c r="AU5">
        <v>29.519647600595949</v>
      </c>
      <c r="AV5">
        <v>30.519647600317128</v>
      </c>
      <c r="AW5">
        <v>1</v>
      </c>
      <c r="AX5">
        <v>331.34085034214939</v>
      </c>
      <c r="AY5">
        <v>294.91093545922371</v>
      </c>
      <c r="AZ5">
        <v>1.000000000000008</v>
      </c>
      <c r="BA5">
        <v>1.0000000001573219</v>
      </c>
      <c r="BB5">
        <v>4.3466498492045718</v>
      </c>
      <c r="BC5">
        <v>104.0297357178506</v>
      </c>
      <c r="BD5">
        <v>99.885049836556888</v>
      </c>
      <c r="BE5">
        <v>3.4169868225820408</v>
      </c>
      <c r="BF5">
        <v>1.8597835040991351</v>
      </c>
      <c r="BG5">
        <v>1</v>
      </c>
      <c r="BH5">
        <v>280.04540456403532</v>
      </c>
      <c r="BI5">
        <v>277.48820124555328</v>
      </c>
      <c r="BJ5">
        <v>2.2786016592499578</v>
      </c>
      <c r="BK5">
        <v>1.000000000008975</v>
      </c>
      <c r="BL5">
        <v>164.5881428081895</v>
      </c>
      <c r="BM5">
        <v>163.30954114894851</v>
      </c>
      <c r="BN5">
        <v>165.6237688097344</v>
      </c>
      <c r="BO5">
        <v>164.34516715049341</v>
      </c>
      <c r="BP5">
        <v>10</v>
      </c>
      <c r="BQ5">
        <v>605.64318999633201</v>
      </c>
      <c r="BR5">
        <v>546.60389479447019</v>
      </c>
      <c r="BS5">
        <v>632.81371187137006</v>
      </c>
      <c r="BT5">
        <v>632.81371187121272</v>
      </c>
      <c r="BU5">
        <v>1</v>
      </c>
      <c r="BV5">
        <v>10.77747212441259</v>
      </c>
      <c r="BW5">
        <v>430.2189019585831</v>
      </c>
      <c r="BX5">
        <v>431.21890195916109</v>
      </c>
      <c r="BY5">
        <v>342.72679224283303</v>
      </c>
      <c r="BZ5">
        <v>11.38594190068358</v>
      </c>
      <c r="CA5">
        <v>328.14921944041163</v>
      </c>
      <c r="CB5">
        <v>689.00971738315684</v>
      </c>
      <c r="CC5">
        <v>13.233478493730781</v>
      </c>
      <c r="CD5">
        <v>86.766521506269214</v>
      </c>
      <c r="CE5">
        <v>109.6542469579873</v>
      </c>
      <c r="CF5">
        <v>258.25652321924969</v>
      </c>
      <c r="CG5">
        <v>121.6018484989504</v>
      </c>
      <c r="CH5">
        <v>28.875625124922959</v>
      </c>
      <c r="CI5">
        <v>14.92215800293709</v>
      </c>
      <c r="CJ5">
        <v>1</v>
      </c>
      <c r="CK5">
        <v>79.843182040493232</v>
      </c>
      <c r="CL5">
        <v>100</v>
      </c>
      <c r="CM5">
        <v>21.11821521715629</v>
      </c>
      <c r="CN5">
        <v>78.88178478284371</v>
      </c>
      <c r="CO5">
        <v>49.342493841479317</v>
      </c>
      <c r="CP5">
        <v>50.657506158520683</v>
      </c>
      <c r="CQ5">
        <v>82.694804964455116</v>
      </c>
      <c r="CR5">
        <v>17.30519503554488</v>
      </c>
      <c r="CS5">
        <v>94.999999999992539</v>
      </c>
      <c r="CT5">
        <v>5.0000000000074669</v>
      </c>
      <c r="CU5">
        <v>55.0765213356269</v>
      </c>
      <c r="CV5">
        <v>44.9234786643731</v>
      </c>
      <c r="CW5">
        <v>44.884676417641238</v>
      </c>
      <c r="CX5">
        <v>55.115323582358762</v>
      </c>
      <c r="CY5">
        <v>44.01700427240592</v>
      </c>
      <c r="CZ5">
        <v>55.982995727594073</v>
      </c>
      <c r="DA5">
        <v>5.8429490915727023</v>
      </c>
      <c r="DB5">
        <v>94.157050908427294</v>
      </c>
    </row>
    <row r="6" spans="1:306" x14ac:dyDescent="0.35">
      <c r="A6" s="1">
        <v>3</v>
      </c>
      <c r="B6">
        <v>1.583988225378099</v>
      </c>
      <c r="C6">
        <v>100</v>
      </c>
      <c r="D6">
        <v>636.76594032461367</v>
      </c>
      <c r="E6">
        <v>542.07764381560617</v>
      </c>
      <c r="F6">
        <v>98.707409157591016</v>
      </c>
      <c r="G6">
        <v>595.94118236426937</v>
      </c>
      <c r="H6">
        <v>497.23377320667828</v>
      </c>
      <c r="I6">
        <v>553.99023027854378</v>
      </c>
      <c r="J6">
        <v>455.28282112095292</v>
      </c>
      <c r="K6">
        <v>448.46420043399132</v>
      </c>
      <c r="L6">
        <v>249.0398257945175</v>
      </c>
      <c r="M6">
        <v>311.21072222121308</v>
      </c>
      <c r="N6">
        <v>111.78634758173931</v>
      </c>
      <c r="O6">
        <v>752.85136729715089</v>
      </c>
      <c r="P6">
        <v>571.79352864318435</v>
      </c>
      <c r="Q6">
        <v>398.34347385360542</v>
      </c>
      <c r="R6">
        <v>217.2856351996389</v>
      </c>
      <c r="S6">
        <v>182.0578385915851</v>
      </c>
      <c r="T6">
        <v>627.20672548989808</v>
      </c>
      <c r="U6">
        <v>505.37555442610642</v>
      </c>
      <c r="V6">
        <v>1.0000000070591939</v>
      </c>
      <c r="W6">
        <v>1.0000000003591549</v>
      </c>
      <c r="X6">
        <v>775.9152809615988</v>
      </c>
      <c r="Y6">
        <v>779.68976517477529</v>
      </c>
      <c r="Z6">
        <v>12.771670441480831</v>
      </c>
      <c r="AA6">
        <v>1.0000000003591549</v>
      </c>
      <c r="AB6">
        <v>18.366535985507269</v>
      </c>
      <c r="AC6">
        <v>177.13496977340179</v>
      </c>
      <c r="AD6">
        <v>146.24021548272049</v>
      </c>
      <c r="AE6" s="10">
        <f t="shared" si="0"/>
        <v>30.894754290681306</v>
      </c>
      <c r="AF6">
        <v>25.486343687496522</v>
      </c>
      <c r="AG6">
        <v>17.69821589302812</v>
      </c>
      <c r="AH6">
        <v>29.613333795627661</v>
      </c>
      <c r="AI6">
        <v>29.613333795627661</v>
      </c>
      <c r="AJ6">
        <v>151.08067401232481</v>
      </c>
      <c r="AK6">
        <v>122.4673402140194</v>
      </c>
      <c r="AL6">
        <v>28.613333798305451</v>
      </c>
      <c r="AM6">
        <v>8.9971862306789241</v>
      </c>
      <c r="AN6">
        <v>8.9971862306789241</v>
      </c>
      <c r="AO6">
        <v>175.558802872906</v>
      </c>
      <c r="AP6">
        <v>166.56161664222711</v>
      </c>
      <c r="AQ6">
        <v>9.9971862314810522</v>
      </c>
      <c r="AR6">
        <v>1.000000000906873</v>
      </c>
      <c r="AS6">
        <v>1.0000000076015669</v>
      </c>
      <c r="AT6">
        <v>1.0000000048782209</v>
      </c>
      <c r="AU6">
        <v>29.613333794547199</v>
      </c>
      <c r="AV6">
        <v>30.61333379412671</v>
      </c>
      <c r="AW6">
        <v>1.000000000053106</v>
      </c>
      <c r="AX6">
        <v>332.10821979966857</v>
      </c>
      <c r="AY6">
        <v>297.30024076154052</v>
      </c>
      <c r="AZ6">
        <v>1.000000000494212</v>
      </c>
      <c r="BA6">
        <v>1.000000001962186</v>
      </c>
      <c r="BB6">
        <v>4.2113907492548126</v>
      </c>
      <c r="BC6">
        <v>115.9770127129235</v>
      </c>
      <c r="BD6">
        <v>112.2025285594506</v>
      </c>
      <c r="BE6">
        <v>5.3117034909925476</v>
      </c>
      <c r="BF6">
        <v>2.2925908423697079</v>
      </c>
      <c r="BG6">
        <v>1.000000000004599</v>
      </c>
      <c r="BH6">
        <v>455.90538737211972</v>
      </c>
      <c r="BI6">
        <v>451.88627472353619</v>
      </c>
      <c r="BJ6">
        <v>3.009556326901119</v>
      </c>
      <c r="BK6">
        <v>1.0000000029378799</v>
      </c>
      <c r="BL6">
        <v>265.98883159482023</v>
      </c>
      <c r="BM6">
        <v>263.97927527052838</v>
      </c>
      <c r="BN6">
        <v>3.009556324036522</v>
      </c>
      <c r="BO6">
        <v>1.000000000032734</v>
      </c>
      <c r="BP6">
        <v>9.9999999999990408</v>
      </c>
      <c r="BQ6">
        <v>632.26151485332082</v>
      </c>
      <c r="BR6">
        <v>573.03484726314593</v>
      </c>
      <c r="BS6">
        <v>510.76473923033768</v>
      </c>
      <c r="BT6">
        <v>510.76473922904358</v>
      </c>
      <c r="BU6">
        <v>1.0000000220951091</v>
      </c>
      <c r="BV6">
        <v>10.99718624526181</v>
      </c>
      <c r="BW6">
        <v>36.501460859972099</v>
      </c>
      <c r="BX6">
        <v>37.501460857294333</v>
      </c>
      <c r="BY6">
        <v>596.59599006632857</v>
      </c>
      <c r="BZ6">
        <v>264.48777026665988</v>
      </c>
      <c r="CA6">
        <v>136.92376525830619</v>
      </c>
      <c r="CB6">
        <v>498.645318852522</v>
      </c>
      <c r="CC6">
        <v>13.13075144409207</v>
      </c>
      <c r="CD6">
        <v>86.86924855590793</v>
      </c>
      <c r="CE6">
        <v>105.7537155063438</v>
      </c>
      <c r="CF6">
        <v>249.97886641630629</v>
      </c>
      <c r="CG6">
        <v>121.8311710637916</v>
      </c>
      <c r="CH6">
        <v>27.694330844332551</v>
      </c>
      <c r="CI6">
        <v>14.771670384551021</v>
      </c>
      <c r="CJ6">
        <v>1.00000000613207</v>
      </c>
      <c r="CK6">
        <v>77.35862098437363</v>
      </c>
      <c r="CL6">
        <v>100</v>
      </c>
      <c r="CM6">
        <v>53.367145515846559</v>
      </c>
      <c r="CN6">
        <v>46.632854484153448</v>
      </c>
      <c r="CO6">
        <v>65.38131012275943</v>
      </c>
      <c r="CP6">
        <v>34.618689877240563</v>
      </c>
      <c r="CQ6">
        <v>94.926619788662549</v>
      </c>
      <c r="CR6">
        <v>5.073380211337442</v>
      </c>
      <c r="CS6">
        <v>94.999999999964487</v>
      </c>
      <c r="CT6">
        <v>5.0000000000355103</v>
      </c>
      <c r="CU6">
        <v>91.693426498662049</v>
      </c>
      <c r="CV6">
        <v>8.3065735013379403</v>
      </c>
      <c r="CW6">
        <v>94.999999534541544</v>
      </c>
      <c r="CX6">
        <v>5.0000004654584567</v>
      </c>
      <c r="CY6">
        <v>54.962918927212513</v>
      </c>
      <c r="CZ6">
        <v>45.037081072787501</v>
      </c>
      <c r="DA6">
        <v>6.3100333847557284</v>
      </c>
      <c r="DB6">
        <v>93.689966615244273</v>
      </c>
    </row>
    <row r="7" spans="1:306" x14ac:dyDescent="0.35">
      <c r="A7" s="1">
        <v>4</v>
      </c>
      <c r="B7">
        <v>1.58400542251447</v>
      </c>
      <c r="C7">
        <v>100</v>
      </c>
      <c r="D7">
        <v>606.36765256954175</v>
      </c>
      <c r="E7">
        <v>508.83270588082638</v>
      </c>
      <c r="F7">
        <v>98.572167177580937</v>
      </c>
      <c r="G7">
        <v>996.64644364941637</v>
      </c>
      <c r="H7">
        <v>898.07427647183533</v>
      </c>
      <c r="I7">
        <v>374.96617544941381</v>
      </c>
      <c r="J7">
        <v>276.39400827183289</v>
      </c>
      <c r="K7">
        <v>640.138461310043</v>
      </c>
      <c r="L7">
        <v>442.47551671044857</v>
      </c>
      <c r="M7">
        <v>399.15062418105742</v>
      </c>
      <c r="N7">
        <v>201.48767958146291</v>
      </c>
      <c r="O7">
        <v>418.89481703098221</v>
      </c>
      <c r="P7">
        <v>243.54518952954359</v>
      </c>
      <c r="Q7">
        <v>176.34962750144089</v>
      </c>
      <c r="R7">
        <v>1.000000000002367</v>
      </c>
      <c r="S7">
        <v>176.34962750143131</v>
      </c>
      <c r="T7">
        <v>335.92617343642542</v>
      </c>
      <c r="U7">
        <v>224.22380701188359</v>
      </c>
      <c r="V7">
        <v>1.000000000000004</v>
      </c>
      <c r="W7">
        <v>1.0000000000000451</v>
      </c>
      <c r="X7">
        <v>68.820633067367453</v>
      </c>
      <c r="Y7">
        <v>77.103624075357004</v>
      </c>
      <c r="Z7">
        <v>16.33268924027427</v>
      </c>
      <c r="AA7">
        <v>1.0000000000000451</v>
      </c>
      <c r="AB7">
        <v>22.31331709815586</v>
      </c>
      <c r="AC7">
        <v>154.9183610678013</v>
      </c>
      <c r="AD7">
        <v>99.6959977975485</v>
      </c>
      <c r="AE7" s="10">
        <f t="shared" si="0"/>
        <v>55.222363270252799</v>
      </c>
      <c r="AF7">
        <v>48.13715651825666</v>
      </c>
      <c r="AG7">
        <v>1.883050527846136</v>
      </c>
      <c r="AH7">
        <v>31.823630538454299</v>
      </c>
      <c r="AI7">
        <v>31.823630538454299</v>
      </c>
      <c r="AJ7">
        <v>913.9117450836776</v>
      </c>
      <c r="AK7">
        <v>883.08811454522333</v>
      </c>
      <c r="AL7">
        <v>30.82363053845436</v>
      </c>
      <c r="AM7">
        <v>8.0496982322911492</v>
      </c>
      <c r="AN7">
        <v>8.0496982322911492</v>
      </c>
      <c r="AO7">
        <v>267.13703164993422</v>
      </c>
      <c r="AP7">
        <v>259.08733341764298</v>
      </c>
      <c r="AQ7">
        <v>9.0496982322939399</v>
      </c>
      <c r="AR7">
        <v>1.000000000002794</v>
      </c>
      <c r="AS7">
        <v>1.0000000000113121</v>
      </c>
      <c r="AT7">
        <v>1.0000000000049389</v>
      </c>
      <c r="AU7">
        <v>31.82363053844254</v>
      </c>
      <c r="AV7">
        <v>32.823630538422741</v>
      </c>
      <c r="AW7">
        <v>1</v>
      </c>
      <c r="AX7">
        <v>322.50042583716828</v>
      </c>
      <c r="AY7">
        <v>281.31629468946068</v>
      </c>
      <c r="AZ7">
        <v>1.000000000004539</v>
      </c>
      <c r="BA7">
        <v>1</v>
      </c>
      <c r="BB7">
        <v>4.9491358625019064</v>
      </c>
      <c r="BC7">
        <v>127.63185467032891</v>
      </c>
      <c r="BD7">
        <v>119.3488636623467</v>
      </c>
      <c r="BE7">
        <v>2.4650533112845618</v>
      </c>
      <c r="BF7">
        <v>2.4278328224114079</v>
      </c>
      <c r="BG7">
        <v>1</v>
      </c>
      <c r="BH7">
        <v>271.76685229628828</v>
      </c>
      <c r="BI7">
        <v>270.72963180742278</v>
      </c>
      <c r="BJ7">
        <v>894.08583024226903</v>
      </c>
      <c r="BK7">
        <v>893.56721999783633</v>
      </c>
      <c r="BL7">
        <v>143.88017318835989</v>
      </c>
      <c r="BM7">
        <v>143.3615629439272</v>
      </c>
      <c r="BN7">
        <v>1.5186102444468681</v>
      </c>
      <c r="BO7">
        <v>1.000000000014146</v>
      </c>
      <c r="BP7">
        <v>10</v>
      </c>
      <c r="BQ7">
        <v>215.65704137312579</v>
      </c>
      <c r="BR7">
        <v>152.009780296229</v>
      </c>
      <c r="BS7">
        <v>1</v>
      </c>
      <c r="BT7">
        <v>1</v>
      </c>
      <c r="BU7">
        <v>1</v>
      </c>
      <c r="BV7">
        <v>10.049698232281971</v>
      </c>
      <c r="BW7">
        <v>318.95570915750079</v>
      </c>
      <c r="BX7">
        <v>319.95570915750079</v>
      </c>
      <c r="BY7">
        <v>627.88272240091112</v>
      </c>
      <c r="BZ7">
        <v>305.38229656374278</v>
      </c>
      <c r="CA7">
        <v>270.18787116162918</v>
      </c>
      <c r="CB7">
        <v>624.51192753724013</v>
      </c>
      <c r="CC7">
        <v>13.05983715328359</v>
      </c>
      <c r="CD7">
        <v>86.940162846716419</v>
      </c>
      <c r="CE7">
        <v>124.558035292932</v>
      </c>
      <c r="CF7">
        <v>297.61708758502209</v>
      </c>
      <c r="CG7">
        <v>111.70236642454179</v>
      </c>
      <c r="CH7">
        <v>31.397263867444131</v>
      </c>
      <c r="CI7">
        <v>18.3326892402713</v>
      </c>
      <c r="CJ7">
        <v>1.000000000004349</v>
      </c>
      <c r="CK7">
        <v>90.910188149888768</v>
      </c>
      <c r="CL7">
        <v>100</v>
      </c>
      <c r="CM7">
        <v>92.782828502934478</v>
      </c>
      <c r="CN7">
        <v>7.2171714970655083</v>
      </c>
      <c r="CO7">
        <v>37.738546779766743</v>
      </c>
      <c r="CP7">
        <v>62.261453220233257</v>
      </c>
      <c r="CQ7">
        <v>14.11903469510986</v>
      </c>
      <c r="CR7">
        <v>85.88096530489014</v>
      </c>
      <c r="CS7">
        <v>95</v>
      </c>
      <c r="CT7">
        <v>5</v>
      </c>
      <c r="CU7">
        <v>87.86552857508309</v>
      </c>
      <c r="CV7">
        <v>12.134471424916921</v>
      </c>
      <c r="CW7">
        <v>63.302856936866142</v>
      </c>
      <c r="CX7">
        <v>36.697143063133858</v>
      </c>
      <c r="CY7">
        <v>65.412794003963924</v>
      </c>
      <c r="CZ7">
        <v>34.58720599603609</v>
      </c>
      <c r="DA7">
        <v>58.103379438725241</v>
      </c>
      <c r="DB7">
        <v>41.896620561274759</v>
      </c>
    </row>
    <row r="8" spans="1:306" x14ac:dyDescent="0.35">
      <c r="A8" s="1">
        <v>5</v>
      </c>
      <c r="B8">
        <v>1.584185567041632</v>
      </c>
      <c r="C8">
        <v>100</v>
      </c>
      <c r="D8">
        <v>605.21635824768339</v>
      </c>
      <c r="E8">
        <v>509.0895498427688</v>
      </c>
      <c r="F8">
        <v>98.678876261198383</v>
      </c>
      <c r="G8">
        <v>503.40848699015061</v>
      </c>
      <c r="H8">
        <v>404.72961072895231</v>
      </c>
      <c r="I8">
        <v>374.67110365312539</v>
      </c>
      <c r="J8">
        <v>275.99222739192697</v>
      </c>
      <c r="K8">
        <v>637.95316928384898</v>
      </c>
      <c r="L8">
        <v>439.31938283331021</v>
      </c>
      <c r="M8">
        <v>396.50375038239628</v>
      </c>
      <c r="N8">
        <v>197.86996393185771</v>
      </c>
      <c r="O8">
        <v>418.8005801203351</v>
      </c>
      <c r="P8">
        <v>239.59713388285769</v>
      </c>
      <c r="Q8">
        <v>244.55941958501879</v>
      </c>
      <c r="R8">
        <v>65.355973347541365</v>
      </c>
      <c r="S8">
        <v>180.20344635679581</v>
      </c>
      <c r="T8">
        <v>340.4225042214087</v>
      </c>
      <c r="U8">
        <v>220.62505072135761</v>
      </c>
      <c r="V8">
        <v>1.000000119318345</v>
      </c>
      <c r="W8">
        <v>1</v>
      </c>
      <c r="X8">
        <v>120.515427642552</v>
      </c>
      <c r="Y8">
        <v>126.27499872885581</v>
      </c>
      <c r="Z8">
        <v>14.109041682901831</v>
      </c>
      <c r="AA8">
        <v>1</v>
      </c>
      <c r="AB8">
        <v>19.43034021306125</v>
      </c>
      <c r="AC8">
        <v>141.75383537098929</v>
      </c>
      <c r="AD8">
        <v>100.5930287298938</v>
      </c>
      <c r="AE8" s="10">
        <f t="shared" si="0"/>
        <v>41.16080664109549</v>
      </c>
      <c r="AF8">
        <v>35.752339662920818</v>
      </c>
      <c r="AG8">
        <v>11.42121798972931</v>
      </c>
      <c r="AH8">
        <v>29.702996368306991</v>
      </c>
      <c r="AI8">
        <v>29.702996368306991</v>
      </c>
      <c r="AJ8">
        <v>914.02958241792123</v>
      </c>
      <c r="AK8">
        <v>885.3265860496125</v>
      </c>
      <c r="AL8">
        <v>28.702996368308678</v>
      </c>
      <c r="AM8">
        <v>8.3494706087866071</v>
      </c>
      <c r="AN8">
        <v>8.3494706087866071</v>
      </c>
      <c r="AO8">
        <v>263.66125923440978</v>
      </c>
      <c r="AP8">
        <v>255.31178862562331</v>
      </c>
      <c r="AQ8">
        <v>9.3494706090177644</v>
      </c>
      <c r="AR8">
        <v>1.000000000231124</v>
      </c>
      <c r="AS8">
        <v>1.0000000072685551</v>
      </c>
      <c r="AT8">
        <v>1</v>
      </c>
      <c r="AU8">
        <v>29.702996369119418</v>
      </c>
      <c r="AV8">
        <v>30.70299635268945</v>
      </c>
      <c r="AW8">
        <v>1</v>
      </c>
      <c r="AX8">
        <v>291.08882049578358</v>
      </c>
      <c r="AY8">
        <v>252.55047866878189</v>
      </c>
      <c r="AZ8">
        <v>1.0000004078963041</v>
      </c>
      <c r="BA8">
        <v>1.0000004208973241</v>
      </c>
      <c r="BB8">
        <v>4.5571088013381473</v>
      </c>
      <c r="BC8">
        <v>130.46743300018301</v>
      </c>
      <c r="BD8">
        <v>124.70786179455909</v>
      </c>
      <c r="BE8">
        <v>3.873191595085403</v>
      </c>
      <c r="BF8">
        <v>2.321123723155464</v>
      </c>
      <c r="BG8">
        <v>1</v>
      </c>
      <c r="BH8">
        <v>275.85516062894322</v>
      </c>
      <c r="BI8">
        <v>273.30309277265928</v>
      </c>
      <c r="BJ8">
        <v>890.05753531751168</v>
      </c>
      <c r="BK8">
        <v>888.78150138936974</v>
      </c>
      <c r="BL8">
        <v>141.51639917981359</v>
      </c>
      <c r="BM8">
        <v>140.2403652516717</v>
      </c>
      <c r="BN8">
        <v>2.2760339457948429</v>
      </c>
      <c r="BO8">
        <v>1.0000000176529229</v>
      </c>
      <c r="BP8">
        <v>10</v>
      </c>
      <c r="BQ8">
        <v>295.88639796446688</v>
      </c>
      <c r="BR8">
        <v>236.48040522704051</v>
      </c>
      <c r="BS8">
        <v>1.0000000132616591</v>
      </c>
      <c r="BT8">
        <v>1.0000000002606391</v>
      </c>
      <c r="BU8">
        <v>1.0000000593219129</v>
      </c>
      <c r="BV8">
        <v>10.34947065591817</v>
      </c>
      <c r="BW8">
        <v>319.04511452383599</v>
      </c>
      <c r="BX8">
        <v>320.04511452383417</v>
      </c>
      <c r="BY8">
        <v>610.9871320029456</v>
      </c>
      <c r="BZ8">
        <v>319.89831150716202</v>
      </c>
      <c r="CA8">
        <v>287.23587478572819</v>
      </c>
      <c r="CB8">
        <v>608.02769165063114</v>
      </c>
      <c r="CC8">
        <v>13.1995076040174</v>
      </c>
      <c r="CD8">
        <v>86.800492395982602</v>
      </c>
      <c r="CE8">
        <v>115.3080977880058</v>
      </c>
      <c r="CF8">
        <v>272.17516265546851</v>
      </c>
      <c r="CG8">
        <v>119.79745350005111</v>
      </c>
      <c r="CH8">
        <v>29.76095254941696</v>
      </c>
      <c r="CI8">
        <v>16.109041642104231</v>
      </c>
      <c r="CJ8">
        <v>1</v>
      </c>
      <c r="CK8">
        <v>83.709081758715882</v>
      </c>
      <c r="CL8">
        <v>100</v>
      </c>
      <c r="CM8">
        <v>94.273079443425004</v>
      </c>
      <c r="CN8">
        <v>5.7269205565749983</v>
      </c>
      <c r="CO8">
        <v>37.549328492039258</v>
      </c>
      <c r="CP8">
        <v>62.450671507960749</v>
      </c>
      <c r="CQ8">
        <v>14.195184257817949</v>
      </c>
      <c r="CR8">
        <v>85.804815742182043</v>
      </c>
      <c r="CS8">
        <v>95</v>
      </c>
      <c r="CT8">
        <v>5</v>
      </c>
      <c r="CU8">
        <v>92.598919179479807</v>
      </c>
      <c r="CV8">
        <v>7.4010808205201926</v>
      </c>
      <c r="CW8">
        <v>60.331718511012802</v>
      </c>
      <c r="CX8">
        <v>39.668281488987198</v>
      </c>
      <c r="CY8">
        <v>65.243989482983892</v>
      </c>
      <c r="CZ8">
        <v>34.756010517016101</v>
      </c>
      <c r="DA8">
        <v>58.00393772512713</v>
      </c>
      <c r="DB8">
        <v>41.996062274872877</v>
      </c>
    </row>
    <row r="9" spans="1:306" x14ac:dyDescent="0.35">
      <c r="A9" s="1">
        <v>6</v>
      </c>
      <c r="B9">
        <v>1.5841878077384</v>
      </c>
      <c r="C9">
        <v>100</v>
      </c>
      <c r="D9">
        <v>953.62956142294831</v>
      </c>
      <c r="E9">
        <v>856.46767350271932</v>
      </c>
      <c r="F9">
        <v>99.228311265751742</v>
      </c>
      <c r="G9">
        <v>553.6942601244167</v>
      </c>
      <c r="H9">
        <v>454.46594885866489</v>
      </c>
      <c r="I9">
        <v>786.87816542967039</v>
      </c>
      <c r="J9">
        <v>687.64985416391858</v>
      </c>
      <c r="K9">
        <v>424.47601875207363</v>
      </c>
      <c r="L9">
        <v>224.98618454780879</v>
      </c>
      <c r="M9">
        <v>268.78796770102753</v>
      </c>
      <c r="N9">
        <v>69.298133496762773</v>
      </c>
      <c r="O9">
        <v>748.52000101281374</v>
      </c>
      <c r="P9">
        <v>567.32436306806312</v>
      </c>
      <c r="Q9">
        <v>477.63985003741351</v>
      </c>
      <c r="R9">
        <v>296.44421209266278</v>
      </c>
      <c r="S9">
        <v>182.19563794277519</v>
      </c>
      <c r="T9">
        <v>764.21886013658786</v>
      </c>
      <c r="U9">
        <v>641.52750895594284</v>
      </c>
      <c r="V9">
        <v>1</v>
      </c>
      <c r="W9">
        <v>1</v>
      </c>
      <c r="X9">
        <v>341.02957369888202</v>
      </c>
      <c r="Y9">
        <v>345.85743580878022</v>
      </c>
      <c r="Z9">
        <v>13.438261601927231</v>
      </c>
      <c r="AA9">
        <v>1</v>
      </c>
      <c r="AB9">
        <v>18.294196259514141</v>
      </c>
      <c r="AC9">
        <v>174.74197713117641</v>
      </c>
      <c r="AD9">
        <v>160.32941166864609</v>
      </c>
      <c r="AE9" s="10">
        <f t="shared" si="0"/>
        <v>14.412565462530324</v>
      </c>
      <c r="AF9">
        <v>9.7122437651799522</v>
      </c>
      <c r="AG9">
        <v>36.564464145584019</v>
      </c>
      <c r="AH9">
        <v>29.252143382102201</v>
      </c>
      <c r="AI9">
        <v>29.252143382102201</v>
      </c>
      <c r="AJ9">
        <v>402.00205831395141</v>
      </c>
      <c r="AK9">
        <v>373.74991493183211</v>
      </c>
      <c r="AL9">
        <v>28.252143382119279</v>
      </c>
      <c r="AM9">
        <v>8.6103994921248681</v>
      </c>
      <c r="AN9">
        <v>8.6103994921248699</v>
      </c>
      <c r="AO9">
        <v>206.7902162088921</v>
      </c>
      <c r="AP9">
        <v>198.17981671676719</v>
      </c>
      <c r="AQ9">
        <v>9.6103994920651541</v>
      </c>
      <c r="AR9">
        <v>1</v>
      </c>
      <c r="AS9">
        <v>1.0000000001929099</v>
      </c>
      <c r="AT9">
        <v>1.000000000097077</v>
      </c>
      <c r="AU9">
        <v>29.252143382003311</v>
      </c>
      <c r="AV9">
        <v>30.25214338211406</v>
      </c>
      <c r="AW9">
        <v>1.000000000110854</v>
      </c>
      <c r="AX9">
        <v>247.1160080844069</v>
      </c>
      <c r="AY9">
        <v>209.66347881331339</v>
      </c>
      <c r="AZ9">
        <v>1.0000000000000071</v>
      </c>
      <c r="BA9">
        <v>1</v>
      </c>
      <c r="BB9">
        <v>4.4180092327032394</v>
      </c>
      <c r="BC9">
        <v>88.611782776484006</v>
      </c>
      <c r="BD9">
        <v>83.783920668544241</v>
      </c>
      <c r="BE9">
        <v>2.838112079770883</v>
      </c>
      <c r="BF9">
        <v>1.77168873440144</v>
      </c>
      <c r="BG9">
        <v>1.0000000001529481</v>
      </c>
      <c r="BH9">
        <v>294.33702928189592</v>
      </c>
      <c r="BI9">
        <v>292.27060593637361</v>
      </c>
      <c r="BJ9">
        <v>2.0332116728741689</v>
      </c>
      <c r="BK9">
        <v>1.000000000112963</v>
      </c>
      <c r="BL9">
        <v>138.91823890583001</v>
      </c>
      <c r="BM9">
        <v>137.8850272330688</v>
      </c>
      <c r="BN9">
        <v>208.4436358865637</v>
      </c>
      <c r="BO9">
        <v>207.41042421380249</v>
      </c>
      <c r="BP9">
        <v>10</v>
      </c>
      <c r="BQ9">
        <v>635.57666904637324</v>
      </c>
      <c r="BR9">
        <v>577.07238228226765</v>
      </c>
      <c r="BS9">
        <v>573.08027645912853</v>
      </c>
      <c r="BT9">
        <v>573.0802764591316</v>
      </c>
      <c r="BU9">
        <v>1.0000000004829011</v>
      </c>
      <c r="BV9">
        <v>10.61039949249475</v>
      </c>
      <c r="BW9">
        <v>468.33721102151452</v>
      </c>
      <c r="BX9">
        <v>469.33721102149741</v>
      </c>
      <c r="BY9">
        <v>292.48365224454631</v>
      </c>
      <c r="BZ9">
        <v>45.367644160139363</v>
      </c>
      <c r="CA9">
        <v>349.13390014260722</v>
      </c>
      <c r="CB9">
        <v>625.5020516090176</v>
      </c>
      <c r="CC9">
        <v>13.266032190737249</v>
      </c>
      <c r="CD9">
        <v>86.733967809262751</v>
      </c>
      <c r="CE9">
        <v>111.87899249894041</v>
      </c>
      <c r="CF9">
        <v>263.1114787890553</v>
      </c>
      <c r="CG9">
        <v>122.6913511806451</v>
      </c>
      <c r="CH9">
        <v>29.06213699897258</v>
      </c>
      <c r="CI9">
        <v>15.43826160067483</v>
      </c>
      <c r="CJ9">
        <v>1.000000000723209</v>
      </c>
      <c r="CK9">
        <v>81.153975512395292</v>
      </c>
      <c r="CL9">
        <v>100</v>
      </c>
      <c r="CM9">
        <v>35.281001766752652</v>
      </c>
      <c r="CN9">
        <v>64.718998233247362</v>
      </c>
      <c r="CO9">
        <v>49.981090563882873</v>
      </c>
      <c r="CP9">
        <v>50.01890943611712</v>
      </c>
      <c r="CQ9">
        <v>83.323042573831202</v>
      </c>
      <c r="CR9">
        <v>16.676957426168801</v>
      </c>
      <c r="CS9">
        <v>94.999999999605663</v>
      </c>
      <c r="CT9">
        <v>5.0000000003943299</v>
      </c>
      <c r="CU9">
        <v>28.344509656414701</v>
      </c>
      <c r="CV9">
        <v>71.655490343585299</v>
      </c>
      <c r="CW9">
        <v>35.286340214058541</v>
      </c>
      <c r="CX9">
        <v>64.713659785941445</v>
      </c>
      <c r="CY9">
        <v>49.084321701552078</v>
      </c>
      <c r="CZ9">
        <v>50.915678298447922</v>
      </c>
      <c r="DA9">
        <v>5.297670820827828</v>
      </c>
      <c r="DB9">
        <v>94.702329179172168</v>
      </c>
    </row>
    <row r="10" spans="1:306" x14ac:dyDescent="0.35">
      <c r="A10" s="1">
        <v>7</v>
      </c>
      <c r="B10">
        <v>1.5842524007378791</v>
      </c>
      <c r="C10">
        <v>99.999999999999986</v>
      </c>
      <c r="D10">
        <v>961.78897098551499</v>
      </c>
      <c r="E10">
        <v>864.97950431955508</v>
      </c>
      <c r="F10">
        <v>99.23552200963087</v>
      </c>
      <c r="G10">
        <v>528.2005269169847</v>
      </c>
      <c r="H10">
        <v>428.96500490735377</v>
      </c>
      <c r="I10">
        <v>769.9018598396608</v>
      </c>
      <c r="J10">
        <v>670.66633783002999</v>
      </c>
      <c r="K10">
        <v>432.32500800958292</v>
      </c>
      <c r="L10">
        <v>232.64093631848559</v>
      </c>
      <c r="M10">
        <v>265.62643377978628</v>
      </c>
      <c r="N10">
        <v>65.942362088689009</v>
      </c>
      <c r="O10">
        <v>733.86074593673993</v>
      </c>
      <c r="P10">
        <v>552.72753934899845</v>
      </c>
      <c r="Q10">
        <v>486.27903169227818</v>
      </c>
      <c r="R10">
        <v>305.14582510453681</v>
      </c>
      <c r="S10">
        <v>182.13320658724041</v>
      </c>
      <c r="T10">
        <v>726.34061459083784</v>
      </c>
      <c r="U10">
        <v>602.7018797217487</v>
      </c>
      <c r="V10">
        <v>1.0000000022468081</v>
      </c>
      <c r="W10">
        <v>1.000000000002754</v>
      </c>
      <c r="X10">
        <v>336.40873642608301</v>
      </c>
      <c r="Y10">
        <v>341.20265966213537</v>
      </c>
      <c r="Z10">
        <v>13.25512982940819</v>
      </c>
      <c r="AA10">
        <v>1.000000000002754</v>
      </c>
      <c r="AB10">
        <v>18.550865103355889</v>
      </c>
      <c r="AC10">
        <v>163.42848815201751</v>
      </c>
      <c r="AD10">
        <v>126.879855656476</v>
      </c>
      <c r="AE10" s="10">
        <f t="shared" si="0"/>
        <v>36.548632495541511</v>
      </c>
      <c r="AF10">
        <v>31.330572583088131</v>
      </c>
      <c r="AG10">
        <v>13.44938697034323</v>
      </c>
      <c r="AH10">
        <v>28.747235859332811</v>
      </c>
      <c r="AI10">
        <v>28.747235859332811</v>
      </c>
      <c r="AJ10">
        <v>419.10734702769372</v>
      </c>
      <c r="AK10">
        <v>391.36011116836153</v>
      </c>
      <c r="AL10">
        <v>27.747235859332129</v>
      </c>
      <c r="AM10">
        <v>8.4612065934401279</v>
      </c>
      <c r="AN10">
        <v>8.4612065934401279</v>
      </c>
      <c r="AO10">
        <v>197.6700444681679</v>
      </c>
      <c r="AP10">
        <v>189.20883787472769</v>
      </c>
      <c r="AQ10">
        <v>9.4612065936185257</v>
      </c>
      <c r="AR10">
        <v>1.000000000877644</v>
      </c>
      <c r="AS10">
        <v>1.0000000010534149</v>
      </c>
      <c r="AT10">
        <v>1.00000000064642</v>
      </c>
      <c r="AU10">
        <v>28.747235859319701</v>
      </c>
      <c r="AV10">
        <v>29.74723585810208</v>
      </c>
      <c r="AW10">
        <v>1.0000000047750659</v>
      </c>
      <c r="AX10">
        <v>236.18917224442541</v>
      </c>
      <c r="AY10">
        <v>199.47741970852641</v>
      </c>
      <c r="AZ10">
        <v>1.0000000000000131</v>
      </c>
      <c r="BA10">
        <v>1.0000000003332961</v>
      </c>
      <c r="BB10">
        <v>4.3331616870433374</v>
      </c>
      <c r="BC10">
        <v>87.763868285974851</v>
      </c>
      <c r="BD10">
        <v>82.969945050424101</v>
      </c>
      <c r="BE10">
        <v>3.1905333340401061</v>
      </c>
      <c r="BF10">
        <v>1.764477990377201</v>
      </c>
      <c r="BG10">
        <v>1.0000000000345139</v>
      </c>
      <c r="BH10">
        <v>323.66003778528892</v>
      </c>
      <c r="BI10">
        <v>321.2339824416178</v>
      </c>
      <c r="BJ10">
        <v>2.2130276718000639</v>
      </c>
      <c r="BK10">
        <v>1.000000000131773</v>
      </c>
      <c r="BL10">
        <v>137.51661868288949</v>
      </c>
      <c r="BM10">
        <v>136.30359101105401</v>
      </c>
      <c r="BN10">
        <v>201.11621257083391</v>
      </c>
      <c r="BO10">
        <v>199.90318489899829</v>
      </c>
      <c r="BP10">
        <v>9.9999999999996554</v>
      </c>
      <c r="BQ10">
        <v>650.55238355763288</v>
      </c>
      <c r="BR10">
        <v>593.05791183898032</v>
      </c>
      <c r="BS10">
        <v>576.81946288229858</v>
      </c>
      <c r="BT10">
        <v>576.81946288222741</v>
      </c>
      <c r="BU10">
        <v>1.0000000014683379</v>
      </c>
      <c r="BV10">
        <v>10.4612065929533</v>
      </c>
      <c r="BW10">
        <v>418.20571835513408</v>
      </c>
      <c r="BX10">
        <v>419.20571835513482</v>
      </c>
      <c r="BY10">
        <v>277.19285259406149</v>
      </c>
      <c r="BZ10">
        <v>41.003680349636163</v>
      </c>
      <c r="CA10">
        <v>349.09015858611349</v>
      </c>
      <c r="CB10">
        <v>614.02656668985844</v>
      </c>
      <c r="CC10">
        <v>13.273334197590639</v>
      </c>
      <c r="CD10">
        <v>86.726665802409357</v>
      </c>
      <c r="CE10">
        <v>109.7088609560905</v>
      </c>
      <c r="CF10">
        <v>258.11722186262841</v>
      </c>
      <c r="CG10">
        <v>123.63873486908911</v>
      </c>
      <c r="CH10">
        <v>28.409846781981031</v>
      </c>
      <c r="CI10">
        <v>15.25512982913337</v>
      </c>
      <c r="CJ10">
        <v>1.0000000011810251</v>
      </c>
      <c r="CK10">
        <v>79.595419321113326</v>
      </c>
      <c r="CL10">
        <v>100</v>
      </c>
      <c r="CM10">
        <v>31.043640126180151</v>
      </c>
      <c r="CN10">
        <v>68.956359873819849</v>
      </c>
      <c r="CO10">
        <v>46.616801738261273</v>
      </c>
      <c r="CP10">
        <v>53.383198261738741</v>
      </c>
      <c r="CQ10">
        <v>82.627588853151977</v>
      </c>
      <c r="CR10">
        <v>17.37241114684803</v>
      </c>
      <c r="CS10">
        <v>94.999999999213543</v>
      </c>
      <c r="CT10">
        <v>5.0000000007864536</v>
      </c>
      <c r="CU10">
        <v>39.210689378121657</v>
      </c>
      <c r="CV10">
        <v>60.789310621878343</v>
      </c>
      <c r="CW10">
        <v>39.625458040682702</v>
      </c>
      <c r="CX10">
        <v>60.374541959317312</v>
      </c>
      <c r="CY10">
        <v>50.682851455271603</v>
      </c>
      <c r="CZ10">
        <v>49.317148544728397</v>
      </c>
      <c r="DA10">
        <v>6.563164466270976</v>
      </c>
      <c r="DB10">
        <v>93.436835533729024</v>
      </c>
    </row>
    <row r="11" spans="1:306" x14ac:dyDescent="0.35">
      <c r="A11" s="1">
        <v>8</v>
      </c>
      <c r="B11">
        <v>1.5843496311523939</v>
      </c>
      <c r="C11">
        <v>100</v>
      </c>
      <c r="D11">
        <v>605.80949174589455</v>
      </c>
      <c r="E11">
        <v>509.94275324745411</v>
      </c>
      <c r="F11">
        <v>98.653599037237512</v>
      </c>
      <c r="G11">
        <v>347.69815911660129</v>
      </c>
      <c r="H11">
        <v>249.04456007936381</v>
      </c>
      <c r="I11">
        <v>375.1430960437707</v>
      </c>
      <c r="J11">
        <v>276.48949700653321</v>
      </c>
      <c r="K11">
        <v>639.11605779701506</v>
      </c>
      <c r="L11">
        <v>440.41542945314183</v>
      </c>
      <c r="M11">
        <v>399.93917741648602</v>
      </c>
      <c r="N11">
        <v>201.23854907261261</v>
      </c>
      <c r="O11">
        <v>418.23532233894042</v>
      </c>
      <c r="P11">
        <v>238.86274863032719</v>
      </c>
      <c r="Q11">
        <v>843.08108739195814</v>
      </c>
      <c r="R11">
        <v>663.7085136833449</v>
      </c>
      <c r="S11">
        <v>180.3725731833797</v>
      </c>
      <c r="T11">
        <v>339.42983323230459</v>
      </c>
      <c r="U11">
        <v>217.9441047841803</v>
      </c>
      <c r="V11">
        <v>1</v>
      </c>
      <c r="W11">
        <v>1.00000000001329</v>
      </c>
      <c r="X11">
        <v>77.379227639683506</v>
      </c>
      <c r="Y11">
        <v>84.153136187549251</v>
      </c>
      <c r="Z11">
        <v>14.216387939633259</v>
      </c>
      <c r="AA11">
        <v>1.00000000001329</v>
      </c>
      <c r="AB11">
        <v>19.328054635260109</v>
      </c>
      <c r="AC11">
        <v>194.68159506972231</v>
      </c>
      <c r="AD11">
        <v>177.02321155022361</v>
      </c>
      <c r="AE11" s="10">
        <f t="shared" si="0"/>
        <v>17.658383519498699</v>
      </c>
      <c r="AF11">
        <v>12.22361366297295</v>
      </c>
      <c r="AG11">
        <v>34.441434400755213</v>
      </c>
      <c r="AH11">
        <v>28.94342264674243</v>
      </c>
      <c r="AI11">
        <v>28.94342264674243</v>
      </c>
      <c r="AJ11">
        <v>909.89662495009691</v>
      </c>
      <c r="AK11">
        <v>881.95320230336779</v>
      </c>
      <c r="AL11">
        <v>27.943422646729029</v>
      </c>
      <c r="AM11">
        <v>7.4424794387759494</v>
      </c>
      <c r="AN11">
        <v>7.4424794387759476</v>
      </c>
      <c r="AO11">
        <v>265.79190356956872</v>
      </c>
      <c r="AP11">
        <v>258.34942413079273</v>
      </c>
      <c r="AQ11">
        <v>8.4424794401864407</v>
      </c>
      <c r="AR11">
        <v>1.000000001410551</v>
      </c>
      <c r="AS11">
        <v>1.000000042492637</v>
      </c>
      <c r="AT11">
        <v>1</v>
      </c>
      <c r="AU11">
        <v>28.9434226137463</v>
      </c>
      <c r="AV11">
        <v>29.943422564429891</v>
      </c>
      <c r="AW11">
        <v>1</v>
      </c>
      <c r="AX11">
        <v>314.90957452573338</v>
      </c>
      <c r="AY11">
        <v>277.05872166300207</v>
      </c>
      <c r="AZ11">
        <v>1</v>
      </c>
      <c r="BA11">
        <v>1.00000001370476</v>
      </c>
      <c r="BB11">
        <v>4.5153175530886713</v>
      </c>
      <c r="BC11">
        <v>98.929377844191421</v>
      </c>
      <c r="BD11">
        <v>92.155469821572481</v>
      </c>
      <c r="BE11">
        <v>4.1332615015594714</v>
      </c>
      <c r="BF11">
        <v>2.3464009638875698</v>
      </c>
      <c r="BG11">
        <v>1.0000000011249821</v>
      </c>
      <c r="BH11">
        <v>275.76049865519218</v>
      </c>
      <c r="BI11">
        <v>272.97363811639531</v>
      </c>
      <c r="BJ11">
        <v>888.46899170907807</v>
      </c>
      <c r="BK11">
        <v>887.07556143967975</v>
      </c>
      <c r="BL11">
        <v>161.53021835800391</v>
      </c>
      <c r="BM11">
        <v>160.13678808860541</v>
      </c>
      <c r="BN11">
        <v>2.3934312737767889</v>
      </c>
      <c r="BO11">
        <v>1.000001004378309</v>
      </c>
      <c r="BP11">
        <v>9.9999999999949303</v>
      </c>
      <c r="BQ11">
        <v>478.11677737087427</v>
      </c>
      <c r="BR11">
        <v>420.22993211038562</v>
      </c>
      <c r="BS11">
        <v>1.000000085619992</v>
      </c>
      <c r="BT11">
        <v>1.000000071607724</v>
      </c>
      <c r="BU11">
        <v>1.000000019641246</v>
      </c>
      <c r="BV11">
        <v>9.4424794114220525</v>
      </c>
      <c r="BW11">
        <v>316.25071153367782</v>
      </c>
      <c r="BX11">
        <v>317.250711533691</v>
      </c>
      <c r="BY11">
        <v>624.85741081216145</v>
      </c>
      <c r="BZ11">
        <v>309.94783628642801</v>
      </c>
      <c r="CA11">
        <v>270.84591205825751</v>
      </c>
      <c r="CB11">
        <v>614.69890919773707</v>
      </c>
      <c r="CC11">
        <v>13.129720175055789</v>
      </c>
      <c r="CD11">
        <v>86.870279824944205</v>
      </c>
      <c r="CE11">
        <v>113.916587026302</v>
      </c>
      <c r="CF11">
        <v>270.74631880455979</v>
      </c>
      <c r="CG11">
        <v>121.48572844812431</v>
      </c>
      <c r="CH11">
        <v>29.242123877550242</v>
      </c>
      <c r="CI11">
        <v>16.21638741736141</v>
      </c>
      <c r="CJ11">
        <v>1.000000002961664</v>
      </c>
      <c r="CK11">
        <v>82.941422444659793</v>
      </c>
      <c r="CL11">
        <v>100</v>
      </c>
      <c r="CM11">
        <v>91.882530529934897</v>
      </c>
      <c r="CN11">
        <v>8.117469470065096</v>
      </c>
      <c r="CO11">
        <v>37.534211421907337</v>
      </c>
      <c r="CP11">
        <v>62.465788578092663</v>
      </c>
      <c r="CQ11">
        <v>13.852714803357189</v>
      </c>
      <c r="CR11">
        <v>86.147285196642812</v>
      </c>
      <c r="CS11">
        <v>94.999999996482146</v>
      </c>
      <c r="CT11">
        <v>5.0000000035178616</v>
      </c>
      <c r="CU11">
        <v>93.418100552627237</v>
      </c>
      <c r="CV11">
        <v>6.5818994473727539</v>
      </c>
      <c r="CW11">
        <v>64.017675500667707</v>
      </c>
      <c r="CX11">
        <v>35.982324499332307</v>
      </c>
      <c r="CY11">
        <v>65.334707057926209</v>
      </c>
      <c r="CZ11">
        <v>34.665292942073798</v>
      </c>
      <c r="DA11">
        <v>58.163750172974261</v>
      </c>
      <c r="DB11">
        <v>41.836249827025732</v>
      </c>
    </row>
    <row r="12" spans="1:306" x14ac:dyDescent="0.35">
      <c r="A12" s="1">
        <v>9</v>
      </c>
      <c r="B12">
        <v>1.584686814104717</v>
      </c>
      <c r="C12">
        <v>100</v>
      </c>
      <c r="D12">
        <v>923.13923872408827</v>
      </c>
      <c r="E12">
        <v>824.1392387200317</v>
      </c>
      <c r="F12">
        <v>99.098946342097335</v>
      </c>
      <c r="G12">
        <v>566.82951250911754</v>
      </c>
      <c r="H12">
        <v>467.73056616702019</v>
      </c>
      <c r="I12">
        <v>798.08512912704259</v>
      </c>
      <c r="J12">
        <v>698.9861827849453</v>
      </c>
      <c r="K12">
        <v>403.03093420244232</v>
      </c>
      <c r="L12">
        <v>204.78356834922729</v>
      </c>
      <c r="M12">
        <v>234.48137691266359</v>
      </c>
      <c r="N12">
        <v>36.234011059448562</v>
      </c>
      <c r="O12">
        <v>757.35542287761461</v>
      </c>
      <c r="P12">
        <v>579.97141296053962</v>
      </c>
      <c r="Q12">
        <v>456.46554634069429</v>
      </c>
      <c r="R12">
        <v>279.08153642361941</v>
      </c>
      <c r="S12">
        <v>178.3840099191581</v>
      </c>
      <c r="T12">
        <v>825.85209501980444</v>
      </c>
      <c r="U12">
        <v>713.40888107925537</v>
      </c>
      <c r="V12">
        <v>1.0000000020831581</v>
      </c>
      <c r="W12">
        <v>1.000000006885408</v>
      </c>
      <c r="X12">
        <v>296.67231743890392</v>
      </c>
      <c r="Y12">
        <v>301.95131125629348</v>
      </c>
      <c r="Z12">
        <v>15.14355789828787</v>
      </c>
      <c r="AA12">
        <v>1.000000006885408</v>
      </c>
      <c r="AB12">
        <v>20.86335593614006</v>
      </c>
      <c r="AC12">
        <v>186.35279947004321</v>
      </c>
      <c r="AD12">
        <v>145.95276261419079</v>
      </c>
      <c r="AE12" s="10">
        <f t="shared" si="0"/>
        <v>40.40003685585242</v>
      </c>
      <c r="AF12">
        <v>34.684329061825828</v>
      </c>
      <c r="AG12">
        <v>16.403643677073479</v>
      </c>
      <c r="AH12">
        <v>32.470397991470378</v>
      </c>
      <c r="AI12">
        <v>32.470397991470378</v>
      </c>
      <c r="AJ12">
        <v>412.91341504004322</v>
      </c>
      <c r="AK12">
        <v>381.44301705545831</v>
      </c>
      <c r="AL12">
        <v>31.470397984584888</v>
      </c>
      <c r="AM12">
        <v>9.8645640889548591</v>
      </c>
      <c r="AN12">
        <v>9.8645640889548591</v>
      </c>
      <c r="AO12">
        <v>170.33519295524121</v>
      </c>
      <c r="AP12">
        <v>160.47062886628629</v>
      </c>
      <c r="AQ12">
        <v>10.8645640888143</v>
      </c>
      <c r="AR12">
        <v>1</v>
      </c>
      <c r="AS12">
        <v>1.00000000529394</v>
      </c>
      <c r="AT12">
        <v>1</v>
      </c>
      <c r="AU12">
        <v>32.470397985055378</v>
      </c>
      <c r="AV12">
        <v>33.47039798936877</v>
      </c>
      <c r="AW12">
        <v>1.0000000043134201</v>
      </c>
      <c r="AX12">
        <v>259.70417180633558</v>
      </c>
      <c r="AY12">
        <v>217.68988350508829</v>
      </c>
      <c r="AZ12">
        <v>1.0000000000000231</v>
      </c>
      <c r="BA12">
        <v>1.000000001641584</v>
      </c>
      <c r="BB12">
        <v>4.9229856461869028</v>
      </c>
      <c r="BC12">
        <v>140.75007147971769</v>
      </c>
      <c r="BD12">
        <v>135.4710776671304</v>
      </c>
      <c r="BE12">
        <v>1</v>
      </c>
      <c r="BF12">
        <v>1.9010536578006809</v>
      </c>
      <c r="BG12">
        <v>1</v>
      </c>
      <c r="BH12">
        <v>278.12302702127238</v>
      </c>
      <c r="BI12">
        <v>278.02408068323172</v>
      </c>
      <c r="BJ12">
        <v>1.049473169726963</v>
      </c>
      <c r="BK12">
        <v>1.0000000007065679</v>
      </c>
      <c r="BL12">
        <v>115.7504748369832</v>
      </c>
      <c r="BM12">
        <v>115.7010016679629</v>
      </c>
      <c r="BN12">
        <v>174.96396241959431</v>
      </c>
      <c r="BO12">
        <v>174.91448925057389</v>
      </c>
      <c r="BP12">
        <v>10</v>
      </c>
      <c r="BQ12">
        <v>624.005088065206</v>
      </c>
      <c r="BR12">
        <v>559.06429208868008</v>
      </c>
      <c r="BS12">
        <v>603.83904708303032</v>
      </c>
      <c r="BT12">
        <v>603.83904708138869</v>
      </c>
      <c r="BU12">
        <v>1.000000001551314</v>
      </c>
      <c r="BV12">
        <v>11.864564089335071</v>
      </c>
      <c r="BW12">
        <v>465.00752186418202</v>
      </c>
      <c r="BX12">
        <v>466.00752187106741</v>
      </c>
      <c r="BY12">
        <v>313.61267100493973</v>
      </c>
      <c r="BZ12">
        <v>53.908499198604041</v>
      </c>
      <c r="CA12">
        <v>348.40828751414318</v>
      </c>
      <c r="CB12">
        <v>640.58285730553405</v>
      </c>
      <c r="CC12">
        <v>13.25033565803672</v>
      </c>
      <c r="CD12">
        <v>86.749664341963282</v>
      </c>
      <c r="CE12">
        <v>124.947661879319</v>
      </c>
      <c r="CF12">
        <v>293.08430851110307</v>
      </c>
      <c r="CG12">
        <v>112.4432139405491</v>
      </c>
      <c r="CH12">
        <v>32.328916154392253</v>
      </c>
      <c r="CI12">
        <v>17.143557903161081</v>
      </c>
      <c r="CJ12">
        <v>1.00000000278997</v>
      </c>
      <c r="CK12">
        <v>90.429837407576443</v>
      </c>
      <c r="CL12">
        <v>100</v>
      </c>
      <c r="CM12">
        <v>30.59982383954306</v>
      </c>
      <c r="CN12">
        <v>69.400176160456937</v>
      </c>
      <c r="CO12">
        <v>49.311752640746981</v>
      </c>
      <c r="CP12">
        <v>50.688247359253033</v>
      </c>
      <c r="CQ12">
        <v>83.339560319369255</v>
      </c>
      <c r="CR12">
        <v>16.660439680630741</v>
      </c>
      <c r="CS12">
        <v>95</v>
      </c>
      <c r="CT12">
        <v>5</v>
      </c>
      <c r="CU12">
        <v>41.575785903211603</v>
      </c>
      <c r="CV12">
        <v>58.424214096788397</v>
      </c>
      <c r="CW12">
        <v>42.403312273949929</v>
      </c>
      <c r="CX12">
        <v>57.596687726050057</v>
      </c>
      <c r="CY12">
        <v>45.369396125461527</v>
      </c>
      <c r="CZ12">
        <v>54.630603874538458</v>
      </c>
      <c r="DA12">
        <v>6.0296353363303954</v>
      </c>
      <c r="DB12">
        <v>93.970364663669599</v>
      </c>
    </row>
    <row r="13" spans="1:306" x14ac:dyDescent="0.35">
      <c r="A13" s="1">
        <v>10</v>
      </c>
      <c r="B13">
        <v>1.5846934137920221</v>
      </c>
      <c r="C13">
        <v>100</v>
      </c>
      <c r="D13">
        <v>943.51459453155258</v>
      </c>
      <c r="E13">
        <v>846.52402392716908</v>
      </c>
      <c r="F13">
        <v>99.265752260946044</v>
      </c>
      <c r="G13">
        <v>550.73724835479516</v>
      </c>
      <c r="H13">
        <v>451.47149609384923</v>
      </c>
      <c r="I13">
        <v>780.84771610180087</v>
      </c>
      <c r="J13">
        <v>681.58196384085488</v>
      </c>
      <c r="K13">
        <v>409.57784317045719</v>
      </c>
      <c r="L13">
        <v>209.90874782028391</v>
      </c>
      <c r="M13">
        <v>267.91032158287487</v>
      </c>
      <c r="N13">
        <v>68.24122623270155</v>
      </c>
      <c r="O13">
        <v>736.39524043155075</v>
      </c>
      <c r="P13">
        <v>555.52863704245658</v>
      </c>
      <c r="Q13">
        <v>481.01665458236653</v>
      </c>
      <c r="R13">
        <v>300.1500511932723</v>
      </c>
      <c r="S13">
        <v>181.86660342195799</v>
      </c>
      <c r="T13">
        <v>769.95420707404821</v>
      </c>
      <c r="U13">
        <v>646.90507589056392</v>
      </c>
      <c r="V13">
        <v>1.000000032863803</v>
      </c>
      <c r="W13">
        <v>1</v>
      </c>
      <c r="X13">
        <v>330.15700279891769</v>
      </c>
      <c r="Y13">
        <v>334.67098176193741</v>
      </c>
      <c r="Z13">
        <v>13.230454073888399</v>
      </c>
      <c r="AA13">
        <v>1</v>
      </c>
      <c r="AB13">
        <v>18.80249196107912</v>
      </c>
      <c r="AC13">
        <v>199.255297740358</v>
      </c>
      <c r="AD13">
        <v>156.3603244842686</v>
      </c>
      <c r="AE13" s="10">
        <f t="shared" si="0"/>
        <v>42.894973256089401</v>
      </c>
      <c r="AF13">
        <v>37.488390063649618</v>
      </c>
      <c r="AG13">
        <v>7.339684626308399</v>
      </c>
      <c r="AH13">
        <v>28.908736096143741</v>
      </c>
      <c r="AI13">
        <v>28.908736096143741</v>
      </c>
      <c r="AJ13">
        <v>403.60990002101141</v>
      </c>
      <c r="AK13">
        <v>375.70116392447818</v>
      </c>
      <c r="AL13">
        <v>27.908736096533101</v>
      </c>
      <c r="AM13">
        <v>8.7164751001059706</v>
      </c>
      <c r="AN13">
        <v>8.7164751001059706</v>
      </c>
      <c r="AO13">
        <v>184.76236374176381</v>
      </c>
      <c r="AP13">
        <v>176.04588864165791</v>
      </c>
      <c r="AQ13">
        <v>9.7164750949976177</v>
      </c>
      <c r="AR13">
        <v>1</v>
      </c>
      <c r="AS13">
        <v>1</v>
      </c>
      <c r="AT13">
        <v>1</v>
      </c>
      <c r="AU13">
        <v>28.908736109466329</v>
      </c>
      <c r="AV13">
        <v>29.908736138916129</v>
      </c>
      <c r="AW13">
        <v>1.000000029449821</v>
      </c>
      <c r="AX13">
        <v>232.69335097480641</v>
      </c>
      <c r="AY13">
        <v>195.62279514294801</v>
      </c>
      <c r="AZ13">
        <v>1.0000000000001701</v>
      </c>
      <c r="BA13">
        <v>1.000000002559851</v>
      </c>
      <c r="BB13">
        <v>4.3536703498078042</v>
      </c>
      <c r="BC13">
        <v>97.050546783294266</v>
      </c>
      <c r="BD13">
        <v>92.536567787021468</v>
      </c>
      <c r="BE13">
        <v>3.009429395616487</v>
      </c>
      <c r="BF13">
        <v>1.7342477390437501</v>
      </c>
      <c r="BG13">
        <v>1</v>
      </c>
      <c r="BH13">
        <v>284.77739957240459</v>
      </c>
      <c r="BI13">
        <v>282.50221791584198</v>
      </c>
      <c r="BJ13">
        <v>2.1375908280874381</v>
      </c>
      <c r="BK13">
        <v>1</v>
      </c>
      <c r="BL13">
        <v>120.4638690659107</v>
      </c>
      <c r="BM13">
        <v>119.3262782376295</v>
      </c>
      <c r="BN13">
        <v>197.5454897513259</v>
      </c>
      <c r="BO13">
        <v>196.4078989230446</v>
      </c>
      <c r="BP13">
        <v>10</v>
      </c>
      <c r="BQ13">
        <v>631.72410319561504</v>
      </c>
      <c r="BR13">
        <v>573.90663099000506</v>
      </c>
      <c r="BS13">
        <v>580.07585182091475</v>
      </c>
      <c r="BT13">
        <v>580.07585181835498</v>
      </c>
      <c r="BU13">
        <v>1</v>
      </c>
      <c r="BV13">
        <v>10.716475109724961</v>
      </c>
      <c r="BW13">
        <v>467.89923919047538</v>
      </c>
      <c r="BX13">
        <v>468.89923919008612</v>
      </c>
      <c r="BY13">
        <v>283.00398702545868</v>
      </c>
      <c r="BZ13">
        <v>50.310636050652363</v>
      </c>
      <c r="CA13">
        <v>349.91072887056231</v>
      </c>
      <c r="CB13">
        <v>611.51281595483499</v>
      </c>
      <c r="CC13">
        <v>13.311569199852</v>
      </c>
      <c r="CD13">
        <v>86.688430800147998</v>
      </c>
      <c r="CE13">
        <v>110.41315634015901</v>
      </c>
      <c r="CF13">
        <v>259.03624559786158</v>
      </c>
      <c r="CG13">
        <v>123.04913118348441</v>
      </c>
      <c r="CH13">
        <v>28.636453952893781</v>
      </c>
      <c r="CI13">
        <v>15.230454150472569</v>
      </c>
      <c r="CJ13">
        <v>1.0000000437202909</v>
      </c>
      <c r="CK13">
        <v>79.972140923109876</v>
      </c>
      <c r="CL13">
        <v>100</v>
      </c>
      <c r="CM13">
        <v>34.587865503705103</v>
      </c>
      <c r="CN13">
        <v>65.412134496294897</v>
      </c>
      <c r="CO13">
        <v>49.615268753352382</v>
      </c>
      <c r="CP13">
        <v>50.384731246647632</v>
      </c>
      <c r="CQ13">
        <v>82.057172134542199</v>
      </c>
      <c r="CR13">
        <v>17.94282786545779</v>
      </c>
      <c r="CS13">
        <v>95</v>
      </c>
      <c r="CT13">
        <v>5</v>
      </c>
      <c r="CU13">
        <v>38.187102807325402</v>
      </c>
      <c r="CV13">
        <v>61.812897192674598</v>
      </c>
      <c r="CW13">
        <v>37.747756690576651</v>
      </c>
      <c r="CX13">
        <v>62.252243309423349</v>
      </c>
      <c r="CY13">
        <v>48.622116384136682</v>
      </c>
      <c r="CZ13">
        <v>51.377883615863311</v>
      </c>
      <c r="DA13">
        <v>5.7680767051083439</v>
      </c>
      <c r="DB13">
        <v>94.231923294891658</v>
      </c>
    </row>
    <row r="14" spans="1:306" x14ac:dyDescent="0.35">
      <c r="A14" s="1">
        <v>11</v>
      </c>
      <c r="B14">
        <v>1.5847825213406761</v>
      </c>
      <c r="C14">
        <v>100</v>
      </c>
      <c r="D14">
        <v>953.11635781282223</v>
      </c>
      <c r="E14">
        <v>855.95257291485461</v>
      </c>
      <c r="F14">
        <v>99.23728780351648</v>
      </c>
      <c r="G14">
        <v>517.3023576067659</v>
      </c>
      <c r="H14">
        <v>418.0650698032494</v>
      </c>
      <c r="I14">
        <v>771.15820827892389</v>
      </c>
      <c r="J14">
        <v>671.92092047540734</v>
      </c>
      <c r="K14">
        <v>424.68228018135233</v>
      </c>
      <c r="L14">
        <v>225.1709531215449</v>
      </c>
      <c r="M14">
        <v>264.35973575352921</v>
      </c>
      <c r="N14">
        <v>64.848408693721794</v>
      </c>
      <c r="O14">
        <v>727.64227007329487</v>
      </c>
      <c r="P14">
        <v>547.2484859648157</v>
      </c>
      <c r="Q14">
        <v>498.60552400618872</v>
      </c>
      <c r="R14">
        <v>318.21173989770938</v>
      </c>
      <c r="S14">
        <v>181.39378413016809</v>
      </c>
      <c r="T14">
        <v>710.94876100628562</v>
      </c>
      <c r="U14">
        <v>590.02383421216564</v>
      </c>
      <c r="V14">
        <v>1.000000021688898</v>
      </c>
      <c r="W14">
        <v>1.0000000009272629</v>
      </c>
      <c r="X14">
        <v>351.86656963702609</v>
      </c>
      <c r="Y14">
        <v>355.96028668331451</v>
      </c>
      <c r="Z14">
        <v>13.47064956864422</v>
      </c>
      <c r="AA14">
        <v>1.0000000009272629</v>
      </c>
      <c r="AB14">
        <v>19.11754295132819</v>
      </c>
      <c r="AC14">
        <v>176.0492772981093</v>
      </c>
      <c r="AD14">
        <v>129.7418324103669</v>
      </c>
      <c r="AE14" s="10">
        <f t="shared" si="0"/>
        <v>46.307444887742406</v>
      </c>
      <c r="AF14">
        <v>40.766305054861803</v>
      </c>
      <c r="AG14">
        <v>4.6040668064362746</v>
      </c>
      <c r="AH14">
        <v>29.734428657866889</v>
      </c>
      <c r="AI14">
        <v>29.734428657866889</v>
      </c>
      <c r="AJ14">
        <v>421.16365584102232</v>
      </c>
      <c r="AK14">
        <v>392.42922718408272</v>
      </c>
      <c r="AL14">
        <v>28.734428656939649</v>
      </c>
      <c r="AM14">
        <v>9.376932524606703</v>
      </c>
      <c r="AN14">
        <v>9.376932524606703</v>
      </c>
      <c r="AO14">
        <v>203.59191592185789</v>
      </c>
      <c r="AP14">
        <v>194.21498339725119</v>
      </c>
      <c r="AQ14">
        <v>10.37693251586313</v>
      </c>
      <c r="AR14">
        <v>1</v>
      </c>
      <c r="AS14">
        <v>1.000000001371796</v>
      </c>
      <c r="AT14">
        <v>1</v>
      </c>
      <c r="AU14">
        <v>29.734428656492401</v>
      </c>
      <c r="AV14">
        <v>30.7344286514004</v>
      </c>
      <c r="AW14">
        <v>1</v>
      </c>
      <c r="AX14">
        <v>242.02861363932709</v>
      </c>
      <c r="AY14">
        <v>204.36521667417969</v>
      </c>
      <c r="AZ14">
        <v>1</v>
      </c>
      <c r="BA14">
        <v>1.0000000008759271</v>
      </c>
      <c r="BB14">
        <v>4.4123310134954803</v>
      </c>
      <c r="BC14">
        <v>164.49981089359491</v>
      </c>
      <c r="BD14">
        <v>160.4060938265448</v>
      </c>
      <c r="BE14">
        <v>2.836215102032384</v>
      </c>
      <c r="BF14">
        <v>1.762712196703399</v>
      </c>
      <c r="BG14">
        <v>1.0000000002197611</v>
      </c>
      <c r="BH14">
        <v>332.34325679685082</v>
      </c>
      <c r="BI14">
        <v>330.269753891302</v>
      </c>
      <c r="BJ14">
        <v>2.0367514543672152</v>
      </c>
      <c r="BK14">
        <v>1.000000001592823</v>
      </c>
      <c r="BL14">
        <v>138.5892755856228</v>
      </c>
      <c r="BM14">
        <v>137.5525241328485</v>
      </c>
      <c r="BN14">
        <v>198.6866113503217</v>
      </c>
      <c r="BO14">
        <v>197.64985989754729</v>
      </c>
      <c r="BP14">
        <v>9.9999999999996891</v>
      </c>
      <c r="BQ14">
        <v>669.99095211866779</v>
      </c>
      <c r="BR14">
        <v>610.52209480430861</v>
      </c>
      <c r="BS14">
        <v>587.33666560788549</v>
      </c>
      <c r="BT14">
        <v>587.33666560700908</v>
      </c>
      <c r="BU14">
        <v>1</v>
      </c>
      <c r="BV14">
        <v>11.37693252105981</v>
      </c>
      <c r="BW14">
        <v>413.78156311000612</v>
      </c>
      <c r="BX14">
        <v>414.7815631109334</v>
      </c>
      <c r="BY14">
        <v>272.19849792498133</v>
      </c>
      <c r="BZ14">
        <v>30.169884285654131</v>
      </c>
      <c r="CA14">
        <v>343.77630175763841</v>
      </c>
      <c r="CB14">
        <v>615.53934405345763</v>
      </c>
      <c r="CC14">
        <v>13.33722838839897</v>
      </c>
      <c r="CD14">
        <v>86.66277161160103</v>
      </c>
      <c r="CE14">
        <v>111.99420403864811</v>
      </c>
      <c r="CF14">
        <v>262.04537631667858</v>
      </c>
      <c r="CG14">
        <v>120.92492679412</v>
      </c>
      <c r="CH14">
        <v>28.97384038869933</v>
      </c>
      <c r="CI14">
        <v>15.47064962913529</v>
      </c>
      <c r="CJ14">
        <v>1.000000038802193</v>
      </c>
      <c r="CK14">
        <v>81.049672864241145</v>
      </c>
      <c r="CL14">
        <v>100</v>
      </c>
      <c r="CM14">
        <v>28.39451889633856</v>
      </c>
      <c r="CN14">
        <v>71.605481103661432</v>
      </c>
      <c r="CO14">
        <v>46.053469642204583</v>
      </c>
      <c r="CP14">
        <v>53.946530357795417</v>
      </c>
      <c r="CQ14">
        <v>81.465895594708314</v>
      </c>
      <c r="CR14">
        <v>18.534104405291679</v>
      </c>
      <c r="CS14">
        <v>94.999999999692022</v>
      </c>
      <c r="CT14">
        <v>5.000000000307967</v>
      </c>
      <c r="CU14">
        <v>37.919985150677107</v>
      </c>
      <c r="CV14">
        <v>62.080014849322893</v>
      </c>
      <c r="CW14">
        <v>40.888529808640463</v>
      </c>
      <c r="CX14">
        <v>59.111470191359537</v>
      </c>
      <c r="CY14">
        <v>52.005907724118643</v>
      </c>
      <c r="CZ14">
        <v>47.994092275881357</v>
      </c>
      <c r="DA14">
        <v>7.7417527693035906</v>
      </c>
      <c r="DB14">
        <v>92.258247230696412</v>
      </c>
    </row>
    <row r="15" spans="1:306" x14ac:dyDescent="0.35">
      <c r="A15" s="1">
        <v>12</v>
      </c>
      <c r="B15">
        <v>1.585237007855598</v>
      </c>
      <c r="C15">
        <v>100</v>
      </c>
      <c r="D15">
        <v>635.86794587298732</v>
      </c>
      <c r="E15">
        <v>540.74940183658543</v>
      </c>
      <c r="F15">
        <v>98.725992022368018</v>
      </c>
      <c r="G15">
        <v>591.38349790138113</v>
      </c>
      <c r="H15">
        <v>492.65750587901317</v>
      </c>
      <c r="I15">
        <v>553.02943862339521</v>
      </c>
      <c r="J15">
        <v>454.30344660102719</v>
      </c>
      <c r="K15">
        <v>444.98080394162821</v>
      </c>
      <c r="L15">
        <v>245.72509590390919</v>
      </c>
      <c r="M15">
        <v>299.5796867272457</v>
      </c>
      <c r="N15">
        <v>100.3239786895266</v>
      </c>
      <c r="O15">
        <v>749.1444264371878</v>
      </c>
      <c r="P15">
        <v>570.07291373549504</v>
      </c>
      <c r="Q15">
        <v>397.39565488214788</v>
      </c>
      <c r="R15">
        <v>218.32414218045511</v>
      </c>
      <c r="S15">
        <v>190.67350384291589</v>
      </c>
      <c r="T15">
        <v>631.72477297312423</v>
      </c>
      <c r="U15">
        <v>513.17648166823074</v>
      </c>
      <c r="V15">
        <v>11.60199114122304</v>
      </c>
      <c r="W15">
        <v>1</v>
      </c>
      <c r="X15">
        <v>780.76770869952963</v>
      </c>
      <c r="Y15">
        <v>774.85627607842036</v>
      </c>
      <c r="Z15">
        <v>2.6133501612516299</v>
      </c>
      <c r="AA15">
        <v>1</v>
      </c>
      <c r="AB15">
        <v>20.184195336026232</v>
      </c>
      <c r="AC15">
        <v>175.7444263183273</v>
      </c>
      <c r="AD15">
        <v>143.66207760418891</v>
      </c>
      <c r="AE15" s="10">
        <f t="shared" si="0"/>
        <v>32.082348714138391</v>
      </c>
      <c r="AF15">
        <v>25.117659030027749</v>
      </c>
      <c r="AG15">
        <v>17.49079748054525</v>
      </c>
      <c r="AH15">
        <v>30.261610775528979</v>
      </c>
      <c r="AI15">
        <v>30.261610775528979</v>
      </c>
      <c r="AJ15">
        <v>151.05748272551639</v>
      </c>
      <c r="AK15">
        <v>121.7958719400422</v>
      </c>
      <c r="AL15">
        <v>29.26161078547419</v>
      </c>
      <c r="AM15">
        <v>8.5247826130810935</v>
      </c>
      <c r="AN15">
        <v>8.5247826130810935</v>
      </c>
      <c r="AO15">
        <v>174.25123997115071</v>
      </c>
      <c r="AP15">
        <v>165.72645735806961</v>
      </c>
      <c r="AQ15">
        <v>9.5247826137831684</v>
      </c>
      <c r="AR15">
        <v>1.0000000007020931</v>
      </c>
      <c r="AS15">
        <v>1.000000538256737</v>
      </c>
      <c r="AT15">
        <v>1.0000004328167089</v>
      </c>
      <c r="AU15">
        <v>30.26161062127035</v>
      </c>
      <c r="AV15">
        <v>31.261610629205151</v>
      </c>
      <c r="AW15">
        <v>1.000000007934817</v>
      </c>
      <c r="AX15">
        <v>324.90043608198351</v>
      </c>
      <c r="AY15">
        <v>290.11534051633112</v>
      </c>
      <c r="AZ15">
        <v>1.0000000182541819</v>
      </c>
      <c r="BA15">
        <v>1</v>
      </c>
      <c r="BB15">
        <v>4.2963393368725793</v>
      </c>
      <c r="BC15">
        <v>116.6017330433715</v>
      </c>
      <c r="BD15">
        <v>111.9111745133127</v>
      </c>
      <c r="BE15">
        <v>4.8814559635980972</v>
      </c>
      <c r="BF15">
        <v>2.2740079773537949</v>
      </c>
      <c r="BG15">
        <v>1</v>
      </c>
      <c r="BH15">
        <v>457.30036141007412</v>
      </c>
      <c r="BI15">
        <v>453.69291342410799</v>
      </c>
      <c r="BJ15">
        <v>2.803723981898536</v>
      </c>
      <c r="BK15">
        <v>1</v>
      </c>
      <c r="BL15">
        <v>284.96040420482598</v>
      </c>
      <c r="BM15">
        <v>283.15668021184302</v>
      </c>
      <c r="BN15">
        <v>2.8037239930679241</v>
      </c>
      <c r="BO15">
        <v>1.000000000084883</v>
      </c>
      <c r="BP15">
        <v>9.9999999999997584</v>
      </c>
      <c r="BQ15">
        <v>636.33763868947131</v>
      </c>
      <c r="BR15">
        <v>575.81441729267192</v>
      </c>
      <c r="BS15">
        <v>512.92254191599875</v>
      </c>
      <c r="BT15">
        <v>512.92254196481736</v>
      </c>
      <c r="BU15">
        <v>1</v>
      </c>
      <c r="BV15">
        <v>10.52478248531796</v>
      </c>
      <c r="BW15">
        <v>35.96634615462365</v>
      </c>
      <c r="BX15">
        <v>36.966346144678447</v>
      </c>
      <c r="BY15">
        <v>592.67938175459369</v>
      </c>
      <c r="BZ15">
        <v>267.77894567261018</v>
      </c>
      <c r="CA15">
        <v>140.49596677068561</v>
      </c>
      <c r="CB15">
        <v>495.65801347393949</v>
      </c>
      <c r="CC15">
        <v>13.07097053103389</v>
      </c>
      <c r="CD15">
        <v>86.929029468966107</v>
      </c>
      <c r="CE15">
        <v>107.1618890098904</v>
      </c>
      <c r="CF15">
        <v>255.8611659652743</v>
      </c>
      <c r="CG15">
        <v>118.5482913048935</v>
      </c>
      <c r="CH15">
        <v>28.087077058375321</v>
      </c>
      <c r="CI15">
        <v>16.546644252153481</v>
      </c>
      <c r="CJ15">
        <v>2.331303224398797</v>
      </c>
      <c r="CK15">
        <v>78.919033205406151</v>
      </c>
      <c r="CL15">
        <v>100</v>
      </c>
      <c r="CM15">
        <v>64.478501430515237</v>
      </c>
      <c r="CN15">
        <v>35.521498569484763</v>
      </c>
      <c r="CO15">
        <v>65.052319989894201</v>
      </c>
      <c r="CP15">
        <v>34.947680010105799</v>
      </c>
      <c r="CQ15">
        <v>94.967353053540592</v>
      </c>
      <c r="CR15">
        <v>5.0326469464594199</v>
      </c>
      <c r="CS15">
        <v>95</v>
      </c>
      <c r="CT15">
        <v>5</v>
      </c>
      <c r="CU15">
        <v>78.916659454519944</v>
      </c>
      <c r="CV15">
        <v>21.083340545480048</v>
      </c>
      <c r="CW15">
        <v>95</v>
      </c>
      <c r="CX15">
        <v>5</v>
      </c>
      <c r="CY15">
        <v>54.903017327250993</v>
      </c>
      <c r="CZ15">
        <v>45.096982672749007</v>
      </c>
      <c r="DA15">
        <v>6.6337190009789566</v>
      </c>
      <c r="DB15">
        <v>93.366280999021043</v>
      </c>
    </row>
    <row r="16" spans="1:306" x14ac:dyDescent="0.35">
      <c r="A16" s="1">
        <v>13</v>
      </c>
      <c r="B16">
        <v>1.585315955855531</v>
      </c>
      <c r="C16">
        <v>100</v>
      </c>
      <c r="D16">
        <v>646.75117724575898</v>
      </c>
      <c r="E16">
        <v>552.00777064166698</v>
      </c>
      <c r="F16">
        <v>98.710109870775113</v>
      </c>
      <c r="G16">
        <v>598.78391075020545</v>
      </c>
      <c r="H16">
        <v>500.07380087943039</v>
      </c>
      <c r="I16">
        <v>553.21521338165815</v>
      </c>
      <c r="J16">
        <v>454.50510351088309</v>
      </c>
      <c r="K16">
        <v>445.58814883241018</v>
      </c>
      <c r="L16">
        <v>246.1845774575184</v>
      </c>
      <c r="M16">
        <v>317.84464199778711</v>
      </c>
      <c r="N16">
        <v>118.4410706228954</v>
      </c>
      <c r="O16">
        <v>741.54844542974092</v>
      </c>
      <c r="P16">
        <v>560.47723558616406</v>
      </c>
      <c r="Q16">
        <v>391.37547177389138</v>
      </c>
      <c r="R16">
        <v>210.30426193031451</v>
      </c>
      <c r="S16">
        <v>182.07120970702209</v>
      </c>
      <c r="T16">
        <v>604.68173595297139</v>
      </c>
      <c r="U16">
        <v>482.6217573962175</v>
      </c>
      <c r="V16">
        <v>1</v>
      </c>
      <c r="W16">
        <v>1</v>
      </c>
      <c r="X16">
        <v>718.88303516045994</v>
      </c>
      <c r="Y16">
        <v>722.79307489946859</v>
      </c>
      <c r="Z16">
        <v>12.763904408025761</v>
      </c>
      <c r="AA16">
        <v>1</v>
      </c>
      <c r="AB16">
        <v>18.332361531314881</v>
      </c>
      <c r="AC16">
        <v>188.95006569817571</v>
      </c>
      <c r="AD16">
        <v>160.2525897900519</v>
      </c>
      <c r="AE16" s="10">
        <f t="shared" si="0"/>
        <v>28.697475908123806</v>
      </c>
      <c r="AF16">
        <v>23.356048803440149</v>
      </c>
      <c r="AG16">
        <v>20.018528191743531</v>
      </c>
      <c r="AH16">
        <v>29.50561574259839</v>
      </c>
      <c r="AI16">
        <v>29.50561574259839</v>
      </c>
      <c r="AJ16">
        <v>133.00052497202731</v>
      </c>
      <c r="AK16">
        <v>104.4949092106929</v>
      </c>
      <c r="AL16">
        <v>28.505615761334319</v>
      </c>
      <c r="AM16">
        <v>8.8538648496299288</v>
      </c>
      <c r="AN16">
        <v>8.8538648496299288</v>
      </c>
      <c r="AO16">
        <v>195.42580419359089</v>
      </c>
      <c r="AP16">
        <v>186.57193934396091</v>
      </c>
      <c r="AQ16">
        <v>9.8538648628295</v>
      </c>
      <c r="AR16">
        <v>1.0000000131995579</v>
      </c>
      <c r="AS16">
        <v>1.000000215847126</v>
      </c>
      <c r="AT16">
        <v>1.0000000352343279</v>
      </c>
      <c r="AU16">
        <v>29.50561554422459</v>
      </c>
      <c r="AV16">
        <v>30.50561553801689</v>
      </c>
      <c r="AW16">
        <v>1</v>
      </c>
      <c r="AX16">
        <v>314.41842368065039</v>
      </c>
      <c r="AY16">
        <v>279.50825000050321</v>
      </c>
      <c r="AZ16">
        <v>1</v>
      </c>
      <c r="BA16">
        <v>1</v>
      </c>
      <c r="BB16">
        <v>4.2220536886551638</v>
      </c>
      <c r="BC16">
        <v>158.2104415271267</v>
      </c>
      <c r="BD16">
        <v>154.30040190593681</v>
      </c>
      <c r="BE16">
        <v>5.2565933959080784</v>
      </c>
      <c r="BF16">
        <v>2.2898901294509981</v>
      </c>
      <c r="BG16">
        <v>1.000000000225973</v>
      </c>
      <c r="BH16">
        <v>458.85576296128909</v>
      </c>
      <c r="BI16">
        <v>454.88905969460598</v>
      </c>
      <c r="BJ16">
        <v>2.9833516299858882</v>
      </c>
      <c r="BK16">
        <v>1</v>
      </c>
      <c r="BL16">
        <v>246.16651176790131</v>
      </c>
      <c r="BM16">
        <v>244.18316013455981</v>
      </c>
      <c r="BN16">
        <v>2.9833516297410489</v>
      </c>
      <c r="BO16">
        <v>1</v>
      </c>
      <c r="BP16">
        <v>10</v>
      </c>
      <c r="BQ16">
        <v>638.68229575306179</v>
      </c>
      <c r="BR16">
        <v>579.67106446623882</v>
      </c>
      <c r="BS16">
        <v>481.26161457258542</v>
      </c>
      <c r="BT16">
        <v>481.26161459034643</v>
      </c>
      <c r="BU16">
        <v>1</v>
      </c>
      <c r="BV16">
        <v>10.85386452632922</v>
      </c>
      <c r="BW16">
        <v>91.681134415596077</v>
      </c>
      <c r="BX16">
        <v>92.681134396860116</v>
      </c>
      <c r="BY16">
        <v>600.78767499249284</v>
      </c>
      <c r="BZ16">
        <v>286.36925131184239</v>
      </c>
      <c r="CA16">
        <v>145.59785415815321</v>
      </c>
      <c r="CB16">
        <v>489.5218933830281</v>
      </c>
      <c r="CC16">
        <v>13.19787823954411</v>
      </c>
      <c r="CD16">
        <v>86.80212176045589</v>
      </c>
      <c r="CE16">
        <v>106.03553966595349</v>
      </c>
      <c r="CF16">
        <v>250.73779374494501</v>
      </c>
      <c r="CG16">
        <v>122.0599785567539</v>
      </c>
      <c r="CH16">
        <v>27.807085893749001</v>
      </c>
      <c r="CI16">
        <v>14.76390431769657</v>
      </c>
      <c r="CJ16">
        <v>1.000000046225491</v>
      </c>
      <c r="CK16">
        <v>77.554487465724719</v>
      </c>
      <c r="CL16">
        <v>100</v>
      </c>
      <c r="CM16">
        <v>71.866047314201055</v>
      </c>
      <c r="CN16">
        <v>28.133952685798949</v>
      </c>
      <c r="CO16">
        <v>66.455340448150963</v>
      </c>
      <c r="CP16">
        <v>33.544659551849037</v>
      </c>
      <c r="CQ16">
        <v>94.602522092058152</v>
      </c>
      <c r="CR16">
        <v>5.3974779079418518</v>
      </c>
      <c r="CS16">
        <v>94.999999999876522</v>
      </c>
      <c r="CT16">
        <v>5.0000000001234781</v>
      </c>
      <c r="CU16">
        <v>62.611236462034348</v>
      </c>
      <c r="CV16">
        <v>37.388763537965652</v>
      </c>
      <c r="CW16">
        <v>95</v>
      </c>
      <c r="CX16">
        <v>5</v>
      </c>
      <c r="CY16">
        <v>56.680458825234773</v>
      </c>
      <c r="CZ16">
        <v>43.319541174765227</v>
      </c>
      <c r="DA16">
        <v>7.4062145380728079</v>
      </c>
      <c r="DB16">
        <v>92.593785461927197</v>
      </c>
    </row>
    <row r="17" spans="1:106" x14ac:dyDescent="0.35">
      <c r="A17" s="1">
        <v>14</v>
      </c>
      <c r="B17">
        <v>1.585417233909878</v>
      </c>
      <c r="C17">
        <v>100</v>
      </c>
      <c r="D17">
        <v>950.85796651425221</v>
      </c>
      <c r="E17">
        <v>853.76151198189143</v>
      </c>
      <c r="F17">
        <v>99.237110591361926</v>
      </c>
      <c r="G17">
        <v>574.26499885759483</v>
      </c>
      <c r="H17">
        <v>475.02788826623288</v>
      </c>
      <c r="I17">
        <v>806.72488357158306</v>
      </c>
      <c r="J17">
        <v>707.48777298022117</v>
      </c>
      <c r="K17">
        <v>412.24511906463368</v>
      </c>
      <c r="L17">
        <v>212.7005698524091</v>
      </c>
      <c r="M17">
        <v>229.1676840449997</v>
      </c>
      <c r="N17">
        <v>29.623134832775161</v>
      </c>
      <c r="O17">
        <v>764.30014784967898</v>
      </c>
      <c r="P17">
        <v>583.27523029526822</v>
      </c>
      <c r="Q17">
        <v>450.84198528041748</v>
      </c>
      <c r="R17">
        <v>269.81706772600671</v>
      </c>
      <c r="S17">
        <v>182.0249175588593</v>
      </c>
      <c r="T17">
        <v>807.58643383424715</v>
      </c>
      <c r="U17">
        <v>686.78861396322441</v>
      </c>
      <c r="V17">
        <v>1.000000004448474</v>
      </c>
      <c r="W17">
        <v>1.0000000006423839</v>
      </c>
      <c r="X17">
        <v>325.69391602176842</v>
      </c>
      <c r="Y17">
        <v>328.93557123729192</v>
      </c>
      <c r="Z17">
        <v>13.23126307827259</v>
      </c>
      <c r="AA17">
        <v>1.0000000006423839</v>
      </c>
      <c r="AB17">
        <v>18.519631657813719</v>
      </c>
      <c r="AC17">
        <v>174.17570749543981</v>
      </c>
      <c r="AD17">
        <v>137.82741397716219</v>
      </c>
      <c r="AE17" s="10">
        <f t="shared" si="0"/>
        <v>36.348293518277615</v>
      </c>
      <c r="AF17">
        <v>31.35844303078304</v>
      </c>
      <c r="AG17">
        <v>14.388385870419039</v>
      </c>
      <c r="AH17">
        <v>30.113548821354382</v>
      </c>
      <c r="AI17">
        <v>30.113548821354382</v>
      </c>
      <c r="AJ17">
        <v>399.68907425601361</v>
      </c>
      <c r="AK17">
        <v>370.57552543530147</v>
      </c>
      <c r="AL17">
        <v>29.113548820712019</v>
      </c>
      <c r="AM17">
        <v>9.9896078175824723</v>
      </c>
      <c r="AN17">
        <v>9.9896078175824723</v>
      </c>
      <c r="AO17">
        <v>189.64030785005161</v>
      </c>
      <c r="AP17">
        <v>179.65070003246919</v>
      </c>
      <c r="AQ17">
        <v>10.989607812412419</v>
      </c>
      <c r="AR17">
        <v>1</v>
      </c>
      <c r="AS17">
        <v>1</v>
      </c>
      <c r="AT17">
        <v>1</v>
      </c>
      <c r="AU17">
        <v>30.1135488620336</v>
      </c>
      <c r="AV17">
        <v>31.113548855697161</v>
      </c>
      <c r="AW17">
        <v>1</v>
      </c>
      <c r="AX17">
        <v>266.51038127831811</v>
      </c>
      <c r="AY17">
        <v>228.80924136610719</v>
      </c>
      <c r="AZ17">
        <v>1.000000000919846</v>
      </c>
      <c r="BA17">
        <v>1</v>
      </c>
      <c r="BB17">
        <v>4.3971788803537111</v>
      </c>
      <c r="BC17">
        <v>372.11813089103828</v>
      </c>
      <c r="BD17">
        <v>368.8764756717087</v>
      </c>
      <c r="BE17">
        <v>2.9035454676392209</v>
      </c>
      <c r="BF17">
        <v>1.762889409051327</v>
      </c>
      <c r="BG17">
        <v>1.0000000004133509</v>
      </c>
      <c r="BH17">
        <v>276.81260301836829</v>
      </c>
      <c r="BI17">
        <v>274.67194695936712</v>
      </c>
      <c r="BJ17">
        <v>2.0703280251732479</v>
      </c>
      <c r="BK17">
        <v>1</v>
      </c>
      <c r="BL17">
        <v>125.778241295507</v>
      </c>
      <c r="BM17">
        <v>124.7079132660065</v>
      </c>
      <c r="BN17">
        <v>183.4718224302614</v>
      </c>
      <c r="BO17">
        <v>182.40149440076081</v>
      </c>
      <c r="BP17">
        <v>10</v>
      </c>
      <c r="BQ17">
        <v>631.84538540381084</v>
      </c>
      <c r="BR17">
        <v>571.61828772042281</v>
      </c>
      <c r="BS17">
        <v>577.95139079584226</v>
      </c>
      <c r="BT17">
        <v>577.9513908003297</v>
      </c>
      <c r="BU17">
        <v>1.0000000020707589</v>
      </c>
      <c r="BV17">
        <v>11.98960786546219</v>
      </c>
      <c r="BW17">
        <v>474.7770587195418</v>
      </c>
      <c r="BX17">
        <v>475.77705872018419</v>
      </c>
      <c r="BY17">
        <v>327.74761752596532</v>
      </c>
      <c r="BZ17">
        <v>61.237236247647161</v>
      </c>
      <c r="CA17">
        <v>357.60768011335341</v>
      </c>
      <c r="CB17">
        <v>654.23161025370484</v>
      </c>
      <c r="CC17">
        <v>13.40666297710375</v>
      </c>
      <c r="CD17">
        <v>86.59333702289625</v>
      </c>
      <c r="CE17">
        <v>111.77669181970791</v>
      </c>
      <c r="CF17">
        <v>260.30749745988021</v>
      </c>
      <c r="CG17">
        <v>120.7978198710227</v>
      </c>
      <c r="CH17">
        <v>29.06403666230015</v>
      </c>
      <c r="CI17">
        <v>15.231263154744269</v>
      </c>
      <c r="CJ17">
        <v>1.0000000720232469</v>
      </c>
      <c r="CK17">
        <v>80.7713448261634</v>
      </c>
      <c r="CL17">
        <v>100</v>
      </c>
      <c r="CM17">
        <v>24.950779894633371</v>
      </c>
      <c r="CN17">
        <v>75.049220105366629</v>
      </c>
      <c r="CO17">
        <v>49.538008386655463</v>
      </c>
      <c r="CP17">
        <v>50.461991613344537</v>
      </c>
      <c r="CQ17">
        <v>83.676553610399353</v>
      </c>
      <c r="CR17">
        <v>16.32344638960064</v>
      </c>
      <c r="CS17">
        <v>95</v>
      </c>
      <c r="CT17">
        <v>5</v>
      </c>
      <c r="CU17">
        <v>18.008029402106789</v>
      </c>
      <c r="CV17">
        <v>81.9919705978932</v>
      </c>
      <c r="CW17">
        <v>41.164798216667833</v>
      </c>
      <c r="CX17">
        <v>58.835201783332167</v>
      </c>
      <c r="CY17">
        <v>46.907999994032032</v>
      </c>
      <c r="CZ17">
        <v>53.092000005967982</v>
      </c>
      <c r="DA17">
        <v>5.9100889231545386</v>
      </c>
      <c r="DB17">
        <v>94.089911076845468</v>
      </c>
    </row>
    <row r="18" spans="1:106" x14ac:dyDescent="0.35">
      <c r="A18" s="1">
        <v>15</v>
      </c>
      <c r="B18">
        <v>1.585575316859269</v>
      </c>
      <c r="C18">
        <v>99.999999999999986</v>
      </c>
      <c r="D18">
        <v>941.79161999121186</v>
      </c>
      <c r="E18">
        <v>842.87237086013727</v>
      </c>
      <c r="F18">
        <v>99.15267117282545</v>
      </c>
      <c r="G18">
        <v>561.77573894666796</v>
      </c>
      <c r="H18">
        <v>462.62306777384259</v>
      </c>
      <c r="I18">
        <v>795.55384368102307</v>
      </c>
      <c r="J18">
        <v>696.40117250819753</v>
      </c>
      <c r="K18">
        <v>421.87224636884889</v>
      </c>
      <c r="L18">
        <v>223.45019300232269</v>
      </c>
      <c r="M18">
        <v>245.90477883086939</v>
      </c>
      <c r="N18">
        <v>47.482725464343211</v>
      </c>
      <c r="O18">
        <v>753.49164020855278</v>
      </c>
      <c r="P18">
        <v>575.4603622463909</v>
      </c>
      <c r="Q18">
        <v>475.99854346284963</v>
      </c>
      <c r="R18">
        <v>297.9672655006878</v>
      </c>
      <c r="S18">
        <v>179.03127797130551</v>
      </c>
      <c r="T18">
        <v>788.63970400653</v>
      </c>
      <c r="U18">
        <v>674.3188112412887</v>
      </c>
      <c r="V18">
        <v>1.0000000091436529</v>
      </c>
      <c r="W18">
        <v>1</v>
      </c>
      <c r="X18">
        <v>304.09239536914828</v>
      </c>
      <c r="Y18">
        <v>309.70540400964921</v>
      </c>
      <c r="Z18">
        <v>15.28917561817058</v>
      </c>
      <c r="AA18">
        <v>1</v>
      </c>
      <c r="AB18">
        <v>20.39077540436438</v>
      </c>
      <c r="AC18">
        <v>168.97657639995421</v>
      </c>
      <c r="AD18">
        <v>131.46471400675301</v>
      </c>
      <c r="AE18" s="10">
        <f t="shared" si="0"/>
        <v>37.511862393201199</v>
      </c>
      <c r="AF18">
        <v>32.09988413672054</v>
      </c>
      <c r="AG18">
        <v>18.658626911362681</v>
      </c>
      <c r="AH18">
        <v>31.855192599561811</v>
      </c>
      <c r="AI18">
        <v>31.855192599561811</v>
      </c>
      <c r="AJ18">
        <v>400.47083137903269</v>
      </c>
      <c r="AK18">
        <v>369.61563877934219</v>
      </c>
      <c r="AL18">
        <v>30.855192599690511</v>
      </c>
      <c r="AM18">
        <v>9.6761669798748962</v>
      </c>
      <c r="AN18">
        <v>9.6761669798748962</v>
      </c>
      <c r="AO18">
        <v>180.271316740543</v>
      </c>
      <c r="AP18">
        <v>170.59514976066811</v>
      </c>
      <c r="AQ18">
        <v>10.67616698064292</v>
      </c>
      <c r="AR18">
        <v>1.000000000768023</v>
      </c>
      <c r="AS18">
        <v>1.0000000030383991</v>
      </c>
      <c r="AT18">
        <v>1.000000000833168</v>
      </c>
      <c r="AU18">
        <v>31.855192597358769</v>
      </c>
      <c r="AV18">
        <v>32.855192592779879</v>
      </c>
      <c r="AW18">
        <v>1</v>
      </c>
      <c r="AX18">
        <v>247.49462468080131</v>
      </c>
      <c r="AY18">
        <v>205.76270227950531</v>
      </c>
      <c r="AZ18">
        <v>1</v>
      </c>
      <c r="BA18">
        <v>1.000000000001696</v>
      </c>
      <c r="BB18">
        <v>4.868109073062203</v>
      </c>
      <c r="BC18">
        <v>176.78312259392459</v>
      </c>
      <c r="BD18">
        <v>171.1701139441513</v>
      </c>
      <c r="BE18">
        <v>1.0807508689276411</v>
      </c>
      <c r="BF18">
        <v>1.847328827232201</v>
      </c>
      <c r="BG18">
        <v>1.0000000000576861</v>
      </c>
      <c r="BH18">
        <v>281.3797826431628</v>
      </c>
      <c r="BI18">
        <v>281.14636060141208</v>
      </c>
      <c r="BJ18">
        <v>1.116711021063419</v>
      </c>
      <c r="BK18">
        <v>1.0000000001880489</v>
      </c>
      <c r="BL18">
        <v>151.52161542821989</v>
      </c>
      <c r="BM18">
        <v>151.4049044073445</v>
      </c>
      <c r="BN18">
        <v>180.79351757857219</v>
      </c>
      <c r="BO18">
        <v>180.67680655769689</v>
      </c>
      <c r="BP18">
        <v>9.9999999999990319</v>
      </c>
      <c r="BQ18">
        <v>626.62943612296021</v>
      </c>
      <c r="BR18">
        <v>562.91905092603963</v>
      </c>
      <c r="BS18">
        <v>586.42256330545763</v>
      </c>
      <c r="BT18">
        <v>586.42256330545547</v>
      </c>
      <c r="BU18">
        <v>1.000000001241977</v>
      </c>
      <c r="BV18">
        <v>11.6761669787829</v>
      </c>
      <c r="BW18">
        <v>467.63754034832562</v>
      </c>
      <c r="BX18">
        <v>468.63754034819692</v>
      </c>
      <c r="BY18">
        <v>304.43017826546833</v>
      </c>
      <c r="BZ18">
        <v>56.935553584666991</v>
      </c>
      <c r="CA18">
        <v>358.45064792820989</v>
      </c>
      <c r="CB18">
        <v>637.80046520636984</v>
      </c>
      <c r="CC18">
        <v>13.28579614310153</v>
      </c>
      <c r="CD18">
        <v>86.714203856898479</v>
      </c>
      <c r="CE18">
        <v>123.7408367859592</v>
      </c>
      <c r="CF18">
        <v>290.21015445956141</v>
      </c>
      <c r="CG18">
        <v>114.3208927652413</v>
      </c>
      <c r="CH18">
        <v>31.6429752459137</v>
      </c>
      <c r="CI18">
        <v>17.289175615231841</v>
      </c>
      <c r="CJ18">
        <v>1</v>
      </c>
      <c r="CK18">
        <v>89.421815052484817</v>
      </c>
      <c r="CL18">
        <v>100</v>
      </c>
      <c r="CM18">
        <v>29.039919874136441</v>
      </c>
      <c r="CN18">
        <v>70.96008012586357</v>
      </c>
      <c r="CO18">
        <v>48.875864702280367</v>
      </c>
      <c r="CP18">
        <v>51.124135297719633</v>
      </c>
      <c r="CQ18">
        <v>82.850284808829599</v>
      </c>
      <c r="CR18">
        <v>17.149715191170401</v>
      </c>
      <c r="CS18">
        <v>94.99999999903288</v>
      </c>
      <c r="CT18">
        <v>5.0000000009671188</v>
      </c>
      <c r="CU18">
        <v>35.852852251588267</v>
      </c>
      <c r="CV18">
        <v>64.147147748411726</v>
      </c>
      <c r="CW18">
        <v>40.020681524208257</v>
      </c>
      <c r="CX18">
        <v>59.979318475791743</v>
      </c>
      <c r="CY18">
        <v>47.021136821583781</v>
      </c>
      <c r="CZ18">
        <v>52.978863178416219</v>
      </c>
      <c r="DA18">
        <v>6.2424768663471184</v>
      </c>
      <c r="DB18">
        <v>93.757523133652882</v>
      </c>
    </row>
    <row r="19" spans="1:106" x14ac:dyDescent="0.35">
      <c r="A19" s="1">
        <v>16</v>
      </c>
      <c r="B19">
        <v>1.586664724916619</v>
      </c>
      <c r="C19">
        <v>100</v>
      </c>
      <c r="D19">
        <v>607.25484493674674</v>
      </c>
      <c r="E19">
        <v>511.03050791698621</v>
      </c>
      <c r="F19">
        <v>98.674838317970867</v>
      </c>
      <c r="G19">
        <v>593.44217481307589</v>
      </c>
      <c r="H19">
        <v>494.76733649510498</v>
      </c>
      <c r="I19">
        <v>377.79065583557582</v>
      </c>
      <c r="J19">
        <v>279.11581751760491</v>
      </c>
      <c r="K19">
        <v>641.7969131371558</v>
      </c>
      <c r="L19">
        <v>443.22198585210901</v>
      </c>
      <c r="M19">
        <v>397.31250380551359</v>
      </c>
      <c r="N19">
        <v>198.73757652046669</v>
      </c>
      <c r="O19">
        <v>423.46636110658312</v>
      </c>
      <c r="P19">
        <v>243.37392751271571</v>
      </c>
      <c r="Q19">
        <v>209.9758874742046</v>
      </c>
      <c r="R19">
        <v>29.88345388033715</v>
      </c>
      <c r="S19">
        <v>181.09243359435749</v>
      </c>
      <c r="T19">
        <v>340.81740646994382</v>
      </c>
      <c r="U19">
        <v>221.17903545723669</v>
      </c>
      <c r="V19">
        <v>1.000000000490042</v>
      </c>
      <c r="W19">
        <v>1.0000000000001881</v>
      </c>
      <c r="X19">
        <v>75.097405979520175</v>
      </c>
      <c r="Y19">
        <v>80.872754930683911</v>
      </c>
      <c r="Z19">
        <v>14.12093121766809</v>
      </c>
      <c r="AA19">
        <v>1.0000000000001881</v>
      </c>
      <c r="AB19">
        <v>18.482493691179421</v>
      </c>
      <c r="AC19">
        <v>131.66234042590651</v>
      </c>
      <c r="AD19">
        <v>123.0292661985015</v>
      </c>
      <c r="AE19" s="10">
        <f t="shared" si="0"/>
        <v>8.6330742274050039</v>
      </c>
      <c r="AF19">
        <v>4.248978345635714</v>
      </c>
      <c r="AG19">
        <v>44.235917557883397</v>
      </c>
      <c r="AH19">
        <v>30.227031291236869</v>
      </c>
      <c r="AI19">
        <v>30.227031291236869</v>
      </c>
      <c r="AJ19">
        <v>915.73376209406581</v>
      </c>
      <c r="AK19">
        <v>886.50673080282911</v>
      </c>
      <c r="AL19">
        <v>29.227031291236639</v>
      </c>
      <c r="AM19">
        <v>8.3455822677938158</v>
      </c>
      <c r="AN19">
        <v>8.3455822677938158</v>
      </c>
      <c r="AO19">
        <v>265.8566234371541</v>
      </c>
      <c r="AP19">
        <v>257.51104116936028</v>
      </c>
      <c r="AQ19">
        <v>9.3455822678064777</v>
      </c>
      <c r="AR19">
        <v>1.0000000000126801</v>
      </c>
      <c r="AS19">
        <v>1.0000000000051019</v>
      </c>
      <c r="AT19">
        <v>1</v>
      </c>
      <c r="AU19">
        <v>30.22703128992357</v>
      </c>
      <c r="AV19">
        <v>31.227031290118859</v>
      </c>
      <c r="AW19">
        <v>1.0000000001953151</v>
      </c>
      <c r="AX19">
        <v>311.53542056934629</v>
      </c>
      <c r="AY19">
        <v>273.20359879326622</v>
      </c>
      <c r="AZ19">
        <v>1.0000000000197089</v>
      </c>
      <c r="BA19">
        <v>1</v>
      </c>
      <c r="BB19">
        <v>4.581979288058319</v>
      </c>
      <c r="BC19">
        <v>191.16261118285411</v>
      </c>
      <c r="BD19">
        <v>185.38726223120051</v>
      </c>
      <c r="BE19">
        <v>3.7756629802393928</v>
      </c>
      <c r="BF19">
        <v>2.3251616820137868</v>
      </c>
      <c r="BG19">
        <v>1</v>
      </c>
      <c r="BH19">
        <v>275.27629329232491</v>
      </c>
      <c r="BI19">
        <v>272.8257919941147</v>
      </c>
      <c r="BJ19">
        <v>893.3474994430195</v>
      </c>
      <c r="BK19">
        <v>892.12224879391442</v>
      </c>
      <c r="BL19">
        <v>138.70929021826521</v>
      </c>
      <c r="BM19">
        <v>137.48403956915999</v>
      </c>
      <c r="BN19">
        <v>2.2252506489262318</v>
      </c>
      <c r="BO19">
        <v>1</v>
      </c>
      <c r="BP19">
        <v>10</v>
      </c>
      <c r="BQ19">
        <v>151.6312690698546</v>
      </c>
      <c r="BR19">
        <v>91.177206488694168</v>
      </c>
      <c r="BS19">
        <v>178.5129038372649</v>
      </c>
      <c r="BT19">
        <v>178.51290383728869</v>
      </c>
      <c r="BU19">
        <v>1</v>
      </c>
      <c r="BV19">
        <v>10.345582260429589</v>
      </c>
      <c r="BW19">
        <v>320.82224561989568</v>
      </c>
      <c r="BX19">
        <v>321.82224561989591</v>
      </c>
      <c r="BY19">
        <v>620.22126385788044</v>
      </c>
      <c r="BZ19">
        <v>308.68584328853399</v>
      </c>
      <c r="CA19">
        <v>280.60802956780458</v>
      </c>
      <c r="CB19">
        <v>622.37048142707431</v>
      </c>
      <c r="CC19">
        <v>13.217129862945979</v>
      </c>
      <c r="CD19">
        <v>86.782870137054019</v>
      </c>
      <c r="CE19">
        <v>115.52054978260109</v>
      </c>
      <c r="CF19">
        <v>273.64490733047143</v>
      </c>
      <c r="CG19">
        <v>119.6383710127071</v>
      </c>
      <c r="CH19">
        <v>29.993941771954589</v>
      </c>
      <c r="CI19">
        <v>16.120931224781881</v>
      </c>
      <c r="CJ19">
        <v>1.000000006623782</v>
      </c>
      <c r="CK19">
        <v>84.165925274417475</v>
      </c>
      <c r="CL19">
        <v>100</v>
      </c>
      <c r="CM19">
        <v>5</v>
      </c>
      <c r="CN19">
        <v>95</v>
      </c>
      <c r="CO19">
        <v>37.608893236720903</v>
      </c>
      <c r="CP19">
        <v>62.391106763279112</v>
      </c>
      <c r="CQ19">
        <v>14.35278429914276</v>
      </c>
      <c r="CR19">
        <v>85.647215700857245</v>
      </c>
      <c r="CS19">
        <v>95</v>
      </c>
      <c r="CT19">
        <v>5</v>
      </c>
      <c r="CU19">
        <v>88.896532061783049</v>
      </c>
      <c r="CV19">
        <v>11.10346793821695</v>
      </c>
      <c r="CW19">
        <v>55.952497073379767</v>
      </c>
      <c r="CX19">
        <v>44.047502926620233</v>
      </c>
      <c r="CY19">
        <v>65.216179950047902</v>
      </c>
      <c r="CZ19">
        <v>34.783820049952098</v>
      </c>
      <c r="DA19">
        <v>57.968874262112912</v>
      </c>
      <c r="DB19">
        <v>42.031125737887088</v>
      </c>
    </row>
    <row r="20" spans="1:106" x14ac:dyDescent="0.35">
      <c r="A20" s="1">
        <v>17</v>
      </c>
      <c r="B20">
        <v>1.5866798261286661</v>
      </c>
      <c r="C20">
        <v>100</v>
      </c>
      <c r="D20">
        <v>949.89828398682766</v>
      </c>
      <c r="E20">
        <v>854.0168712801468</v>
      </c>
      <c r="F20">
        <v>99.282411625365853</v>
      </c>
      <c r="G20">
        <v>522.60701657604488</v>
      </c>
      <c r="H20">
        <v>423.32460495067897</v>
      </c>
      <c r="I20">
        <v>766.38928207874073</v>
      </c>
      <c r="J20">
        <v>667.106870453375</v>
      </c>
      <c r="K20">
        <v>422.94651977687539</v>
      </c>
      <c r="L20">
        <v>222.68119706680119</v>
      </c>
      <c r="M20">
        <v>267.95203058239031</v>
      </c>
      <c r="N20">
        <v>67.686707872316219</v>
      </c>
      <c r="O20">
        <v>731.94322161308605</v>
      </c>
      <c r="P20">
        <v>549.10055186702289</v>
      </c>
      <c r="Q20">
        <v>486.57874040747981</v>
      </c>
      <c r="R20">
        <v>303.73607066141659</v>
      </c>
      <c r="S20">
        <v>183.84266974606109</v>
      </c>
      <c r="T20">
        <v>729.62238717290688</v>
      </c>
      <c r="U20">
        <v>603.65156683757448</v>
      </c>
      <c r="V20">
        <v>1.000000000000004</v>
      </c>
      <c r="W20">
        <v>1.0000000000000211</v>
      </c>
      <c r="X20">
        <v>339.40387819341493</v>
      </c>
      <c r="Y20">
        <v>341.65160074720228</v>
      </c>
      <c r="Z20">
        <v>11.848236762834301</v>
      </c>
      <c r="AA20">
        <v>1.0000000000000211</v>
      </c>
      <c r="AB20">
        <v>17.422652964010929</v>
      </c>
      <c r="AC20">
        <v>167.248154361714</v>
      </c>
      <c r="AD20">
        <v>133.03172856466571</v>
      </c>
      <c r="AE20" s="10">
        <f t="shared" si="0"/>
        <v>34.216425797048288</v>
      </c>
      <c r="AF20">
        <v>29.380666538944229</v>
      </c>
      <c r="AG20">
        <v>12.98442560010256</v>
      </c>
      <c r="AH20">
        <v>28.435924705365441</v>
      </c>
      <c r="AI20">
        <v>28.435924705365441</v>
      </c>
      <c r="AJ20">
        <v>417.10384107790071</v>
      </c>
      <c r="AK20">
        <v>389.66791637253527</v>
      </c>
      <c r="AL20">
        <v>27.43592470536543</v>
      </c>
      <c r="AM20">
        <v>9.6005142090469544</v>
      </c>
      <c r="AN20">
        <v>9.6005142090469544</v>
      </c>
      <c r="AO20">
        <v>192.09599037561929</v>
      </c>
      <c r="AP20">
        <v>182.49547616657239</v>
      </c>
      <c r="AQ20">
        <v>10.60051420904661</v>
      </c>
      <c r="AR20">
        <v>1</v>
      </c>
      <c r="AS20">
        <v>1.000000000000036</v>
      </c>
      <c r="AT20">
        <v>1</v>
      </c>
      <c r="AU20">
        <v>28.435924705365299</v>
      </c>
      <c r="AV20">
        <v>29.435924705364791</v>
      </c>
      <c r="AW20">
        <v>1.0000000000000011</v>
      </c>
      <c r="AX20">
        <v>221.4775220382372</v>
      </c>
      <c r="AY20">
        <v>186.44797896974671</v>
      </c>
      <c r="AZ20">
        <v>1</v>
      </c>
      <c r="BA20">
        <v>1</v>
      </c>
      <c r="BB20">
        <v>4.0907404544197377</v>
      </c>
      <c r="BC20">
        <v>344.78404543677402</v>
      </c>
      <c r="BD20">
        <v>342.53632288298871</v>
      </c>
      <c r="BE20">
        <v>4.1185872933190044</v>
      </c>
      <c r="BF20">
        <v>1.717588374634208</v>
      </c>
      <c r="BG20">
        <v>1</v>
      </c>
      <c r="BH20">
        <v>323.98674723171189</v>
      </c>
      <c r="BI20">
        <v>320.58574831302712</v>
      </c>
      <c r="BJ20">
        <v>2.7004994593424341</v>
      </c>
      <c r="BK20">
        <v>1.00000000000004</v>
      </c>
      <c r="BL20">
        <v>117.7635874327184</v>
      </c>
      <c r="BM20">
        <v>116.063087973376</v>
      </c>
      <c r="BN20">
        <v>197.58135408630119</v>
      </c>
      <c r="BO20">
        <v>195.88085462695881</v>
      </c>
      <c r="BP20">
        <v>10</v>
      </c>
      <c r="BQ20">
        <v>650.41359780003097</v>
      </c>
      <c r="BR20">
        <v>593.54174838930021</v>
      </c>
      <c r="BS20">
        <v>577.97491686631929</v>
      </c>
      <c r="BT20">
        <v>577.97491686631929</v>
      </c>
      <c r="BU20">
        <v>1.00000000000004</v>
      </c>
      <c r="BV20">
        <v>11.60051420904686</v>
      </c>
      <c r="BW20">
        <v>424.35454045409301</v>
      </c>
      <c r="BX20">
        <v>425.35454045409301</v>
      </c>
      <c r="BY20">
        <v>266.6822620304622</v>
      </c>
      <c r="BZ20">
        <v>45.204739992225058</v>
      </c>
      <c r="CA20">
        <v>351.10783594949078</v>
      </c>
      <c r="CB20">
        <v>601.0212826930931</v>
      </c>
      <c r="CC20">
        <v>13.421589111957211</v>
      </c>
      <c r="CD20">
        <v>86.578410888042782</v>
      </c>
      <c r="CE20">
        <v>103.94278610833059</v>
      </c>
      <c r="CF20">
        <v>241.39870296601629</v>
      </c>
      <c r="CG20">
        <v>125.9708203353325</v>
      </c>
      <c r="CH20">
        <v>27.429823096069828</v>
      </c>
      <c r="CI20">
        <v>13.848236762821999</v>
      </c>
      <c r="CJ20">
        <v>1.0000000000000151</v>
      </c>
      <c r="CK20">
        <v>75.142407627431851</v>
      </c>
      <c r="CL20">
        <v>100</v>
      </c>
      <c r="CM20">
        <v>30.565308403038209</v>
      </c>
      <c r="CN20">
        <v>69.434691596961798</v>
      </c>
      <c r="CO20">
        <v>46.985006905793938</v>
      </c>
      <c r="CP20">
        <v>53.014993094206048</v>
      </c>
      <c r="CQ20">
        <v>82.473643404198839</v>
      </c>
      <c r="CR20">
        <v>17.526356595801168</v>
      </c>
      <c r="CS20">
        <v>95</v>
      </c>
      <c r="CT20">
        <v>5</v>
      </c>
      <c r="CU20">
        <v>30.161262273861361</v>
      </c>
      <c r="CV20">
        <v>69.838737726138646</v>
      </c>
      <c r="CW20">
        <v>38.85963542952895</v>
      </c>
      <c r="CX20">
        <v>61.14036457047105</v>
      </c>
      <c r="CY20">
        <v>50.448362990220481</v>
      </c>
      <c r="CZ20">
        <v>49.551637009779533</v>
      </c>
      <c r="DA20">
        <v>6.6054111338525932</v>
      </c>
      <c r="DB20">
        <v>93.394588866147416</v>
      </c>
    </row>
    <row r="21" spans="1:106" x14ac:dyDescent="0.35">
      <c r="A21" s="1">
        <v>18</v>
      </c>
      <c r="B21">
        <v>1.5869134748203491</v>
      </c>
      <c r="C21">
        <v>100</v>
      </c>
      <c r="D21">
        <v>606.48557468016088</v>
      </c>
      <c r="E21">
        <v>508.19187446897098</v>
      </c>
      <c r="F21">
        <v>98.293700187519349</v>
      </c>
      <c r="G21">
        <v>154.99641696998839</v>
      </c>
      <c r="H21">
        <v>56.702716782469018</v>
      </c>
      <c r="I21">
        <v>375.07028655032701</v>
      </c>
      <c r="J21">
        <v>276.77658636280762</v>
      </c>
      <c r="K21">
        <v>638.5293739619425</v>
      </c>
      <c r="L21">
        <v>441.94197359873903</v>
      </c>
      <c r="M21">
        <v>399.96557538199812</v>
      </c>
      <c r="N21">
        <v>203.37817501879459</v>
      </c>
      <c r="O21">
        <v>415.06971148403352</v>
      </c>
      <c r="P21">
        <v>244.46130991428049</v>
      </c>
      <c r="Q21">
        <v>221.27154793496251</v>
      </c>
      <c r="R21">
        <v>50.66314636520962</v>
      </c>
      <c r="S21">
        <v>171.6084015578071</v>
      </c>
      <c r="T21">
        <v>326.91783792533317</v>
      </c>
      <c r="U21">
        <v>228.4195194732022</v>
      </c>
      <c r="V21">
        <v>1</v>
      </c>
      <c r="W21">
        <v>1.0000000000052121</v>
      </c>
      <c r="X21">
        <v>254.70719876222361</v>
      </c>
      <c r="Y21">
        <v>261.24595076603367</v>
      </c>
      <c r="Z21">
        <v>16.509196503325381</v>
      </c>
      <c r="AA21">
        <v>1.0000000000052121</v>
      </c>
      <c r="AB21">
        <v>25.978998793450579</v>
      </c>
      <c r="AC21">
        <v>150.5529119980246</v>
      </c>
      <c r="AD21">
        <v>117.2376236033717</v>
      </c>
      <c r="AE21" s="10">
        <f t="shared" si="0"/>
        <v>33.315288394652896</v>
      </c>
      <c r="AF21">
        <v>23.677034708889959</v>
      </c>
      <c r="AG21">
        <v>27.962505759176</v>
      </c>
      <c r="AH21">
        <v>36.055041558763371</v>
      </c>
      <c r="AI21">
        <v>36.055041558763371</v>
      </c>
      <c r="AJ21">
        <v>912.69593649475212</v>
      </c>
      <c r="AK21">
        <v>877.64089493599386</v>
      </c>
      <c r="AL21">
        <v>35.055041558758262</v>
      </c>
      <c r="AM21">
        <v>9.9704444994552404</v>
      </c>
      <c r="AN21">
        <v>9.9704444994552404</v>
      </c>
      <c r="AO21">
        <v>266.38092308556219</v>
      </c>
      <c r="AP21">
        <v>256.41047858610699</v>
      </c>
      <c r="AQ21">
        <v>10.97044449931024</v>
      </c>
      <c r="AR21">
        <v>1</v>
      </c>
      <c r="AS21">
        <v>1.000000000010336</v>
      </c>
      <c r="AT21">
        <v>1.000000000070383</v>
      </c>
      <c r="AU21">
        <v>36.055041558858463</v>
      </c>
      <c r="AV21">
        <v>37.055041558858633</v>
      </c>
      <c r="AW21">
        <v>1</v>
      </c>
      <c r="AX21">
        <v>311.35469375294491</v>
      </c>
      <c r="AY21">
        <v>267.80816135995951</v>
      </c>
      <c r="AZ21">
        <v>1.0000000000046101</v>
      </c>
      <c r="BA21">
        <v>1.0000000000396521</v>
      </c>
      <c r="BB21">
        <v>5.3107421599984992</v>
      </c>
      <c r="BC21">
        <v>124.84983131345891</v>
      </c>
      <c r="BD21">
        <v>118.31107932159981</v>
      </c>
      <c r="BE21">
        <v>1.7062997888101561</v>
      </c>
      <c r="BF21">
        <v>2.7062998124805722</v>
      </c>
      <c r="BG21">
        <v>1</v>
      </c>
      <c r="BH21">
        <v>269.71374213977799</v>
      </c>
      <c r="BI21">
        <v>269.71374216344839</v>
      </c>
      <c r="BJ21">
        <v>888.34889968825962</v>
      </c>
      <c r="BK21">
        <v>888.34889970009488</v>
      </c>
      <c r="BL21">
        <v>152.21087460515011</v>
      </c>
      <c r="BM21">
        <v>152.21087461698539</v>
      </c>
      <c r="BN21">
        <v>1</v>
      </c>
      <c r="BO21">
        <v>1</v>
      </c>
      <c r="BP21">
        <v>10</v>
      </c>
      <c r="BQ21">
        <v>225.2502750131417</v>
      </c>
      <c r="BR21">
        <v>153.14019189551979</v>
      </c>
      <c r="BS21">
        <v>1.000000000040193</v>
      </c>
      <c r="BT21">
        <v>1.000000000005151</v>
      </c>
      <c r="BU21">
        <v>1</v>
      </c>
      <c r="BV21">
        <v>11.970444499520561</v>
      </c>
      <c r="BW21">
        <v>317.56275018563531</v>
      </c>
      <c r="BX21">
        <v>318.56275018564048</v>
      </c>
      <c r="BY21">
        <v>623.79680178459694</v>
      </c>
      <c r="BZ21">
        <v>312.44210803165208</v>
      </c>
      <c r="CA21">
        <v>269.93971518150647</v>
      </c>
      <c r="CB21">
        <v>617.34945049330997</v>
      </c>
      <c r="CC21">
        <v>12.83403155731548</v>
      </c>
      <c r="CD21">
        <v>87.165968442684516</v>
      </c>
      <c r="CE21">
        <v>133.01211185757541</v>
      </c>
      <c r="CF21">
        <v>317.01290903789021</v>
      </c>
      <c r="CG21">
        <v>98.49831845213096</v>
      </c>
      <c r="CH21">
        <v>34.781187853220949</v>
      </c>
      <c r="CI21">
        <v>18.50919649096403</v>
      </c>
      <c r="CJ21">
        <v>1</v>
      </c>
      <c r="CK21">
        <v>97.552498535965213</v>
      </c>
      <c r="CL21">
        <v>100</v>
      </c>
      <c r="CM21">
        <v>88.921105025062687</v>
      </c>
      <c r="CN21">
        <v>11.07889497493731</v>
      </c>
      <c r="CO21">
        <v>37.651326444771172</v>
      </c>
      <c r="CP21">
        <v>62.348673555228821</v>
      </c>
      <c r="CQ21">
        <v>13.726751476926159</v>
      </c>
      <c r="CR21">
        <v>86.273248523073846</v>
      </c>
      <c r="CS21">
        <v>95</v>
      </c>
      <c r="CT21">
        <v>5.0000000000000053</v>
      </c>
      <c r="CU21">
        <v>90.102865446537038</v>
      </c>
      <c r="CV21">
        <v>9.8971345534629656</v>
      </c>
      <c r="CW21">
        <v>61.093349083185558</v>
      </c>
      <c r="CX21">
        <v>38.906650916814442</v>
      </c>
      <c r="CY21">
        <v>65.449107748255685</v>
      </c>
      <c r="CZ21">
        <v>34.55089225174433</v>
      </c>
      <c r="DA21">
        <v>58.223797422492758</v>
      </c>
      <c r="DB21">
        <v>41.776202577507242</v>
      </c>
    </row>
    <row r="22" spans="1:106" x14ac:dyDescent="0.35">
      <c r="A22" s="1">
        <v>19</v>
      </c>
      <c r="B22">
        <v>1.587845267987543</v>
      </c>
      <c r="C22">
        <v>100</v>
      </c>
      <c r="D22">
        <v>646.06235023277384</v>
      </c>
      <c r="E22">
        <v>551.68476069158078</v>
      </c>
      <c r="F22">
        <v>98.618142483083702</v>
      </c>
      <c r="G22">
        <v>599.69989397576433</v>
      </c>
      <c r="H22">
        <v>501.08175149268061</v>
      </c>
      <c r="I22">
        <v>555.73213086804731</v>
      </c>
      <c r="J22">
        <v>457.11398838496359</v>
      </c>
      <c r="K22">
        <v>443.02564442060111</v>
      </c>
      <c r="L22">
        <v>243.66908298348841</v>
      </c>
      <c r="M22">
        <v>320.66013978507868</v>
      </c>
      <c r="N22">
        <v>121.303578347966</v>
      </c>
      <c r="O22">
        <v>742.12754461884401</v>
      </c>
      <c r="P22">
        <v>561.18362521662721</v>
      </c>
      <c r="Q22">
        <v>392.63397550498638</v>
      </c>
      <c r="R22">
        <v>211.6900561027696</v>
      </c>
      <c r="S22">
        <v>185.95794852300099</v>
      </c>
      <c r="T22">
        <v>601.91874265512308</v>
      </c>
      <c r="U22">
        <v>480.11757798750199</v>
      </c>
      <c r="V22">
        <v>5.0140291207842083</v>
      </c>
      <c r="W22">
        <v>1.0000000000715059</v>
      </c>
      <c r="X22">
        <v>637.86747981124336</v>
      </c>
      <c r="Y22">
        <v>637.93501405444215</v>
      </c>
      <c r="Z22">
        <v>8.7139364333163982</v>
      </c>
      <c r="AA22">
        <v>1.0000000000715059</v>
      </c>
      <c r="AB22">
        <v>18.41264203489586</v>
      </c>
      <c r="AC22">
        <v>175.44303778321699</v>
      </c>
      <c r="AD22">
        <v>151.39734003552539</v>
      </c>
      <c r="AE22" s="10">
        <f t="shared" si="0"/>
        <v>24.045697747691605</v>
      </c>
      <c r="AF22">
        <v>18.56123433778232</v>
      </c>
      <c r="AG22">
        <v>24.43497209600832</v>
      </c>
      <c r="AH22">
        <v>29.57137736757625</v>
      </c>
      <c r="AI22">
        <v>29.57137736757625</v>
      </c>
      <c r="AJ22">
        <v>134.0176857982882</v>
      </c>
      <c r="AK22">
        <v>105.4463084307834</v>
      </c>
      <c r="AL22">
        <v>28.57137736750477</v>
      </c>
      <c r="AM22">
        <v>8.6464021903422292</v>
      </c>
      <c r="AN22">
        <v>8.6464021903422292</v>
      </c>
      <c r="AO22">
        <v>201.12218212342151</v>
      </c>
      <c r="AP22">
        <v>192.47577993307931</v>
      </c>
      <c r="AQ22">
        <v>9.6464021903477892</v>
      </c>
      <c r="AR22">
        <v>1.0000000000055811</v>
      </c>
      <c r="AS22">
        <v>1.000000000724294</v>
      </c>
      <c r="AT22">
        <v>1.0000000004996781</v>
      </c>
      <c r="AU22">
        <v>29.571377367019529</v>
      </c>
      <c r="AV22">
        <v>30.5713773671404</v>
      </c>
      <c r="AW22">
        <v>1.000000000120876</v>
      </c>
      <c r="AX22">
        <v>352.04801754642972</v>
      </c>
      <c r="AY22">
        <v>317.6746424986485</v>
      </c>
      <c r="AZ22">
        <v>1</v>
      </c>
      <c r="BA22">
        <v>1</v>
      </c>
      <c r="BB22">
        <v>4.2016580531206564</v>
      </c>
      <c r="BC22">
        <v>153.11515027953101</v>
      </c>
      <c r="BD22">
        <v>149.0335869156194</v>
      </c>
      <c r="BE22">
        <v>5.6224104588070229</v>
      </c>
      <c r="BF22">
        <v>2.381857516914379</v>
      </c>
      <c r="BG22">
        <v>1</v>
      </c>
      <c r="BH22">
        <v>459.13358120820271</v>
      </c>
      <c r="BI22">
        <v>454.89302826631211</v>
      </c>
      <c r="BJ22">
        <v>3.1202764709478399</v>
      </c>
      <c r="BK22">
        <v>1.000000000002516</v>
      </c>
      <c r="BL22">
        <v>349.57362167112012</v>
      </c>
      <c r="BM22">
        <v>347.45334520017479</v>
      </c>
      <c r="BN22">
        <v>3.12027647094104</v>
      </c>
      <c r="BO22">
        <v>1</v>
      </c>
      <c r="BP22">
        <v>9.9999999999999911</v>
      </c>
      <c r="BQ22">
        <v>636.93385765746496</v>
      </c>
      <c r="BR22">
        <v>577.79110292286919</v>
      </c>
      <c r="BS22">
        <v>483.38023867801701</v>
      </c>
      <c r="BT22">
        <v>483.38023867834909</v>
      </c>
      <c r="BU22">
        <v>1.000000000049807</v>
      </c>
      <c r="BV22">
        <v>10.64640219023889</v>
      </c>
      <c r="BW22">
        <v>89.293314278243997</v>
      </c>
      <c r="BX22">
        <v>90.293314278315492</v>
      </c>
      <c r="BY22">
        <v>620.59720330140999</v>
      </c>
      <c r="BZ22">
        <v>268.54918575498027</v>
      </c>
      <c r="CA22">
        <v>127.8194857276788</v>
      </c>
      <c r="CB22">
        <v>509.43888064112809</v>
      </c>
      <c r="CC22">
        <v>13.114186115612791</v>
      </c>
      <c r="CD22">
        <v>86.885813884387204</v>
      </c>
      <c r="CE22">
        <v>105.1551530195831</v>
      </c>
      <c r="CF22">
        <v>249.71695723898969</v>
      </c>
      <c r="CG22">
        <v>121.80116466762099</v>
      </c>
      <c r="CH22">
        <v>27.642206045856579</v>
      </c>
      <c r="CI22">
        <v>14.727965553664911</v>
      </c>
      <c r="CJ22">
        <v>1</v>
      </c>
      <c r="CK22">
        <v>77.179842049758804</v>
      </c>
      <c r="CL22">
        <v>100</v>
      </c>
      <c r="CM22">
        <v>86.204986167503904</v>
      </c>
      <c r="CN22">
        <v>13.7950138324961</v>
      </c>
      <c r="CO22">
        <v>66.548299285153362</v>
      </c>
      <c r="CP22">
        <v>33.451700714846638</v>
      </c>
      <c r="CQ22">
        <v>94.52414702700348</v>
      </c>
      <c r="CR22">
        <v>5.4758529729965133</v>
      </c>
      <c r="CS22">
        <v>94.999999999521663</v>
      </c>
      <c r="CT22">
        <v>5.0000000004783427</v>
      </c>
      <c r="CU22">
        <v>61.549206759242452</v>
      </c>
      <c r="CV22">
        <v>38.450793240757541</v>
      </c>
      <c r="CW22">
        <v>94.999999976382597</v>
      </c>
      <c r="CX22">
        <v>5.0000000236173996</v>
      </c>
      <c r="CY22">
        <v>56.751435458226098</v>
      </c>
      <c r="CZ22">
        <v>43.248564541773902</v>
      </c>
      <c r="DA22">
        <v>7.4424893635977423</v>
      </c>
      <c r="DB22">
        <v>92.557510636402256</v>
      </c>
    </row>
    <row r="23" spans="1:106" x14ac:dyDescent="0.35">
      <c r="A23" s="1">
        <v>20</v>
      </c>
      <c r="B23">
        <v>1.58797378519641</v>
      </c>
      <c r="C23">
        <v>100</v>
      </c>
      <c r="D23">
        <v>353.86796510445367</v>
      </c>
      <c r="E23">
        <v>255.11146259493569</v>
      </c>
      <c r="F23">
        <v>98.756502509594227</v>
      </c>
      <c r="G23">
        <v>626.63749006587943</v>
      </c>
      <c r="H23">
        <v>527.88098755628516</v>
      </c>
      <c r="I23">
        <v>614.40449467479891</v>
      </c>
      <c r="J23">
        <v>515.64799216520476</v>
      </c>
      <c r="K23">
        <v>413.32021144524839</v>
      </c>
      <c r="L23">
        <v>215.80720642602179</v>
      </c>
      <c r="M23">
        <v>440.22884748460422</v>
      </c>
      <c r="N23">
        <v>242.71584246537751</v>
      </c>
      <c r="O23">
        <v>374.63130200860797</v>
      </c>
      <c r="P23">
        <v>199.32215030888511</v>
      </c>
      <c r="Q23">
        <v>687.20925549440631</v>
      </c>
      <c r="R23">
        <v>511.90010379468339</v>
      </c>
      <c r="S23">
        <v>176.3091516998324</v>
      </c>
      <c r="T23">
        <v>300.44867441240268</v>
      </c>
      <c r="U23">
        <v>189.85736105539331</v>
      </c>
      <c r="V23">
        <v>1.000000000109577</v>
      </c>
      <c r="W23">
        <v>1.000000000001021</v>
      </c>
      <c r="X23">
        <v>69.226810246318166</v>
      </c>
      <c r="Y23">
        <v>76.109830451773604</v>
      </c>
      <c r="Z23">
        <v>15.776778014778699</v>
      </c>
      <c r="AA23">
        <v>1.000000000001021</v>
      </c>
      <c r="AB23">
        <v>22.20385331950385</v>
      </c>
      <c r="AC23">
        <v>497.82655186396511</v>
      </c>
      <c r="AD23">
        <v>462.95565335884709</v>
      </c>
      <c r="AE23" s="10">
        <f t="shared" si="0"/>
        <v>34.870898505118021</v>
      </c>
      <c r="AF23">
        <v>28.361767631336988</v>
      </c>
      <c r="AG23">
        <v>23.984310666343141</v>
      </c>
      <c r="AH23">
        <v>32.35891917136707</v>
      </c>
      <c r="AI23">
        <v>32.35891917136707</v>
      </c>
      <c r="AJ23">
        <v>110.2614345441674</v>
      </c>
      <c r="AK23">
        <v>78.902515372801332</v>
      </c>
      <c r="AL23">
        <v>31.35891917136604</v>
      </c>
      <c r="AM23">
        <v>8.8937578093429508</v>
      </c>
      <c r="AN23">
        <v>8.8937578093429508</v>
      </c>
      <c r="AO23">
        <v>344.13172424158148</v>
      </c>
      <c r="AP23">
        <v>335.23796643223852</v>
      </c>
      <c r="AQ23">
        <v>9.89375780940507</v>
      </c>
      <c r="AR23">
        <v>1.000000000062101</v>
      </c>
      <c r="AS23">
        <v>1</v>
      </c>
      <c r="AT23">
        <v>1</v>
      </c>
      <c r="AU23">
        <v>32.35891917134655</v>
      </c>
      <c r="AV23">
        <v>33.358919171354827</v>
      </c>
      <c r="AW23">
        <v>1.0000000000082729</v>
      </c>
      <c r="AX23">
        <v>367.52062208511398</v>
      </c>
      <c r="AY23">
        <v>324.06794917510069</v>
      </c>
      <c r="AZ23">
        <v>1</v>
      </c>
      <c r="BA23">
        <v>1</v>
      </c>
      <c r="BB23">
        <v>5.1007847948599556</v>
      </c>
      <c r="BC23">
        <v>526.02240145718872</v>
      </c>
      <c r="BD23">
        <v>519.13938125162474</v>
      </c>
      <c r="BE23">
        <v>1.2434974904819891</v>
      </c>
      <c r="BF23">
        <v>2.2434974902306188</v>
      </c>
      <c r="BG23">
        <v>1</v>
      </c>
      <c r="BH23">
        <v>298.6884194527064</v>
      </c>
      <c r="BI23">
        <v>298.68841945263028</v>
      </c>
      <c r="BJ23">
        <v>563.4636613644775</v>
      </c>
      <c r="BK23">
        <v>563.46366136443953</v>
      </c>
      <c r="BL23">
        <v>109.910417550806</v>
      </c>
      <c r="BM23">
        <v>109.910417550768</v>
      </c>
      <c r="BN23">
        <v>1</v>
      </c>
      <c r="BO23">
        <v>1</v>
      </c>
      <c r="BP23">
        <v>10</v>
      </c>
      <c r="BQ23">
        <v>367.11978301003938</v>
      </c>
      <c r="BR23">
        <v>302.40194466732589</v>
      </c>
      <c r="BS23">
        <v>541.78379498836284</v>
      </c>
      <c r="BT23">
        <v>541.78379498836364</v>
      </c>
      <c r="BU23">
        <v>1</v>
      </c>
      <c r="BV23">
        <v>10.89375780927787</v>
      </c>
      <c r="BW23">
        <v>28.966741741051191</v>
      </c>
      <c r="BX23">
        <v>29.966741741052211</v>
      </c>
      <c r="BY23">
        <v>745.93071516130976</v>
      </c>
      <c r="BZ23">
        <v>378.41009307619572</v>
      </c>
      <c r="CA23">
        <v>79.429893505453009</v>
      </c>
      <c r="CB23">
        <v>479.30943476191351</v>
      </c>
      <c r="CC23">
        <v>13.24341086465037</v>
      </c>
      <c r="CD23">
        <v>86.756589135349628</v>
      </c>
      <c r="CE23">
        <v>129.38127830034639</v>
      </c>
      <c r="CF23">
        <v>305.08274667430072</v>
      </c>
      <c r="CG23">
        <v>110.5913133570094</v>
      </c>
      <c r="CH23">
        <v>33.446333811425163</v>
      </c>
      <c r="CI23">
        <v>17.776777968106732</v>
      </c>
      <c r="CJ23">
        <v>1</v>
      </c>
      <c r="CK23">
        <v>93.69581241974474</v>
      </c>
      <c r="CL23">
        <v>100</v>
      </c>
      <c r="CM23">
        <v>50.704865159030199</v>
      </c>
      <c r="CN23">
        <v>49.295134840969801</v>
      </c>
      <c r="CO23">
        <v>36.890954880196468</v>
      </c>
      <c r="CP23">
        <v>63.109045119803532</v>
      </c>
      <c r="CQ23">
        <v>57.142915875799773</v>
      </c>
      <c r="CR23">
        <v>42.85708412420022</v>
      </c>
      <c r="CS23">
        <v>95</v>
      </c>
      <c r="CT23">
        <v>5</v>
      </c>
      <c r="CU23">
        <v>95</v>
      </c>
      <c r="CV23">
        <v>5</v>
      </c>
      <c r="CW23">
        <v>60.523341799608083</v>
      </c>
      <c r="CX23">
        <v>39.476658200391917</v>
      </c>
      <c r="CY23">
        <v>54.53016652210534</v>
      </c>
      <c r="CZ23">
        <v>45.46983347789466</v>
      </c>
      <c r="DA23">
        <v>62.545414558724687</v>
      </c>
      <c r="DB23">
        <v>37.454585441275313</v>
      </c>
    </row>
    <row r="24" spans="1:106" x14ac:dyDescent="0.35">
      <c r="A24" s="1">
        <v>21</v>
      </c>
      <c r="B24">
        <v>1.5886125014828281</v>
      </c>
      <c r="C24">
        <v>100</v>
      </c>
      <c r="D24">
        <v>354.92895005190582</v>
      </c>
      <c r="E24">
        <v>256.15671809436708</v>
      </c>
      <c r="F24">
        <v>98.772231957550929</v>
      </c>
      <c r="G24">
        <v>636.46434156689509</v>
      </c>
      <c r="H24">
        <v>537.69210960934402</v>
      </c>
      <c r="I24">
        <v>639.31014196108833</v>
      </c>
      <c r="J24">
        <v>540.53791000353738</v>
      </c>
      <c r="K24">
        <v>401.28873919944772</v>
      </c>
      <c r="L24">
        <v>203.74427528433981</v>
      </c>
      <c r="M24">
        <v>423.26833493289467</v>
      </c>
      <c r="N24">
        <v>225.72387101778679</v>
      </c>
      <c r="O24">
        <v>366.99511012214731</v>
      </c>
      <c r="P24">
        <v>191.20360982352409</v>
      </c>
      <c r="Q24">
        <v>692.72785628144788</v>
      </c>
      <c r="R24">
        <v>516.93635598282469</v>
      </c>
      <c r="S24">
        <v>176.79150029863001</v>
      </c>
      <c r="T24">
        <v>572.71996583320492</v>
      </c>
      <c r="U24">
        <v>462.39817046263789</v>
      </c>
      <c r="V24">
        <v>1.0000000000067879</v>
      </c>
      <c r="W24">
        <v>1.000000000000036</v>
      </c>
      <c r="X24">
        <v>82.179240768256506</v>
      </c>
      <c r="Y24">
        <v>88.551791634972417</v>
      </c>
      <c r="Z24">
        <v>15.71507505907142</v>
      </c>
      <c r="AA24">
        <v>1.0000000000000371</v>
      </c>
      <c r="AB24">
        <v>21.752963616484749</v>
      </c>
      <c r="AC24">
        <v>490.43624654589331</v>
      </c>
      <c r="AD24">
        <v>483.35604874427708</v>
      </c>
      <c r="AE24" s="10">
        <f t="shared" si="0"/>
        <v>7.0801978016162366</v>
      </c>
      <c r="AF24">
        <v>1.000000000398483</v>
      </c>
      <c r="AG24">
        <v>51.692674005634728</v>
      </c>
      <c r="AH24">
        <v>32.734852464028357</v>
      </c>
      <c r="AI24">
        <v>32.734852464028357</v>
      </c>
      <c r="AJ24">
        <v>184.93737721070909</v>
      </c>
      <c r="AK24">
        <v>153.20252474668081</v>
      </c>
      <c r="AL24">
        <v>31.734852464028311</v>
      </c>
      <c r="AM24">
        <v>9.3425241923563469</v>
      </c>
      <c r="AN24">
        <v>9.3425241923563469</v>
      </c>
      <c r="AO24">
        <v>341.13743898244587</v>
      </c>
      <c r="AP24">
        <v>331.79491479008948</v>
      </c>
      <c r="AQ24">
        <v>10.342524192356301</v>
      </c>
      <c r="AR24">
        <v>1</v>
      </c>
      <c r="AS24">
        <v>1.000000000001108</v>
      </c>
      <c r="AT24">
        <v>1.0000000000002469</v>
      </c>
      <c r="AU24">
        <v>32.734852464027767</v>
      </c>
      <c r="AV24">
        <v>33.734852464027853</v>
      </c>
      <c r="AW24">
        <v>1.00000000000004</v>
      </c>
      <c r="AX24">
        <v>386.4333411271511</v>
      </c>
      <c r="AY24">
        <v>343.00005297470221</v>
      </c>
      <c r="AZ24">
        <v>1.000000000000894</v>
      </c>
      <c r="BA24">
        <v>1.0000000000011759</v>
      </c>
      <c r="BB24">
        <v>5.0936488899617371</v>
      </c>
      <c r="BC24">
        <v>523.19625987221798</v>
      </c>
      <c r="BD24">
        <v>516.8237090054954</v>
      </c>
      <c r="BE24">
        <v>1.227768042461391</v>
      </c>
      <c r="BF24">
        <v>2.227768042450633</v>
      </c>
      <c r="BG24">
        <v>1.0000000000015501</v>
      </c>
      <c r="BH24">
        <v>314.21086467417308</v>
      </c>
      <c r="BI24">
        <v>314.21086467416069</v>
      </c>
      <c r="BJ24">
        <v>562.04192309943653</v>
      </c>
      <c r="BK24">
        <v>562.04192309943039</v>
      </c>
      <c r="BL24">
        <v>101.8558715444232</v>
      </c>
      <c r="BM24">
        <v>101.855871544417</v>
      </c>
      <c r="BN24">
        <v>1.000000000015</v>
      </c>
      <c r="BO24">
        <v>1.000000000008854</v>
      </c>
      <c r="BP24">
        <v>9.9999999999999982</v>
      </c>
      <c r="BQ24">
        <v>366.91369869788218</v>
      </c>
      <c r="BR24">
        <v>301.44399376982608</v>
      </c>
      <c r="BS24">
        <v>544.74918035224061</v>
      </c>
      <c r="BT24">
        <v>544.74918035224027</v>
      </c>
      <c r="BU24">
        <v>1.0000000000002589</v>
      </c>
      <c r="BV24">
        <v>11.34252419235581</v>
      </c>
      <c r="BW24">
        <v>42.192963312787953</v>
      </c>
      <c r="BX24">
        <v>43.192963312788002</v>
      </c>
      <c r="BY24">
        <v>757.0833023987152</v>
      </c>
      <c r="BZ24">
        <v>370.64996127156411</v>
      </c>
      <c r="CA24">
        <v>70.847248979340876</v>
      </c>
      <c r="CB24">
        <v>490.01544257051989</v>
      </c>
      <c r="CC24">
        <v>13.282932900134361</v>
      </c>
      <c r="CD24">
        <v>86.717067099865645</v>
      </c>
      <c r="CE24">
        <v>129.24168099103511</v>
      </c>
      <c r="CF24">
        <v>304.15510135679312</v>
      </c>
      <c r="CG24">
        <v>110.321795370567</v>
      </c>
      <c r="CH24">
        <v>33.437775549775722</v>
      </c>
      <c r="CI24">
        <v>17.715075059096709</v>
      </c>
      <c r="CJ24">
        <v>1.000000000018417</v>
      </c>
      <c r="CK24">
        <v>93.564733687024557</v>
      </c>
      <c r="CL24">
        <v>100</v>
      </c>
      <c r="CM24">
        <v>51.676825337286338</v>
      </c>
      <c r="CN24">
        <v>48.323174662713647</v>
      </c>
      <c r="CO24">
        <v>37.401120445402412</v>
      </c>
      <c r="CP24">
        <v>62.598879554597588</v>
      </c>
      <c r="CQ24">
        <v>57.16627385898822</v>
      </c>
      <c r="CR24">
        <v>42.833726141011788</v>
      </c>
      <c r="CS24">
        <v>95</v>
      </c>
      <c r="CT24">
        <v>5</v>
      </c>
      <c r="CU24">
        <v>94.999999999661355</v>
      </c>
      <c r="CV24">
        <v>5.0000000003386358</v>
      </c>
      <c r="CW24">
        <v>60.818607233912267</v>
      </c>
      <c r="CX24">
        <v>39.181392766087733</v>
      </c>
      <c r="CY24">
        <v>54.469276501636699</v>
      </c>
      <c r="CZ24">
        <v>45.530723498363308</v>
      </c>
      <c r="DA24">
        <v>62.68084095173726</v>
      </c>
      <c r="DB24">
        <v>37.319159048262733</v>
      </c>
    </row>
    <row r="25" spans="1:106" x14ac:dyDescent="0.35">
      <c r="A25" s="1">
        <v>22</v>
      </c>
      <c r="B25">
        <v>1.588646816716849</v>
      </c>
      <c r="C25">
        <v>100</v>
      </c>
      <c r="D25">
        <v>361.14791213127921</v>
      </c>
      <c r="E25">
        <v>262.40797717200019</v>
      </c>
      <c r="F25">
        <v>98.739934959288064</v>
      </c>
      <c r="G25">
        <v>636.57777573773149</v>
      </c>
      <c r="H25">
        <v>537.83784077844348</v>
      </c>
      <c r="I25">
        <v>262.5650975589291</v>
      </c>
      <c r="J25">
        <v>163.825162599641</v>
      </c>
      <c r="K25">
        <v>403.048914654339</v>
      </c>
      <c r="L25">
        <v>205.5690447357583</v>
      </c>
      <c r="M25">
        <v>424.81784224350048</v>
      </c>
      <c r="N25">
        <v>227.3379723249198</v>
      </c>
      <c r="O25">
        <v>370.43184485706701</v>
      </c>
      <c r="P25">
        <v>195.02994974279221</v>
      </c>
      <c r="Q25">
        <v>693.53930486384388</v>
      </c>
      <c r="R25">
        <v>518.1374097495692</v>
      </c>
      <c r="S25">
        <v>176.4018951143151</v>
      </c>
      <c r="T25">
        <v>576.46288261594941</v>
      </c>
      <c r="U25">
        <v>467.28072627558652</v>
      </c>
      <c r="V25">
        <v>1.000000000040342</v>
      </c>
      <c r="W25">
        <v>1.0000000000000011</v>
      </c>
      <c r="X25">
        <v>89.198041179062002</v>
      </c>
      <c r="Y25">
        <v>95.3682763942751</v>
      </c>
      <c r="Z25">
        <v>15.7244598925568</v>
      </c>
      <c r="AA25">
        <v>1.0000000000000011</v>
      </c>
      <c r="AB25">
        <v>22.077974804305921</v>
      </c>
      <c r="AC25">
        <v>500.5088342295868</v>
      </c>
      <c r="AD25">
        <v>472.94586455827272</v>
      </c>
      <c r="AE25" s="10">
        <f t="shared" si="0"/>
        <v>27.562969671314079</v>
      </c>
      <c r="AF25">
        <v>21.20284384470067</v>
      </c>
      <c r="AG25">
        <v>31.37896399503283</v>
      </c>
      <c r="AH25">
        <v>33.109869386955928</v>
      </c>
      <c r="AI25">
        <v>33.109869386955928</v>
      </c>
      <c r="AJ25">
        <v>487.99125951426282</v>
      </c>
      <c r="AK25">
        <v>455.88139012730659</v>
      </c>
      <c r="AL25">
        <v>32.109869386956177</v>
      </c>
      <c r="AM25">
        <v>9.5542246773472268</v>
      </c>
      <c r="AN25">
        <v>9.5542246773472268</v>
      </c>
      <c r="AO25">
        <v>341.08075675354848</v>
      </c>
      <c r="AP25">
        <v>331.52653207620142</v>
      </c>
      <c r="AQ25">
        <v>10.554224677349969</v>
      </c>
      <c r="AR25">
        <v>1.000000000002758</v>
      </c>
      <c r="AS25">
        <v>1.0000000000000011</v>
      </c>
      <c r="AT25">
        <v>1.0000000000000111</v>
      </c>
      <c r="AU25">
        <v>33.109869386956021</v>
      </c>
      <c r="AV25">
        <v>34.10986938690575</v>
      </c>
      <c r="AW25">
        <v>1.000000000000107</v>
      </c>
      <c r="AX25">
        <v>421.25541291509518</v>
      </c>
      <c r="AY25">
        <v>377.7960919183958</v>
      </c>
      <c r="AZ25">
        <v>1.0000000000000671</v>
      </c>
      <c r="BA25">
        <v>1.0000000000036879</v>
      </c>
      <c r="BB25">
        <v>5.1083009177500651</v>
      </c>
      <c r="BC25">
        <v>525.43042511766942</v>
      </c>
      <c r="BD25">
        <v>519.26018990241573</v>
      </c>
      <c r="BE25">
        <v>1.260065040721065</v>
      </c>
      <c r="BF25">
        <v>2.2600650407122198</v>
      </c>
      <c r="BG25">
        <v>1.0000000000002749</v>
      </c>
      <c r="BH25">
        <v>316.23718250935298</v>
      </c>
      <c r="BI25">
        <v>316.23718250934388</v>
      </c>
      <c r="BJ25">
        <v>556.98312926225765</v>
      </c>
      <c r="BK25">
        <v>556.9831292622531</v>
      </c>
      <c r="BL25">
        <v>111.1610669811957</v>
      </c>
      <c r="BM25">
        <v>111.1610669811911</v>
      </c>
      <c r="BN25">
        <v>1.0000000000077831</v>
      </c>
      <c r="BO25">
        <v>1.0000000000032301</v>
      </c>
      <c r="BP25">
        <v>10</v>
      </c>
      <c r="BQ25">
        <v>367.24922157266121</v>
      </c>
      <c r="BR25">
        <v>301.0294827987492</v>
      </c>
      <c r="BS25">
        <v>543.99813644935705</v>
      </c>
      <c r="BT25">
        <v>543.99813644935341</v>
      </c>
      <c r="BU25">
        <v>1</v>
      </c>
      <c r="BV25">
        <v>11.55422467734326</v>
      </c>
      <c r="BW25">
        <v>68.232502403830324</v>
      </c>
      <c r="BX25">
        <v>69.232502403830082</v>
      </c>
      <c r="BY25">
        <v>773.87121450268398</v>
      </c>
      <c r="BZ25">
        <v>352.61580158758869</v>
      </c>
      <c r="CA25">
        <v>52.86086033852915</v>
      </c>
      <c r="CB25">
        <v>507.22614264058058</v>
      </c>
      <c r="CC25">
        <v>13.2979191977862</v>
      </c>
      <c r="CD25">
        <v>86.7020808022138</v>
      </c>
      <c r="CE25">
        <v>129.51454414956589</v>
      </c>
      <c r="CF25">
        <v>304.80936579140769</v>
      </c>
      <c r="CG25">
        <v>109.18215634036289</v>
      </c>
      <c r="CH25">
        <v>33.572656836018943</v>
      </c>
      <c r="CI25">
        <v>17.72445989251273</v>
      </c>
      <c r="CJ25">
        <v>1.000000000000159</v>
      </c>
      <c r="CK25">
        <v>93.833875339228243</v>
      </c>
      <c r="CL25">
        <v>100</v>
      </c>
      <c r="CM25">
        <v>50.629109250591632</v>
      </c>
      <c r="CN25">
        <v>49.370890749408368</v>
      </c>
      <c r="CO25">
        <v>37.439846768539141</v>
      </c>
      <c r="CP25">
        <v>62.560153231460852</v>
      </c>
      <c r="CQ25">
        <v>57.027831957548848</v>
      </c>
      <c r="CR25">
        <v>42.972168042451159</v>
      </c>
      <c r="CS25">
        <v>94.999999999999986</v>
      </c>
      <c r="CT25">
        <v>5.000000000000024</v>
      </c>
      <c r="CU25">
        <v>94.999999999999801</v>
      </c>
      <c r="CV25">
        <v>5.0000000000002052</v>
      </c>
      <c r="CW25">
        <v>60.866642381409868</v>
      </c>
      <c r="CX25">
        <v>39.133357618590132</v>
      </c>
      <c r="CY25">
        <v>54.485927703635177</v>
      </c>
      <c r="CZ25">
        <v>45.51407229636483</v>
      </c>
      <c r="DA25">
        <v>62.697111854476731</v>
      </c>
      <c r="DB25">
        <v>37.302888145523269</v>
      </c>
    </row>
    <row r="26" spans="1:106" x14ac:dyDescent="0.35">
      <c r="A26" s="1">
        <v>23</v>
      </c>
      <c r="B26">
        <v>1.588713962713447</v>
      </c>
      <c r="C26">
        <v>100</v>
      </c>
      <c r="D26">
        <v>356.40310888194949</v>
      </c>
      <c r="E26">
        <v>257.65853996411948</v>
      </c>
      <c r="F26">
        <v>98.744568924465696</v>
      </c>
      <c r="G26">
        <v>632.3972402780654</v>
      </c>
      <c r="H26">
        <v>533.65267135359977</v>
      </c>
      <c r="I26">
        <v>626.46753196737473</v>
      </c>
      <c r="J26">
        <v>527.72296304290899</v>
      </c>
      <c r="K26">
        <v>397.83990280106502</v>
      </c>
      <c r="L26">
        <v>200.35076494881559</v>
      </c>
      <c r="M26">
        <v>419.63897920201748</v>
      </c>
      <c r="N26">
        <v>222.14984134976811</v>
      </c>
      <c r="O26">
        <v>358.39421975709212</v>
      </c>
      <c r="P26">
        <v>183.11353800308399</v>
      </c>
      <c r="Q26">
        <v>687.91757881083799</v>
      </c>
      <c r="R26">
        <v>512.63689705682987</v>
      </c>
      <c r="S26">
        <v>176.2806817493794</v>
      </c>
      <c r="T26">
        <v>305.61560830115661</v>
      </c>
      <c r="U26">
        <v>195.77682488380071</v>
      </c>
      <c r="V26">
        <v>1</v>
      </c>
      <c r="W26">
        <v>1</v>
      </c>
      <c r="X26">
        <v>71.114973265338648</v>
      </c>
      <c r="Y26">
        <v>77.798370233662581</v>
      </c>
      <c r="Z26">
        <v>15.796114747607991</v>
      </c>
      <c r="AA26">
        <v>1</v>
      </c>
      <c r="AB26">
        <v>22.208456098241321</v>
      </c>
      <c r="AC26">
        <v>500.08374982698552</v>
      </c>
      <c r="AD26">
        <v>466.94163892486131</v>
      </c>
      <c r="AE26" s="10">
        <f t="shared" si="0"/>
        <v>33.142110902124216</v>
      </c>
      <c r="AF26">
        <v>26.64503525615698</v>
      </c>
      <c r="AG26">
        <v>25.77556579390345</v>
      </c>
      <c r="AH26">
        <v>32.720949169365433</v>
      </c>
      <c r="AI26">
        <v>32.720949169365433</v>
      </c>
      <c r="AJ26">
        <v>107.3888436058476</v>
      </c>
      <c r="AK26">
        <v>75.667894436481106</v>
      </c>
      <c r="AL26">
        <v>31.720949169366509</v>
      </c>
      <c r="AM26">
        <v>9.1127177813688807</v>
      </c>
      <c r="AN26">
        <v>9.1127177813688807</v>
      </c>
      <c r="AO26">
        <v>334.94415738794521</v>
      </c>
      <c r="AP26">
        <v>325.83143960657628</v>
      </c>
      <c r="AQ26">
        <v>10.11271778081244</v>
      </c>
      <c r="AR26">
        <v>1</v>
      </c>
      <c r="AS26">
        <v>1.00000000003473</v>
      </c>
      <c r="AT26">
        <v>1</v>
      </c>
      <c r="AU26">
        <v>32.720949167286719</v>
      </c>
      <c r="AV26">
        <v>33.720949169916608</v>
      </c>
      <c r="AW26">
        <v>1.000000002629871</v>
      </c>
      <c r="AX26">
        <v>384.32663440194671</v>
      </c>
      <c r="AY26">
        <v>340.94706789039333</v>
      </c>
      <c r="AZ26">
        <v>1.000000000015248</v>
      </c>
      <c r="BA26">
        <v>1.000000000021382</v>
      </c>
      <c r="BB26">
        <v>5.1061986469890659</v>
      </c>
      <c r="BC26">
        <v>522.056854974369</v>
      </c>
      <c r="BD26">
        <v>515.37345801067272</v>
      </c>
      <c r="BE26">
        <v>1.255431082169981</v>
      </c>
      <c r="BF26">
        <v>2.2554310755553222</v>
      </c>
      <c r="BG26">
        <v>1.0000000000210429</v>
      </c>
      <c r="BH26">
        <v>292.18086441126331</v>
      </c>
      <c r="BI26">
        <v>292.18086440462758</v>
      </c>
      <c r="BJ26">
        <v>554.50457137744604</v>
      </c>
      <c r="BK26">
        <v>554.5045713741282</v>
      </c>
      <c r="BL26">
        <v>112.63697247945031</v>
      </c>
      <c r="BM26">
        <v>112.6369724761325</v>
      </c>
      <c r="BN26">
        <v>1.000000009117707</v>
      </c>
      <c r="BO26">
        <v>1.000000005799849</v>
      </c>
      <c r="BP26">
        <v>9.9999999999986677</v>
      </c>
      <c r="BQ26">
        <v>368.66442125329218</v>
      </c>
      <c r="BR26">
        <v>303.22252291664012</v>
      </c>
      <c r="BS26">
        <v>541.9017767940785</v>
      </c>
      <c r="BT26">
        <v>541.90177679407236</v>
      </c>
      <c r="BU26">
        <v>1.000000000460421</v>
      </c>
      <c r="BV26">
        <v>11.11271777974339</v>
      </c>
      <c r="BW26">
        <v>60.276438287292848</v>
      </c>
      <c r="BX26">
        <v>61.276438287291768</v>
      </c>
      <c r="BY26">
        <v>753.97750643645043</v>
      </c>
      <c r="BZ26">
        <v>369.65087203450372</v>
      </c>
      <c r="CA26">
        <v>69.645914973633722</v>
      </c>
      <c r="CB26">
        <v>486.69349854286708</v>
      </c>
      <c r="CC26">
        <v>13.26523586500066</v>
      </c>
      <c r="CD26">
        <v>86.734764134999338</v>
      </c>
      <c r="CE26">
        <v>129.39937448775379</v>
      </c>
      <c r="CF26">
        <v>305.1996255568971</v>
      </c>
      <c r="CG26">
        <v>109.838783417356</v>
      </c>
      <c r="CH26">
        <v>33.480302704297721</v>
      </c>
      <c r="CI26">
        <v>17.796114747855459</v>
      </c>
      <c r="CJ26">
        <v>1.000000004876207</v>
      </c>
      <c r="CK26">
        <v>93.795258935125773</v>
      </c>
      <c r="CL26">
        <v>100</v>
      </c>
      <c r="CM26">
        <v>51.254159643823463</v>
      </c>
      <c r="CN26">
        <v>48.745840356176537</v>
      </c>
      <c r="CO26">
        <v>37.37892193836057</v>
      </c>
      <c r="CP26">
        <v>62.621078061639437</v>
      </c>
      <c r="CQ26">
        <v>57.160337054905661</v>
      </c>
      <c r="CR26">
        <v>42.839662945094332</v>
      </c>
      <c r="CS26">
        <v>95</v>
      </c>
      <c r="CT26">
        <v>5</v>
      </c>
      <c r="CU26">
        <v>94.999999988689538</v>
      </c>
      <c r="CV26">
        <v>5.0000000113104646</v>
      </c>
      <c r="CW26">
        <v>57.818907146860937</v>
      </c>
      <c r="CX26">
        <v>42.181092853139063</v>
      </c>
      <c r="CY26">
        <v>54.577936050574159</v>
      </c>
      <c r="CZ26">
        <v>45.422063949425841</v>
      </c>
      <c r="DA26">
        <v>62.605664240162007</v>
      </c>
      <c r="DB26">
        <v>37.394335759838</v>
      </c>
    </row>
    <row r="27" spans="1:106" x14ac:dyDescent="0.35">
      <c r="A27" s="1">
        <v>24</v>
      </c>
      <c r="B27">
        <v>1.5888837466539969</v>
      </c>
      <c r="C27">
        <v>100</v>
      </c>
      <c r="D27">
        <v>647.22970941210804</v>
      </c>
      <c r="E27">
        <v>548.22971000936536</v>
      </c>
      <c r="F27">
        <v>99.045502593450678</v>
      </c>
      <c r="G27">
        <v>500.8185213972219</v>
      </c>
      <c r="H27">
        <v>401.77301880377132</v>
      </c>
      <c r="I27">
        <v>607.26660170894525</v>
      </c>
      <c r="J27">
        <v>508.22109911549461</v>
      </c>
      <c r="K27">
        <v>250.15768022838051</v>
      </c>
      <c r="L27">
        <v>52.043923446125078</v>
      </c>
      <c r="M27">
        <v>627.50704184801089</v>
      </c>
      <c r="N27">
        <v>429.39328506575538</v>
      </c>
      <c r="O27">
        <v>386.95002037779011</v>
      </c>
      <c r="P27">
        <v>209.28865704922029</v>
      </c>
      <c r="Q27">
        <v>421.59934002078683</v>
      </c>
      <c r="R27">
        <v>243.93797669221701</v>
      </c>
      <c r="S27">
        <v>178.715339778078</v>
      </c>
      <c r="T27">
        <v>538.85231361303488</v>
      </c>
      <c r="U27">
        <v>419.41013581722882</v>
      </c>
      <c r="V27">
        <v>1.05397644950818</v>
      </c>
      <c r="W27">
        <v>1</v>
      </c>
      <c r="X27">
        <v>594.76833278961794</v>
      </c>
      <c r="Y27">
        <v>606.29956501063384</v>
      </c>
      <c r="Z27">
        <v>18.048220859904848</v>
      </c>
      <c r="AA27">
        <v>1</v>
      </c>
      <c r="AB27">
        <v>20.452393453685669</v>
      </c>
      <c r="AC27">
        <v>330.360754930273</v>
      </c>
      <c r="AD27">
        <v>304.32708765866238</v>
      </c>
      <c r="AE27" s="10">
        <f t="shared" si="0"/>
        <v>26.033667271610625</v>
      </c>
      <c r="AF27">
        <v>20.84082419402127</v>
      </c>
      <c r="AG27">
        <v>31.189646638750549</v>
      </c>
      <c r="AH27">
        <v>29.109592773184829</v>
      </c>
      <c r="AI27">
        <v>29.109592773184829</v>
      </c>
      <c r="AJ27">
        <v>125.1786753300705</v>
      </c>
      <c r="AK27">
        <v>97.069082556869844</v>
      </c>
      <c r="AL27">
        <v>28.109592773200699</v>
      </c>
      <c r="AM27">
        <v>6.5169887878621644</v>
      </c>
      <c r="AN27">
        <v>6.5169887878621644</v>
      </c>
      <c r="AO27">
        <v>454.10671942028853</v>
      </c>
      <c r="AP27">
        <v>447.58973063242632</v>
      </c>
      <c r="AQ27">
        <v>7.5169884699815892</v>
      </c>
      <c r="AR27">
        <v>1</v>
      </c>
      <c r="AS27">
        <v>1.0000001731997361</v>
      </c>
      <c r="AT27">
        <v>1.000000024226567</v>
      </c>
      <c r="AU27">
        <v>29.109592759578771</v>
      </c>
      <c r="AV27">
        <v>30.109592707459591</v>
      </c>
      <c r="AW27">
        <v>1</v>
      </c>
      <c r="AX27">
        <v>371.3554477639513</v>
      </c>
      <c r="AY27">
        <v>328.85794016968538</v>
      </c>
      <c r="AZ27">
        <v>1</v>
      </c>
      <c r="BA27">
        <v>1.0000001342965561</v>
      </c>
      <c r="BB27">
        <v>4.9593538722312989</v>
      </c>
      <c r="BC27">
        <v>25.513018425288049</v>
      </c>
      <c r="BD27">
        <v>13.92780975474821</v>
      </c>
      <c r="BE27">
        <v>1.000000597257392</v>
      </c>
      <c r="BF27">
        <v>1.954497403857681</v>
      </c>
      <c r="BG27">
        <v>1</v>
      </c>
      <c r="BH27">
        <v>198.9740664817424</v>
      </c>
      <c r="BI27">
        <v>198.92856329103429</v>
      </c>
      <c r="BJ27">
        <v>1.0227514211739051</v>
      </c>
      <c r="BK27">
        <v>1</v>
      </c>
      <c r="BL27">
        <v>120.4042598750753</v>
      </c>
      <c r="BM27">
        <v>120.3815082797213</v>
      </c>
      <c r="BN27">
        <v>495.07056522400978</v>
      </c>
      <c r="BO27">
        <v>495.04781362865577</v>
      </c>
      <c r="BP27">
        <v>10</v>
      </c>
      <c r="BQ27">
        <v>379.19705788568922</v>
      </c>
      <c r="BR27">
        <v>320.9778723529256</v>
      </c>
      <c r="BS27">
        <v>272.24899653375269</v>
      </c>
      <c r="BT27">
        <v>272.2489963983856</v>
      </c>
      <c r="BU27">
        <v>1</v>
      </c>
      <c r="BV27">
        <v>8.5169883051802291</v>
      </c>
      <c r="BW27">
        <v>713.50330613157416</v>
      </c>
      <c r="BX27">
        <v>714.50330613155836</v>
      </c>
      <c r="BY27">
        <v>613.67382750806814</v>
      </c>
      <c r="BZ27">
        <v>242.3183797441169</v>
      </c>
      <c r="CA27">
        <v>93.731078026850071</v>
      </c>
      <c r="CB27">
        <v>494.19611855038028</v>
      </c>
      <c r="CC27">
        <v>13.15887327355124</v>
      </c>
      <c r="CD27">
        <v>86.841126726448763</v>
      </c>
      <c r="CE27">
        <v>126.04354590339319</v>
      </c>
      <c r="CF27">
        <v>301.51666568100262</v>
      </c>
      <c r="CG27">
        <v>119.4421777958061</v>
      </c>
      <c r="CH27">
        <v>29.728363894095139</v>
      </c>
      <c r="CI27">
        <v>20.102200085070631</v>
      </c>
      <c r="CJ27">
        <v>1.0000027756575789</v>
      </c>
      <c r="CK27">
        <v>91.097881762031179</v>
      </c>
      <c r="CL27">
        <v>100</v>
      </c>
      <c r="CM27">
        <v>48.349841810570403</v>
      </c>
      <c r="CN27">
        <v>51.650158189429597</v>
      </c>
      <c r="CO27">
        <v>72.123198631017758</v>
      </c>
      <c r="CP27">
        <v>27.876801368982239</v>
      </c>
      <c r="CQ27">
        <v>79.325025788458902</v>
      </c>
      <c r="CR27">
        <v>20.674974211541102</v>
      </c>
      <c r="CS27">
        <v>95</v>
      </c>
      <c r="CT27">
        <v>5</v>
      </c>
      <c r="CU27">
        <v>5</v>
      </c>
      <c r="CV27">
        <v>95</v>
      </c>
      <c r="CW27">
        <v>95</v>
      </c>
      <c r="CX27">
        <v>5</v>
      </c>
      <c r="CY27">
        <v>43.964283554628459</v>
      </c>
      <c r="CZ27">
        <v>56.035716445371548</v>
      </c>
      <c r="DA27">
        <v>43.208823849328738</v>
      </c>
      <c r="DB27">
        <v>56.791176150671262</v>
      </c>
    </row>
    <row r="28" spans="1:106" x14ac:dyDescent="0.35">
      <c r="A28" s="1">
        <v>25</v>
      </c>
      <c r="B28">
        <v>1.589063251813462</v>
      </c>
      <c r="C28">
        <v>100</v>
      </c>
      <c r="D28">
        <v>545.68800093188338</v>
      </c>
      <c r="E28">
        <v>446.68800094372602</v>
      </c>
      <c r="F28">
        <v>98.999999999502933</v>
      </c>
      <c r="G28">
        <v>360.58795725190498</v>
      </c>
      <c r="H28">
        <v>261.58795725240208</v>
      </c>
      <c r="I28">
        <v>108.4414750471893</v>
      </c>
      <c r="J28">
        <v>9.4414750476863638</v>
      </c>
      <c r="K28">
        <v>413.61748478548333</v>
      </c>
      <c r="L28">
        <v>215.61748478080469</v>
      </c>
      <c r="M28">
        <v>593.63608253230666</v>
      </c>
      <c r="N28">
        <v>395.63608252762799</v>
      </c>
      <c r="O28">
        <v>437.6364467859608</v>
      </c>
      <c r="P28">
        <v>261.14653116195558</v>
      </c>
      <c r="Q28">
        <v>296.54677973913022</v>
      </c>
      <c r="R28">
        <v>120.05686411512499</v>
      </c>
      <c r="S28">
        <v>177.4899155480484</v>
      </c>
      <c r="T28">
        <v>414.20821065673402</v>
      </c>
      <c r="U28">
        <v>302.63879926631398</v>
      </c>
      <c r="V28">
        <v>1</v>
      </c>
      <c r="W28">
        <v>1.000000001276115</v>
      </c>
      <c r="X28">
        <v>511.51671675835019</v>
      </c>
      <c r="Y28">
        <v>516.6224590728882</v>
      </c>
      <c r="Z28">
        <v>15.14438568744011</v>
      </c>
      <c r="AA28">
        <v>1.000000001276115</v>
      </c>
      <c r="AB28">
        <v>21.510084380673359</v>
      </c>
      <c r="AC28">
        <v>227.60040473285451</v>
      </c>
      <c r="AD28">
        <v>189.34179101158159</v>
      </c>
      <c r="AE28" s="10">
        <f t="shared" si="0"/>
        <v>38.258613721272923</v>
      </c>
      <c r="AF28">
        <v>32.10335527173244</v>
      </c>
      <c r="AG28">
        <v>19.321983520475658</v>
      </c>
      <c r="AH28">
        <v>32.460252157219422</v>
      </c>
      <c r="AI28">
        <v>32.460252157219422</v>
      </c>
      <c r="AJ28">
        <v>217.68868861388461</v>
      </c>
      <c r="AK28">
        <v>186.22843645794131</v>
      </c>
      <c r="AL28">
        <v>31.46025215594333</v>
      </c>
      <c r="AM28">
        <v>10.03864349120551</v>
      </c>
      <c r="AN28">
        <v>10.03864349120551</v>
      </c>
      <c r="AO28">
        <v>237.45514273003599</v>
      </c>
      <c r="AP28">
        <v>227.41649923883051</v>
      </c>
      <c r="AQ28">
        <v>11.03864349543187</v>
      </c>
      <c r="AR28">
        <v>1.0000000042263371</v>
      </c>
      <c r="AS28">
        <v>1.0000001024256719</v>
      </c>
      <c r="AT28">
        <v>1</v>
      </c>
      <c r="AU28">
        <v>32.460252076365833</v>
      </c>
      <c r="AV28">
        <v>33.460251343568572</v>
      </c>
      <c r="AW28">
        <v>1</v>
      </c>
      <c r="AX28">
        <v>228.42414450631711</v>
      </c>
      <c r="AY28">
        <v>185.35548426029669</v>
      </c>
      <c r="AZ28">
        <v>1</v>
      </c>
      <c r="BA28">
        <v>1.0000000369170849</v>
      </c>
      <c r="BB28">
        <v>4.9903184276182042</v>
      </c>
      <c r="BC28">
        <v>201.40954912951321</v>
      </c>
      <c r="BD28">
        <v>196.30380689220809</v>
      </c>
      <c r="BE28">
        <v>1.0000000118425221</v>
      </c>
      <c r="BF28">
        <v>125.4779568139233</v>
      </c>
      <c r="BG28">
        <v>124.4779568134262</v>
      </c>
      <c r="BH28">
        <v>1.0000000004291589</v>
      </c>
      <c r="BI28">
        <v>1</v>
      </c>
      <c r="BJ28">
        <v>1</v>
      </c>
      <c r="BK28">
        <v>1</v>
      </c>
      <c r="BL28">
        <v>119.72001134896669</v>
      </c>
      <c r="BM28">
        <v>119.720011343294</v>
      </c>
      <c r="BN28">
        <v>243.88897323884339</v>
      </c>
      <c r="BO28">
        <v>243.8889732331707</v>
      </c>
      <c r="BP28">
        <v>10</v>
      </c>
      <c r="BQ28">
        <v>237.732601024926</v>
      </c>
      <c r="BR28">
        <v>172.81209679134079</v>
      </c>
      <c r="BS28">
        <v>103.2036212270212</v>
      </c>
      <c r="BT28">
        <v>103.20362118957119</v>
      </c>
      <c r="BU28">
        <v>1.0000000099827551</v>
      </c>
      <c r="BV28">
        <v>12.03864338416088</v>
      </c>
      <c r="BW28">
        <v>370.38397950951469</v>
      </c>
      <c r="BX28">
        <v>371.38397951079082</v>
      </c>
      <c r="BY28">
        <v>479.72136787724259</v>
      </c>
      <c r="BZ28">
        <v>251.29722337092551</v>
      </c>
      <c r="CA28">
        <v>234.10933946197309</v>
      </c>
      <c r="CB28">
        <v>494.9937360446562</v>
      </c>
      <c r="CC28">
        <v>13.29192129548635</v>
      </c>
      <c r="CD28">
        <v>86.708078704513653</v>
      </c>
      <c r="CE28">
        <v>127.13633221897319</v>
      </c>
      <c r="CF28">
        <v>296.84743489138089</v>
      </c>
      <c r="CG28">
        <v>111.56941139042</v>
      </c>
      <c r="CH28">
        <v>32.991057368142222</v>
      </c>
      <c r="CI28">
        <v>17.144385612277532</v>
      </c>
      <c r="CJ28">
        <v>1.000000000794343</v>
      </c>
      <c r="CK28">
        <v>91.666666623552047</v>
      </c>
      <c r="CL28">
        <v>100</v>
      </c>
      <c r="CM28">
        <v>74.596058881481952</v>
      </c>
      <c r="CN28">
        <v>25.403941118518048</v>
      </c>
      <c r="CO28">
        <v>58.861290662313174</v>
      </c>
      <c r="CP28">
        <v>41.138709337686826</v>
      </c>
      <c r="CQ28">
        <v>54.539552840163033</v>
      </c>
      <c r="CR28">
        <v>45.46044715983696</v>
      </c>
      <c r="CS28">
        <v>94.999999998941078</v>
      </c>
      <c r="CT28">
        <v>5.0000000010589236</v>
      </c>
      <c r="CU28">
        <v>5</v>
      </c>
      <c r="CV28">
        <v>95</v>
      </c>
      <c r="CW28">
        <v>12.660121680920531</v>
      </c>
      <c r="CX28">
        <v>87.339878319079475</v>
      </c>
      <c r="CY28">
        <v>72.796354254791382</v>
      </c>
      <c r="CZ28">
        <v>27.203645745208611</v>
      </c>
      <c r="DA28">
        <v>31.62260365504488</v>
      </c>
      <c r="DB28">
        <v>68.377396344955116</v>
      </c>
    </row>
    <row r="29" spans="1:106" x14ac:dyDescent="0.35">
      <c r="A29" s="1">
        <v>26</v>
      </c>
      <c r="B29">
        <v>1.589443520134856</v>
      </c>
      <c r="C29">
        <v>100</v>
      </c>
      <c r="D29">
        <v>372.22578174396369</v>
      </c>
      <c r="E29">
        <v>273.48101754079528</v>
      </c>
      <c r="F29">
        <v>98.744764204192521</v>
      </c>
      <c r="G29">
        <v>633.91298706973521</v>
      </c>
      <c r="H29">
        <v>535.1682228655427</v>
      </c>
      <c r="I29">
        <v>210.04112217281229</v>
      </c>
      <c r="J29">
        <v>111.2963579686198</v>
      </c>
      <c r="K29">
        <v>406.22228568648092</v>
      </c>
      <c r="L29">
        <v>208.7327572775838</v>
      </c>
      <c r="M29">
        <v>425.47160150695589</v>
      </c>
      <c r="N29">
        <v>227.98207309805881</v>
      </c>
      <c r="O29">
        <v>370.18453911551569</v>
      </c>
      <c r="P29">
        <v>194.90213339982091</v>
      </c>
      <c r="Q29">
        <v>680.96382078028159</v>
      </c>
      <c r="R29">
        <v>505.68141506458682</v>
      </c>
      <c r="S29">
        <v>176.28240571857819</v>
      </c>
      <c r="T29">
        <v>764.56542719189429</v>
      </c>
      <c r="U29">
        <v>655.96525649859973</v>
      </c>
      <c r="V29">
        <v>1.0000000028834479</v>
      </c>
      <c r="W29">
        <v>1</v>
      </c>
      <c r="X29">
        <v>104.06453511634589</v>
      </c>
      <c r="Y29">
        <v>109.85473058154641</v>
      </c>
      <c r="Z29">
        <v>15.68835875269844</v>
      </c>
      <c r="AA29">
        <v>1</v>
      </c>
      <c r="AB29">
        <v>22.207122693202361</v>
      </c>
      <c r="AC29">
        <v>511.226331317931</v>
      </c>
      <c r="AD29">
        <v>464.53847435808188</v>
      </c>
      <c r="AE29" s="10">
        <f t="shared" si="0"/>
        <v>46.687856959849114</v>
      </c>
      <c r="AF29">
        <v>40.191842133181211</v>
      </c>
      <c r="AG29">
        <v>12.22879753965533</v>
      </c>
      <c r="AH29">
        <v>33.341117511190809</v>
      </c>
      <c r="AI29">
        <v>33.341117511190809</v>
      </c>
      <c r="AJ29">
        <v>566.22413001223902</v>
      </c>
      <c r="AK29">
        <v>533.88301250104394</v>
      </c>
      <c r="AL29">
        <v>32.341117511194987</v>
      </c>
      <c r="AM29">
        <v>9.8981632874759899</v>
      </c>
      <c r="AN29">
        <v>9.8981632874759899</v>
      </c>
      <c r="AO29">
        <v>344.76608195260792</v>
      </c>
      <c r="AP29">
        <v>334.86791866513192</v>
      </c>
      <c r="AQ29">
        <v>10.898163287485909</v>
      </c>
      <c r="AR29">
        <v>1.0000000000099121</v>
      </c>
      <c r="AS29">
        <v>1</v>
      </c>
      <c r="AT29">
        <v>1.000000000000389</v>
      </c>
      <c r="AU29">
        <v>33.341117511209568</v>
      </c>
      <c r="AV29">
        <v>34.341117511199698</v>
      </c>
      <c r="AW29">
        <v>1</v>
      </c>
      <c r="AX29">
        <v>383.43026862989331</v>
      </c>
      <c r="AY29">
        <v>339.88656981416739</v>
      </c>
      <c r="AZ29">
        <v>1</v>
      </c>
      <c r="BA29">
        <v>1</v>
      </c>
      <c r="BB29">
        <v>5.106110056623713</v>
      </c>
      <c r="BC29">
        <v>522.20769546186023</v>
      </c>
      <c r="BD29">
        <v>516.41749999377214</v>
      </c>
      <c r="BE29">
        <v>1.255235796831581</v>
      </c>
      <c r="BF29">
        <v>2.25523579606083</v>
      </c>
      <c r="BG29">
        <v>1.000000000253352</v>
      </c>
      <c r="BH29">
        <v>331.58775816536638</v>
      </c>
      <c r="BI29">
        <v>331.58775816434218</v>
      </c>
      <c r="BJ29">
        <v>577.23187708439673</v>
      </c>
      <c r="BK29">
        <v>577.23187708388468</v>
      </c>
      <c r="BL29">
        <v>111.24968706028839</v>
      </c>
      <c r="BM29">
        <v>111.24968705977641</v>
      </c>
      <c r="BN29">
        <v>1.000000002066364</v>
      </c>
      <c r="BO29">
        <v>1.0000000015543009</v>
      </c>
      <c r="BP29">
        <v>9.9999999999984439</v>
      </c>
      <c r="BQ29">
        <v>368.38720382933258</v>
      </c>
      <c r="BR29">
        <v>301.70496880693219</v>
      </c>
      <c r="BS29">
        <v>535.2418873861418</v>
      </c>
      <c r="BT29">
        <v>535.24188738614487</v>
      </c>
      <c r="BU29">
        <v>1</v>
      </c>
      <c r="BV29">
        <v>11.89816328748163</v>
      </c>
      <c r="BW29">
        <v>80.998644024698066</v>
      </c>
      <c r="BX29">
        <v>81.998644024693931</v>
      </c>
      <c r="BY29">
        <v>754.62508075446988</v>
      </c>
      <c r="BZ29">
        <v>371.19481212457652</v>
      </c>
      <c r="CA29">
        <v>67.633380060491305</v>
      </c>
      <c r="CB29">
        <v>484.40476620159433</v>
      </c>
      <c r="CC29">
        <v>13.30969148208743</v>
      </c>
      <c r="CD29">
        <v>86.69030851791257</v>
      </c>
      <c r="CE29">
        <v>129.56201438500219</v>
      </c>
      <c r="CF29">
        <v>304.30124493224679</v>
      </c>
      <c r="CG29">
        <v>108.6001706932945</v>
      </c>
      <c r="CH29">
        <v>33.587186417328539</v>
      </c>
      <c r="CI29">
        <v>17.688358751150169</v>
      </c>
      <c r="CJ29">
        <v>1</v>
      </c>
      <c r="CK29">
        <v>93.793631627449003</v>
      </c>
      <c r="CL29">
        <v>100</v>
      </c>
      <c r="CM29">
        <v>51.071633981346608</v>
      </c>
      <c r="CN29">
        <v>48.928366018653392</v>
      </c>
      <c r="CO29">
        <v>37.439757172955261</v>
      </c>
      <c r="CP29">
        <v>62.560242827044753</v>
      </c>
      <c r="CQ29">
        <v>57.19139505157176</v>
      </c>
      <c r="CR29">
        <v>42.808604948428247</v>
      </c>
      <c r="CS29">
        <v>94.999999999996973</v>
      </c>
      <c r="CT29">
        <v>5.0000000000030331</v>
      </c>
      <c r="CU29">
        <v>94.999999998810608</v>
      </c>
      <c r="CV29">
        <v>5.0000000011893926</v>
      </c>
      <c r="CW29">
        <v>60.341872128475678</v>
      </c>
      <c r="CX29">
        <v>39.658127871524322</v>
      </c>
      <c r="CY29">
        <v>54.426002945946593</v>
      </c>
      <c r="CZ29">
        <v>45.573997054053407</v>
      </c>
      <c r="DA29">
        <v>62.796101212444817</v>
      </c>
      <c r="DB29">
        <v>37.203898787555183</v>
      </c>
    </row>
    <row r="30" spans="1:106" x14ac:dyDescent="0.35">
      <c r="A30" s="1">
        <v>27</v>
      </c>
      <c r="B30">
        <v>1.5894663613118889</v>
      </c>
      <c r="C30">
        <v>100</v>
      </c>
      <c r="D30">
        <v>409.17135457175942</v>
      </c>
      <c r="E30">
        <v>310.43731623728382</v>
      </c>
      <c r="F30">
        <v>98.734038334462795</v>
      </c>
      <c r="G30">
        <v>703.58404510911123</v>
      </c>
      <c r="H30">
        <v>604.85000677464848</v>
      </c>
      <c r="I30">
        <v>180.0269593252178</v>
      </c>
      <c r="J30">
        <v>81.292920990755007</v>
      </c>
      <c r="K30">
        <v>493.16536960437548</v>
      </c>
      <c r="L30">
        <v>295.69729293545629</v>
      </c>
      <c r="M30">
        <v>538.52883377046874</v>
      </c>
      <c r="N30">
        <v>341.0607571015496</v>
      </c>
      <c r="O30">
        <v>479.93115334523998</v>
      </c>
      <c r="P30">
        <v>304.63490914507332</v>
      </c>
      <c r="Q30">
        <v>767.10126814858597</v>
      </c>
      <c r="R30">
        <v>591.80502394841926</v>
      </c>
      <c r="S30">
        <v>176.29624420016989</v>
      </c>
      <c r="T30">
        <v>159.46599277958899</v>
      </c>
      <c r="U30">
        <v>51.386857036832879</v>
      </c>
      <c r="V30">
        <v>1.0000000000032629</v>
      </c>
      <c r="W30">
        <v>1</v>
      </c>
      <c r="X30">
        <v>112.3096381351061</v>
      </c>
      <c r="Y30">
        <v>117.7225632585358</v>
      </c>
      <c r="Z30">
        <v>15.50159468147811</v>
      </c>
      <c r="AA30">
        <v>1</v>
      </c>
      <c r="AB30">
        <v>22.171832468752491</v>
      </c>
      <c r="AC30">
        <v>492.90562546684521</v>
      </c>
      <c r="AD30">
        <v>448.72201791733301</v>
      </c>
      <c r="AE30" s="10">
        <f t="shared" si="0"/>
        <v>44.183607549512203</v>
      </c>
      <c r="AF30">
        <v>37.73785511735953</v>
      </c>
      <c r="AG30">
        <v>14.789192587737441</v>
      </c>
      <c r="AH30">
        <v>33.608554228703198</v>
      </c>
      <c r="AI30">
        <v>33.608554228703198</v>
      </c>
      <c r="AJ30">
        <v>299.67764381070072</v>
      </c>
      <c r="AK30">
        <v>267.06908958199739</v>
      </c>
      <c r="AL30">
        <v>32.608554228703227</v>
      </c>
      <c r="AM30">
        <v>10.088669558044661</v>
      </c>
      <c r="AN30">
        <v>10.088669558044661</v>
      </c>
      <c r="AO30">
        <v>439.1594952054574</v>
      </c>
      <c r="AP30">
        <v>429.07082564741268</v>
      </c>
      <c r="AQ30">
        <v>11.08866955804101</v>
      </c>
      <c r="AR30">
        <v>1</v>
      </c>
      <c r="AS30">
        <v>1.000000000000709</v>
      </c>
      <c r="AT30">
        <v>1.00000000000449</v>
      </c>
      <c r="AU30">
        <v>33.608554228707277</v>
      </c>
      <c r="AV30">
        <v>34.608554228694473</v>
      </c>
      <c r="AW30">
        <v>1</v>
      </c>
      <c r="AX30">
        <v>390.36089261201522</v>
      </c>
      <c r="AY30">
        <v>346.83124112895428</v>
      </c>
      <c r="AZ30">
        <v>1.0000000000010441</v>
      </c>
      <c r="BA30">
        <v>1.000000000001348</v>
      </c>
      <c r="BB30">
        <v>5.1109760118949623</v>
      </c>
      <c r="BC30">
        <v>583.90015865728833</v>
      </c>
      <c r="BD30">
        <v>578.48723353385537</v>
      </c>
      <c r="BE30">
        <v>1.265961665524403</v>
      </c>
      <c r="BF30">
        <v>2.265961665533367</v>
      </c>
      <c r="BG30">
        <v>1</v>
      </c>
      <c r="BH30">
        <v>307.51195237792768</v>
      </c>
      <c r="BI30">
        <v>307.51195237794059</v>
      </c>
      <c r="BJ30">
        <v>619.15584557118063</v>
      </c>
      <c r="BK30">
        <v>619.15584557118711</v>
      </c>
      <c r="BL30">
        <v>110.2744315256304</v>
      </c>
      <c r="BM30">
        <v>110.2744315256368</v>
      </c>
      <c r="BN30">
        <v>1</v>
      </c>
      <c r="BO30">
        <v>1</v>
      </c>
      <c r="BP30">
        <v>9.9999999999996518</v>
      </c>
      <c r="BQ30">
        <v>404.35548561089212</v>
      </c>
      <c r="BR30">
        <v>337.13837715348149</v>
      </c>
      <c r="BS30">
        <v>514.70866045174546</v>
      </c>
      <c r="BT30">
        <v>514.70866045174523</v>
      </c>
      <c r="BU30">
        <v>1.000000000002172</v>
      </c>
      <c r="BV30">
        <v>12.08866955805062</v>
      </c>
      <c r="BW30">
        <v>106.11794422682431</v>
      </c>
      <c r="BX30">
        <v>107.11794422682431</v>
      </c>
      <c r="BY30">
        <v>737.7013590480833</v>
      </c>
      <c r="BZ30">
        <v>347.34046643606831</v>
      </c>
      <c r="CA30">
        <v>15.588137995881709</v>
      </c>
      <c r="CB30">
        <v>439.55758483660418</v>
      </c>
      <c r="CC30">
        <v>13.30868119231727</v>
      </c>
      <c r="CD30">
        <v>86.691318807682734</v>
      </c>
      <c r="CE30">
        <v>129.62993968344509</v>
      </c>
      <c r="CF30">
        <v>304.2084458188304</v>
      </c>
      <c r="CG30">
        <v>108.07913574275619</v>
      </c>
      <c r="CH30">
        <v>33.821861435638247</v>
      </c>
      <c r="CI30">
        <v>17.501594681299959</v>
      </c>
      <c r="CJ30">
        <v>1</v>
      </c>
      <c r="CK30">
        <v>93.883013879528562</v>
      </c>
      <c r="CL30">
        <v>100</v>
      </c>
      <c r="CM30">
        <v>53.31929845715193</v>
      </c>
      <c r="CN30">
        <v>46.68070154284807</v>
      </c>
      <c r="CO30">
        <v>37.377276528308244</v>
      </c>
      <c r="CP30">
        <v>62.622723471691771</v>
      </c>
      <c r="CQ30">
        <v>55.00492209326751</v>
      </c>
      <c r="CR30">
        <v>44.995077906732483</v>
      </c>
      <c r="CS30">
        <v>94.999999999997115</v>
      </c>
      <c r="CT30">
        <v>5.0000000000028821</v>
      </c>
      <c r="CU30">
        <v>94.999999999932996</v>
      </c>
      <c r="CV30">
        <v>5.0000000000670024</v>
      </c>
      <c r="CW30">
        <v>61.845795039713018</v>
      </c>
      <c r="CX30">
        <v>38.154204960286982</v>
      </c>
      <c r="CY30">
        <v>54.51018649162269</v>
      </c>
      <c r="CZ30">
        <v>45.489813508377303</v>
      </c>
      <c r="DA30">
        <v>62.106818274006983</v>
      </c>
      <c r="DB30">
        <v>37.893181725993017</v>
      </c>
    </row>
    <row r="31" spans="1:106" x14ac:dyDescent="0.35">
      <c r="A31" s="1">
        <v>28</v>
      </c>
      <c r="B31">
        <v>1.5894929042106829</v>
      </c>
      <c r="C31">
        <v>100</v>
      </c>
      <c r="D31">
        <v>357.50116763259712</v>
      </c>
      <c r="E31">
        <v>258.98192187256461</v>
      </c>
      <c r="F31">
        <v>98.51924575995362</v>
      </c>
      <c r="G31">
        <v>637.58710431031409</v>
      </c>
      <c r="H31">
        <v>539.06785855036048</v>
      </c>
      <c r="I31">
        <v>177.9190059617392</v>
      </c>
      <c r="J31">
        <v>79.399760201785568</v>
      </c>
      <c r="K31">
        <v>400.72972693053782</v>
      </c>
      <c r="L31">
        <v>203.69123541067</v>
      </c>
      <c r="M31">
        <v>427.90738011966101</v>
      </c>
      <c r="N31">
        <v>230.86888859979311</v>
      </c>
      <c r="O31">
        <v>363.20411051825607</v>
      </c>
      <c r="P31">
        <v>189.28996432764839</v>
      </c>
      <c r="Q31">
        <v>691.04218779829341</v>
      </c>
      <c r="R31">
        <v>517.12804160768576</v>
      </c>
      <c r="S31">
        <v>174.91414619045281</v>
      </c>
      <c r="T31">
        <v>106.5825239682724</v>
      </c>
      <c r="U31">
        <v>1.0000000022966089</v>
      </c>
      <c r="V31">
        <v>1</v>
      </c>
      <c r="W31">
        <v>1.0000000000003719</v>
      </c>
      <c r="X31">
        <v>73.357670437143696</v>
      </c>
      <c r="Y31">
        <v>80.192693822670094</v>
      </c>
      <c r="Z31">
        <v>16.32252275423302</v>
      </c>
      <c r="AA31">
        <v>1.000000000000371</v>
      </c>
      <c r="AB31">
        <v>23.124345329260098</v>
      </c>
      <c r="AC31">
        <v>492.21753760411428</v>
      </c>
      <c r="AD31">
        <v>477.44644073363929</v>
      </c>
      <c r="AE31" s="10">
        <f t="shared" si="0"/>
        <v>14.771096870474992</v>
      </c>
      <c r="AF31">
        <v>7.6726590864486166</v>
      </c>
      <c r="AG31">
        <v>45.326056424151318</v>
      </c>
      <c r="AH31">
        <v>34.165811112337039</v>
      </c>
      <c r="AI31">
        <v>34.165811112337039</v>
      </c>
      <c r="AJ31">
        <v>109.4216852459685</v>
      </c>
      <c r="AK31">
        <v>76.255874133631821</v>
      </c>
      <c r="AL31">
        <v>33.165811112336677</v>
      </c>
      <c r="AM31">
        <v>9.4874993687436646</v>
      </c>
      <c r="AN31">
        <v>9.4874993687436646</v>
      </c>
      <c r="AO31">
        <v>341.65581712485158</v>
      </c>
      <c r="AP31">
        <v>332.16831775610802</v>
      </c>
      <c r="AQ31">
        <v>10.487499368771219</v>
      </c>
      <c r="AR31">
        <v>1.0000000000275571</v>
      </c>
      <c r="AS31">
        <v>1</v>
      </c>
      <c r="AT31">
        <v>1</v>
      </c>
      <c r="AU31">
        <v>34.165811112294811</v>
      </c>
      <c r="AV31">
        <v>35.165811111994159</v>
      </c>
      <c r="AW31">
        <v>1</v>
      </c>
      <c r="AX31">
        <v>336.64696379131948</v>
      </c>
      <c r="AY31">
        <v>293.01646384493091</v>
      </c>
      <c r="AZ31">
        <v>1</v>
      </c>
      <c r="BA31">
        <v>1</v>
      </c>
      <c r="BB31">
        <v>5.2084199522009484</v>
      </c>
      <c r="BC31">
        <v>524.22637862953673</v>
      </c>
      <c r="BD31">
        <v>517.39135524416554</v>
      </c>
      <c r="BE31">
        <v>1.480754239967488</v>
      </c>
      <c r="BF31">
        <v>2.4807542399453939</v>
      </c>
      <c r="BG31">
        <v>1</v>
      </c>
      <c r="BH31">
        <v>304.32450498683949</v>
      </c>
      <c r="BI31">
        <v>304.32450498691838</v>
      </c>
      <c r="BJ31">
        <v>569.52898885337277</v>
      </c>
      <c r="BK31">
        <v>569.52898885341222</v>
      </c>
      <c r="BL31">
        <v>105.28692639281449</v>
      </c>
      <c r="BM31">
        <v>105.2869263928539</v>
      </c>
      <c r="BN31">
        <v>1</v>
      </c>
      <c r="BO31">
        <v>1</v>
      </c>
      <c r="BP31">
        <v>10</v>
      </c>
      <c r="BQ31">
        <v>367.87522660667088</v>
      </c>
      <c r="BR31">
        <v>299.54360438203901</v>
      </c>
      <c r="BS31">
        <v>540.90845296272266</v>
      </c>
      <c r="BT31">
        <v>540.90845296272778</v>
      </c>
      <c r="BU31">
        <v>1</v>
      </c>
      <c r="BV31">
        <v>11.487499368693319</v>
      </c>
      <c r="BW31">
        <v>49.014583465367572</v>
      </c>
      <c r="BX31">
        <v>50.014583465367942</v>
      </c>
      <c r="BY31">
        <v>729.55361548958649</v>
      </c>
      <c r="BZ31">
        <v>392.90665169826713</v>
      </c>
      <c r="CA31">
        <v>92.022752823155145</v>
      </c>
      <c r="CB31">
        <v>462.83552772676939</v>
      </c>
      <c r="CC31">
        <v>13.166583579884509</v>
      </c>
      <c r="CD31">
        <v>86.833416420115483</v>
      </c>
      <c r="CE31">
        <v>131.3723437565429</v>
      </c>
      <c r="CF31">
        <v>311.32726674481643</v>
      </c>
      <c r="CG31">
        <v>105.5825239659758</v>
      </c>
      <c r="CH31">
        <v>33.960381390669561</v>
      </c>
      <c r="CI31">
        <v>18.322522756446819</v>
      </c>
      <c r="CJ31">
        <v>1.00000000236857</v>
      </c>
      <c r="CK31">
        <v>95.672952000727264</v>
      </c>
      <c r="CL31">
        <v>100</v>
      </c>
      <c r="CM31">
        <v>50.702847146629168</v>
      </c>
      <c r="CN31">
        <v>49.297152853370818</v>
      </c>
      <c r="CO31">
        <v>37.365598242305737</v>
      </c>
      <c r="CP31">
        <v>62.634401757694263</v>
      </c>
      <c r="CQ31">
        <v>57.140525436438253</v>
      </c>
      <c r="CR31">
        <v>42.859474563561761</v>
      </c>
      <c r="CS31">
        <v>95</v>
      </c>
      <c r="CT31">
        <v>5</v>
      </c>
      <c r="CU31">
        <v>95</v>
      </c>
      <c r="CV31">
        <v>5</v>
      </c>
      <c r="CW31">
        <v>60.455135203456607</v>
      </c>
      <c r="CX31">
        <v>39.544864796543393</v>
      </c>
      <c r="CY31">
        <v>54.558559499287298</v>
      </c>
      <c r="CZ31">
        <v>45.441440500712709</v>
      </c>
      <c r="DA31">
        <v>62.627747351659387</v>
      </c>
      <c r="DB31">
        <v>37.372252648340599</v>
      </c>
    </row>
    <row r="32" spans="1:106" x14ac:dyDescent="0.35">
      <c r="A32" s="1">
        <v>29</v>
      </c>
      <c r="B32">
        <v>1.591252575073949</v>
      </c>
      <c r="C32">
        <v>100</v>
      </c>
      <c r="D32">
        <v>648.45976657755239</v>
      </c>
      <c r="E32">
        <v>553.49270583831867</v>
      </c>
      <c r="F32">
        <v>98.555746622298798</v>
      </c>
      <c r="G32">
        <v>596.44085382562378</v>
      </c>
      <c r="H32">
        <v>497.88510720332499</v>
      </c>
      <c r="I32">
        <v>554.17259903864488</v>
      </c>
      <c r="J32">
        <v>455.61685241634598</v>
      </c>
      <c r="K32">
        <v>446.14006460421479</v>
      </c>
      <c r="L32">
        <v>247.2342284180846</v>
      </c>
      <c r="M32">
        <v>312.43611912516252</v>
      </c>
      <c r="N32">
        <v>113.5302829390323</v>
      </c>
      <c r="O32">
        <v>736.37001670368329</v>
      </c>
      <c r="P32">
        <v>556.61396378580787</v>
      </c>
      <c r="Q32">
        <v>391.1607984876498</v>
      </c>
      <c r="R32">
        <v>211.40474556977449</v>
      </c>
      <c r="S32">
        <v>180.75605291785311</v>
      </c>
      <c r="T32">
        <v>600.5419208529969</v>
      </c>
      <c r="U32">
        <v>482.07660461872388</v>
      </c>
      <c r="V32">
        <v>1.0000000009828629</v>
      </c>
      <c r="W32">
        <v>1.0000000000203011</v>
      </c>
      <c r="X32">
        <v>532.78514689027725</v>
      </c>
      <c r="Y32">
        <v>537.0655940637364</v>
      </c>
      <c r="Z32">
        <v>13.29772871533102</v>
      </c>
      <c r="AA32">
        <v>1.0000000000203011</v>
      </c>
      <c r="AB32">
        <v>19.149783268254819</v>
      </c>
      <c r="AC32">
        <v>190.54661760081751</v>
      </c>
      <c r="AD32">
        <v>163.25209800601681</v>
      </c>
      <c r="AE32" s="10">
        <f t="shared" si="0"/>
        <v>27.294519594800704</v>
      </c>
      <c r="AF32">
        <v>21.614981332735319</v>
      </c>
      <c r="AG32">
        <v>23.218899178409831</v>
      </c>
      <c r="AH32">
        <v>30.645368341790729</v>
      </c>
      <c r="AI32">
        <v>30.645368341790729</v>
      </c>
      <c r="AJ32">
        <v>136.05522127481299</v>
      </c>
      <c r="AK32">
        <v>106.40985293302219</v>
      </c>
      <c r="AL32">
        <v>29.645368341790821</v>
      </c>
      <c r="AM32">
        <v>9.0172815418425163</v>
      </c>
      <c r="AN32">
        <v>9.0172815418425163</v>
      </c>
      <c r="AO32">
        <v>202.43953904989681</v>
      </c>
      <c r="AP32">
        <v>193.4222575080542</v>
      </c>
      <c r="AQ32">
        <v>10.017281541842561</v>
      </c>
      <c r="AR32">
        <v>1.000000000001289</v>
      </c>
      <c r="AS32">
        <v>1.000000001537859</v>
      </c>
      <c r="AT32">
        <v>1.000000000304089</v>
      </c>
      <c r="AU32">
        <v>30.64536834181165</v>
      </c>
      <c r="AV32">
        <v>31.6453683418225</v>
      </c>
      <c r="AW32">
        <v>1.0000000004871969</v>
      </c>
      <c r="AX32">
        <v>312.12352914544852</v>
      </c>
      <c r="AY32">
        <v>276.17658691940079</v>
      </c>
      <c r="AZ32">
        <v>1.0000000002663589</v>
      </c>
      <c r="BA32">
        <v>1.000000000125786</v>
      </c>
      <c r="BB32">
        <v>4.3778296270115762</v>
      </c>
      <c r="BC32">
        <v>137.13529351746479</v>
      </c>
      <c r="BD32">
        <v>132.85484634402769</v>
      </c>
      <c r="BE32">
        <v>5.0329392607664056</v>
      </c>
      <c r="BF32">
        <v>2.444253377701894</v>
      </c>
      <c r="BG32">
        <v>1.0000000000446461</v>
      </c>
      <c r="BH32">
        <v>460.72529039310479</v>
      </c>
      <c r="BI32">
        <v>457.13660451003972</v>
      </c>
      <c r="BJ32">
        <v>86.393350694781915</v>
      </c>
      <c r="BK32">
        <v>84.599007753249325</v>
      </c>
      <c r="BL32">
        <v>285.02486241270373</v>
      </c>
      <c r="BM32">
        <v>283.23051947117108</v>
      </c>
      <c r="BN32">
        <v>2.7943429415323449</v>
      </c>
      <c r="BO32">
        <v>1.0000000000177729</v>
      </c>
      <c r="BP32">
        <v>9.9999999999999929</v>
      </c>
      <c r="BQ32">
        <v>639.3678573940482</v>
      </c>
      <c r="BR32">
        <v>578.07712071044591</v>
      </c>
      <c r="BS32">
        <v>478.6402961382438</v>
      </c>
      <c r="BT32">
        <v>478.64029613825221</v>
      </c>
      <c r="BU32">
        <v>1.000000000359021</v>
      </c>
      <c r="BV32">
        <v>11.017281541870229</v>
      </c>
      <c r="BW32">
        <v>72.229516062658405</v>
      </c>
      <c r="BX32">
        <v>73.22951606265832</v>
      </c>
      <c r="BY32">
        <v>597.84709666422395</v>
      </c>
      <c r="BZ32">
        <v>285.72356751877561</v>
      </c>
      <c r="CA32">
        <v>147.78826937936751</v>
      </c>
      <c r="CB32">
        <v>490.55716686662748</v>
      </c>
      <c r="CC32">
        <v>13.06915502148761</v>
      </c>
      <c r="CD32">
        <v>86.930844978512397</v>
      </c>
      <c r="CE32">
        <v>109.69653363493489</v>
      </c>
      <c r="CF32">
        <v>260.21510229104518</v>
      </c>
      <c r="CG32">
        <v>118.4653162342729</v>
      </c>
      <c r="CH32">
        <v>28.807055304497549</v>
      </c>
      <c r="CI32">
        <v>15.297728715304521</v>
      </c>
      <c r="CJ32">
        <v>1.000000000238805</v>
      </c>
      <c r="CK32">
        <v>80.415920301405222</v>
      </c>
      <c r="CL32">
        <v>100</v>
      </c>
      <c r="CM32">
        <v>55.434985775720619</v>
      </c>
      <c r="CN32">
        <v>44.565014224279373</v>
      </c>
      <c r="CO32">
        <v>66.185759782687981</v>
      </c>
      <c r="CP32">
        <v>33.814240217312033</v>
      </c>
      <c r="CQ32">
        <v>94.577423863136261</v>
      </c>
      <c r="CR32">
        <v>5.4225761368637428</v>
      </c>
      <c r="CS32">
        <v>94.999999999343729</v>
      </c>
      <c r="CT32">
        <v>5.0000000006562733</v>
      </c>
      <c r="CU32">
        <v>77.314178866009826</v>
      </c>
      <c r="CV32">
        <v>22.685821133990181</v>
      </c>
      <c r="CW32">
        <v>94.999999984508676</v>
      </c>
      <c r="CX32">
        <v>5.0000000154913309</v>
      </c>
      <c r="CY32">
        <v>56.758718548482278</v>
      </c>
      <c r="CZ32">
        <v>43.241281451517722</v>
      </c>
      <c r="DA32">
        <v>7.3934529600008752</v>
      </c>
      <c r="DB32">
        <v>92.606547039999128</v>
      </c>
    </row>
    <row r="33" spans="1:106" x14ac:dyDescent="0.35">
      <c r="A33" s="1">
        <v>30</v>
      </c>
      <c r="B33">
        <v>1.5930769063319301</v>
      </c>
      <c r="C33">
        <v>100</v>
      </c>
      <c r="D33">
        <v>366.21028968178808</v>
      </c>
      <c r="E33">
        <v>267.43638883344858</v>
      </c>
      <c r="F33">
        <v>98.951662135527698</v>
      </c>
      <c r="G33">
        <v>636.60521121973125</v>
      </c>
      <c r="H33">
        <v>537.65354908420352</v>
      </c>
      <c r="I33">
        <v>148.09997393286051</v>
      </c>
      <c r="J33">
        <v>49.148311797332831</v>
      </c>
      <c r="K33">
        <v>401.25944986932848</v>
      </c>
      <c r="L33">
        <v>203.267244954679</v>
      </c>
      <c r="M33">
        <v>424.72136068089412</v>
      </c>
      <c r="N33">
        <v>226.72915576624459</v>
      </c>
      <c r="O33">
        <v>366.27968831743732</v>
      </c>
      <c r="P33">
        <v>189.55957597330959</v>
      </c>
      <c r="Q33">
        <v>695.88049157033618</v>
      </c>
      <c r="R33">
        <v>519.16037922620842</v>
      </c>
      <c r="S33">
        <v>177.72011234412781</v>
      </c>
      <c r="T33">
        <v>373.49222977946869</v>
      </c>
      <c r="U33">
        <v>258.19214392130078</v>
      </c>
      <c r="V33">
        <v>1.000000000000062</v>
      </c>
      <c r="W33">
        <v>1</v>
      </c>
      <c r="X33">
        <v>99.821308845803401</v>
      </c>
      <c r="Y33">
        <v>104.73880732894099</v>
      </c>
      <c r="Z33">
        <v>13.354625395261991</v>
      </c>
      <c r="AA33">
        <v>1</v>
      </c>
      <c r="AB33">
        <v>21.272092570521711</v>
      </c>
      <c r="AC33">
        <v>500.99346286747169</v>
      </c>
      <c r="AD33">
        <v>481.50212141998901</v>
      </c>
      <c r="AE33" s="10">
        <f t="shared" si="0"/>
        <v>19.491341447482682</v>
      </c>
      <c r="AF33">
        <v>13.517481422909441</v>
      </c>
      <c r="AG33">
        <v>37.877030599823719</v>
      </c>
      <c r="AH33">
        <v>30.710013242979979</v>
      </c>
      <c r="AI33">
        <v>30.710013242979979</v>
      </c>
      <c r="AJ33">
        <v>54.944110658890501</v>
      </c>
      <c r="AK33">
        <v>25.234097415910501</v>
      </c>
      <c r="AL33">
        <v>29.710013242980001</v>
      </c>
      <c r="AM33">
        <v>8.4371269121243433</v>
      </c>
      <c r="AN33">
        <v>8.4371269121243433</v>
      </c>
      <c r="AO33">
        <v>339.0363517856369</v>
      </c>
      <c r="AP33">
        <v>330.59922487351253</v>
      </c>
      <c r="AQ33">
        <v>9.4371269121243753</v>
      </c>
      <c r="AR33">
        <v>1</v>
      </c>
      <c r="AS33">
        <v>1</v>
      </c>
      <c r="AT33">
        <v>1</v>
      </c>
      <c r="AU33">
        <v>30.71001324297999</v>
      </c>
      <c r="AV33">
        <v>31.710013242980001</v>
      </c>
      <c r="AW33">
        <v>1</v>
      </c>
      <c r="AX33">
        <v>329.59757502450532</v>
      </c>
      <c r="AY33">
        <v>286.61788466237789</v>
      </c>
      <c r="AZ33">
        <v>1</v>
      </c>
      <c r="BA33">
        <v>1</v>
      </c>
      <c r="BB33">
        <v>4.971925577433228</v>
      </c>
      <c r="BC33">
        <v>531.71825428469731</v>
      </c>
      <c r="BD33">
        <v>526.80075580155949</v>
      </c>
      <c r="BE33">
        <v>1.226099151660466</v>
      </c>
      <c r="BF33">
        <v>2.0483378644722849</v>
      </c>
      <c r="BG33">
        <v>1</v>
      </c>
      <c r="BH33">
        <v>312.35976084908452</v>
      </c>
      <c r="BI33">
        <v>312.18199956189642</v>
      </c>
      <c r="BJ33">
        <v>566.28812368678541</v>
      </c>
      <c r="BK33">
        <v>566.19924304319136</v>
      </c>
      <c r="BL33">
        <v>76.15302612692733</v>
      </c>
      <c r="BM33">
        <v>76.064145483333235</v>
      </c>
      <c r="BN33">
        <v>1.08888064359393</v>
      </c>
      <c r="BO33">
        <v>1</v>
      </c>
      <c r="BP33">
        <v>10</v>
      </c>
      <c r="BQ33">
        <v>364.89113459027868</v>
      </c>
      <c r="BR33">
        <v>303.47110810431872</v>
      </c>
      <c r="BS33">
        <v>544.4499736915111</v>
      </c>
      <c r="BT33">
        <v>544.4499736915111</v>
      </c>
      <c r="BU33">
        <v>1</v>
      </c>
      <c r="BV33">
        <v>10.43712691212434</v>
      </c>
      <c r="BW33">
        <v>80.304912284000821</v>
      </c>
      <c r="BX33">
        <v>81.304912284000778</v>
      </c>
      <c r="BY33">
        <v>726.73798706602622</v>
      </c>
      <c r="BZ33">
        <v>397.14041204152079</v>
      </c>
      <c r="CA33">
        <v>99.380451731258432</v>
      </c>
      <c r="CB33">
        <v>459.68803999874388</v>
      </c>
      <c r="CC33">
        <v>13.4240321575622</v>
      </c>
      <c r="CD33">
        <v>86.575967842437791</v>
      </c>
      <c r="CE33">
        <v>126.73751355119479</v>
      </c>
      <c r="CF33">
        <v>295.5839168561572</v>
      </c>
      <c r="CG33">
        <v>115.300085858168</v>
      </c>
      <c r="CH33">
        <v>34.599718751772798</v>
      </c>
      <c r="CI33">
        <v>17.213738384836521</v>
      </c>
      <c r="CJ33">
        <v>2.8591129895744549</v>
      </c>
      <c r="CK33">
        <v>91.328810173985161</v>
      </c>
      <c r="CL33">
        <v>100</v>
      </c>
      <c r="CM33">
        <v>50.118866461357939</v>
      </c>
      <c r="CN33">
        <v>49.881133538642047</v>
      </c>
      <c r="CO33">
        <v>37.381500146950067</v>
      </c>
      <c r="CP33">
        <v>62.618499853049933</v>
      </c>
      <c r="CQ33">
        <v>57.111193482638612</v>
      </c>
      <c r="CR33">
        <v>42.888806517361402</v>
      </c>
      <c r="CS33">
        <v>95</v>
      </c>
      <c r="CT33">
        <v>5.0000000000000018</v>
      </c>
      <c r="CU33">
        <v>60.315757637455157</v>
      </c>
      <c r="CV33">
        <v>39.684242362544843</v>
      </c>
      <c r="CW33">
        <v>61.273347055826953</v>
      </c>
      <c r="CX33">
        <v>38.726652944173047</v>
      </c>
      <c r="CY33">
        <v>54.553467229007502</v>
      </c>
      <c r="CZ33">
        <v>45.446532770992498</v>
      </c>
      <c r="DA33">
        <v>62.615600781889462</v>
      </c>
      <c r="DB33">
        <v>37.384399218110538</v>
      </c>
    </row>
    <row r="34" spans="1:106" x14ac:dyDescent="0.35">
      <c r="A34" s="1">
        <v>31</v>
      </c>
      <c r="B34">
        <v>1.5948590328572321</v>
      </c>
      <c r="C34">
        <v>100</v>
      </c>
      <c r="D34">
        <v>604.74253526317443</v>
      </c>
      <c r="E34">
        <v>512.43207613368486</v>
      </c>
      <c r="F34">
        <v>97.277358973230577</v>
      </c>
      <c r="G34">
        <v>283.99975395351612</v>
      </c>
      <c r="H34">
        <v>186.72239498028549</v>
      </c>
      <c r="I34">
        <v>377.91524938853729</v>
      </c>
      <c r="J34">
        <v>280.63789041530669</v>
      </c>
      <c r="K34">
        <v>640.61865734408173</v>
      </c>
      <c r="L34">
        <v>443.58048947575008</v>
      </c>
      <c r="M34">
        <v>396.50952041840071</v>
      </c>
      <c r="N34">
        <v>199.4713525500691</v>
      </c>
      <c r="O34">
        <v>417.73491620842441</v>
      </c>
      <c r="P34">
        <v>248.66321588757819</v>
      </c>
      <c r="Q34">
        <v>180.04592301554439</v>
      </c>
      <c r="R34">
        <v>10.974222694698129</v>
      </c>
      <c r="S34">
        <v>170.07170032084619</v>
      </c>
      <c r="T34">
        <v>327.35665217088922</v>
      </c>
      <c r="U34">
        <v>234.47933515768341</v>
      </c>
      <c r="V34">
        <v>1</v>
      </c>
      <c r="W34">
        <v>1.0000000000025711</v>
      </c>
      <c r="X34">
        <v>58.366811200719837</v>
      </c>
      <c r="Y34">
        <v>62.709797879875723</v>
      </c>
      <c r="Z34">
        <v>12.852518624772999</v>
      </c>
      <c r="AA34">
        <v>1.0000000000025711</v>
      </c>
      <c r="AB34">
        <v>27.966467547485419</v>
      </c>
      <c r="AC34">
        <v>148.48845834733029</v>
      </c>
      <c r="AD34">
        <v>113.4249962933898</v>
      </c>
      <c r="AE34" s="10">
        <f t="shared" si="0"/>
        <v>35.063462053940498</v>
      </c>
      <c r="AF34">
        <v>21.389812430573439</v>
      </c>
      <c r="AG34">
        <v>18.53460516150356</v>
      </c>
      <c r="AH34">
        <v>38.097191653818342</v>
      </c>
      <c r="AI34">
        <v>38.097191653818342</v>
      </c>
      <c r="AJ34">
        <v>919.18017413064399</v>
      </c>
      <c r="AK34">
        <v>882.08298247682819</v>
      </c>
      <c r="AL34">
        <v>37.097191653815777</v>
      </c>
      <c r="AM34">
        <v>8.5095319456142224</v>
      </c>
      <c r="AN34">
        <v>8.5095319456142224</v>
      </c>
      <c r="AO34">
        <v>265.96967169244891</v>
      </c>
      <c r="AP34">
        <v>257.46013974683473</v>
      </c>
      <c r="AQ34">
        <v>9.5095319456141851</v>
      </c>
      <c r="AR34">
        <v>1.0000000000000011</v>
      </c>
      <c r="AS34">
        <v>1</v>
      </c>
      <c r="AT34">
        <v>1</v>
      </c>
      <c r="AU34">
        <v>38.097191653822073</v>
      </c>
      <c r="AV34">
        <v>39.097191653822073</v>
      </c>
      <c r="AW34">
        <v>1</v>
      </c>
      <c r="AX34">
        <v>314.7889708813845</v>
      </c>
      <c r="AY34">
        <v>283.34679530828879</v>
      </c>
      <c r="AZ34">
        <v>1.000000000000002</v>
      </c>
      <c r="BA34">
        <v>1.000000000000804</v>
      </c>
      <c r="BB34">
        <v>4.6451658253384824</v>
      </c>
      <c r="BC34">
        <v>156.9343763496984</v>
      </c>
      <c r="BD34">
        <v>152.59138967054511</v>
      </c>
      <c r="BE34">
        <v>7.6895408705104584</v>
      </c>
      <c r="BF34">
        <v>3.7226410267695131</v>
      </c>
      <c r="BG34">
        <v>1.0000000000000011</v>
      </c>
      <c r="BH34">
        <v>275.51315944451909</v>
      </c>
      <c r="BI34">
        <v>270.54625960077823</v>
      </c>
      <c r="BJ34">
        <v>895.64549897624215</v>
      </c>
      <c r="BK34">
        <v>893.16204905437166</v>
      </c>
      <c r="BL34">
        <v>148.53622672909199</v>
      </c>
      <c r="BM34">
        <v>146.05277680722151</v>
      </c>
      <c r="BN34">
        <v>3.4834499224126598</v>
      </c>
      <c r="BO34">
        <v>1.0000000005421561</v>
      </c>
      <c r="BP34">
        <v>10</v>
      </c>
      <c r="BQ34">
        <v>147.27699633775279</v>
      </c>
      <c r="BR34">
        <v>71.082613030112441</v>
      </c>
      <c r="BS34">
        <v>10.58711060656192</v>
      </c>
      <c r="BT34">
        <v>10.58711060656112</v>
      </c>
      <c r="BU34">
        <v>1</v>
      </c>
      <c r="BV34">
        <v>10.50953194561971</v>
      </c>
      <c r="BW34">
        <v>319.78016142812612</v>
      </c>
      <c r="BX34">
        <v>320.78016142812862</v>
      </c>
      <c r="BY34">
        <v>622.03408381195823</v>
      </c>
      <c r="BZ34">
        <v>307.24511293057361</v>
      </c>
      <c r="CA34">
        <v>274.44571271097487</v>
      </c>
      <c r="CB34">
        <v>627.33187524618154</v>
      </c>
      <c r="CC34">
        <v>12.24638538736637</v>
      </c>
      <c r="CD34">
        <v>87.753614612633626</v>
      </c>
      <c r="CE34">
        <v>109.695353707644</v>
      </c>
      <c r="CF34">
        <v>275.9065272374022</v>
      </c>
      <c r="CG34">
        <v>92.877317013205854</v>
      </c>
      <c r="CH34">
        <v>31.88449873240587</v>
      </c>
      <c r="CI34">
        <v>14.852518624767651</v>
      </c>
      <c r="CJ34">
        <v>1</v>
      </c>
      <c r="CK34">
        <v>85.32659254083913</v>
      </c>
      <c r="CL34">
        <v>100</v>
      </c>
      <c r="CM34">
        <v>68.711995751169937</v>
      </c>
      <c r="CN34">
        <v>31.28800424883006</v>
      </c>
      <c r="CO34">
        <v>37.607689445494223</v>
      </c>
      <c r="CP34">
        <v>62.392310554505777</v>
      </c>
      <c r="CQ34">
        <v>14.355392794526241</v>
      </c>
      <c r="CR34">
        <v>85.644607205473761</v>
      </c>
      <c r="CS34">
        <v>95</v>
      </c>
      <c r="CT34">
        <v>5</v>
      </c>
      <c r="CU34">
        <v>87.586920740104745</v>
      </c>
      <c r="CV34">
        <v>12.41307925989525</v>
      </c>
      <c r="CW34">
        <v>62.719065984690168</v>
      </c>
      <c r="CX34">
        <v>37.280934015309832</v>
      </c>
      <c r="CY34">
        <v>65.235528476909394</v>
      </c>
      <c r="CZ34">
        <v>34.764471523090613</v>
      </c>
      <c r="DA34">
        <v>57.985555060858808</v>
      </c>
      <c r="DB34">
        <v>42.014444939141192</v>
      </c>
    </row>
    <row r="35" spans="1:106" x14ac:dyDescent="0.35">
      <c r="A35" s="1">
        <v>32</v>
      </c>
      <c r="B35">
        <v>1.5958528856686429</v>
      </c>
      <c r="C35">
        <v>100</v>
      </c>
      <c r="D35">
        <v>627.08309897089805</v>
      </c>
      <c r="E35">
        <v>533.04736500448143</v>
      </c>
      <c r="F35">
        <v>98.533538806363794</v>
      </c>
      <c r="G35">
        <v>504.56262682011209</v>
      </c>
      <c r="H35">
        <v>406.02908801374832</v>
      </c>
      <c r="I35">
        <v>542.4154875292038</v>
      </c>
      <c r="J35">
        <v>443.88194872283998</v>
      </c>
      <c r="K35">
        <v>468.94308693476802</v>
      </c>
      <c r="L35">
        <v>269.62710690206683</v>
      </c>
      <c r="M35">
        <v>259.16038190863242</v>
      </c>
      <c r="N35">
        <v>59.844401875931183</v>
      </c>
      <c r="O35">
        <v>778.00624599305127</v>
      </c>
      <c r="P35">
        <v>597.17813875102547</v>
      </c>
      <c r="Q35">
        <v>379.26500140843308</v>
      </c>
      <c r="R35">
        <v>198.43689416640731</v>
      </c>
      <c r="S35">
        <v>188.6250741470736</v>
      </c>
      <c r="T35">
        <v>571.65085492219805</v>
      </c>
      <c r="U35">
        <v>450.12338140718867</v>
      </c>
      <c r="V35">
        <v>7.796966905047805</v>
      </c>
      <c r="W35">
        <v>1.000000018832488</v>
      </c>
      <c r="X35">
        <v>772.63546359653412</v>
      </c>
      <c r="Y35">
        <v>769.77876644077344</v>
      </c>
      <c r="Z35">
        <v>5.8107552030046996</v>
      </c>
      <c r="AA35">
        <v>1.000000018832488</v>
      </c>
      <c r="AB35">
        <v>18.487872790675379</v>
      </c>
      <c r="AC35">
        <v>152.039360845608</v>
      </c>
      <c r="AD35">
        <v>127.1053550522421</v>
      </c>
      <c r="AE35" s="10">
        <f t="shared" si="0"/>
        <v>24.934005793365898</v>
      </c>
      <c r="AF35">
        <v>19.312861234162831</v>
      </c>
      <c r="AG35">
        <v>23.31622507465546</v>
      </c>
      <c r="AH35">
        <v>29.650316829829091</v>
      </c>
      <c r="AI35">
        <v>29.650316829829091</v>
      </c>
      <c r="AJ35">
        <v>231.1669208823659</v>
      </c>
      <c r="AK35">
        <v>202.5166040713693</v>
      </c>
      <c r="AL35">
        <v>28.650316810996589</v>
      </c>
      <c r="AM35">
        <v>8.6674523293363155</v>
      </c>
      <c r="AN35">
        <v>8.6674523293363155</v>
      </c>
      <c r="AO35">
        <v>124.55034755251221</v>
      </c>
      <c r="AP35">
        <v>115.88289522317589</v>
      </c>
      <c r="AQ35">
        <v>9.6674523247426443</v>
      </c>
      <c r="AR35">
        <v>1</v>
      </c>
      <c r="AS35">
        <v>1</v>
      </c>
      <c r="AT35">
        <v>1</v>
      </c>
      <c r="AU35">
        <v>29.650316897187341</v>
      </c>
      <c r="AV35">
        <v>30.650316896121819</v>
      </c>
      <c r="AW35">
        <v>1</v>
      </c>
      <c r="AX35">
        <v>286.08567840404203</v>
      </c>
      <c r="AY35">
        <v>252.02828431351821</v>
      </c>
      <c r="AZ35">
        <v>1</v>
      </c>
      <c r="BA35">
        <v>1</v>
      </c>
      <c r="BB35">
        <v>4.181686675228514</v>
      </c>
      <c r="BC35">
        <v>268.0846098795447</v>
      </c>
      <c r="BD35">
        <v>264.14434014909011</v>
      </c>
      <c r="BE35">
        <v>5.964266033583292</v>
      </c>
      <c r="BF35">
        <v>2.4664611946022639</v>
      </c>
      <c r="BG35">
        <v>1.0000000009660459</v>
      </c>
      <c r="BH35">
        <v>488.66946110912278</v>
      </c>
      <c r="BI35">
        <v>484.17165626917568</v>
      </c>
      <c r="BJ35">
        <v>76.713558485354866</v>
      </c>
      <c r="BK35">
        <v>74.46465606538132</v>
      </c>
      <c r="BL35">
        <v>451.53580197498678</v>
      </c>
      <c r="BM35">
        <v>449.28689955501318</v>
      </c>
      <c r="BN35">
        <v>3.2489024198214378</v>
      </c>
      <c r="BO35">
        <v>1</v>
      </c>
      <c r="BP35">
        <v>10</v>
      </c>
      <c r="BQ35">
        <v>601.06701229663111</v>
      </c>
      <c r="BR35">
        <v>541.76637856961474</v>
      </c>
      <c r="BS35">
        <v>489.07920424816098</v>
      </c>
      <c r="BT35">
        <v>489.07920421023198</v>
      </c>
      <c r="BU35">
        <v>1.000000221957863</v>
      </c>
      <c r="BV35">
        <v>10.66745259955583</v>
      </c>
      <c r="BW35">
        <v>36.395858552803922</v>
      </c>
      <c r="BX35">
        <v>37.39585857163641</v>
      </c>
      <c r="BY35">
        <v>575.07895576167232</v>
      </c>
      <c r="BZ35">
        <v>288.99327735763018</v>
      </c>
      <c r="CA35">
        <v>171.94106502753471</v>
      </c>
      <c r="CB35">
        <v>487.67706032876401</v>
      </c>
      <c r="CC35">
        <v>12.97422213347121</v>
      </c>
      <c r="CD35">
        <v>87.025777866528784</v>
      </c>
      <c r="CE35">
        <v>104.502731157835</v>
      </c>
      <c r="CF35">
        <v>248.40810609050021</v>
      </c>
      <c r="CG35">
        <v>121.52747351500931</v>
      </c>
      <c r="CH35">
        <v>27.565808232658931</v>
      </c>
      <c r="CI35">
        <v>14.60772215048029</v>
      </c>
      <c r="CJ35">
        <v>1.0000000424277069</v>
      </c>
      <c r="CK35">
        <v>76.812989780548875</v>
      </c>
      <c r="CL35">
        <v>100</v>
      </c>
      <c r="CM35">
        <v>66.765313017572694</v>
      </c>
      <c r="CN35">
        <v>33.234686982427299</v>
      </c>
      <c r="CO35">
        <v>59.946554901131726</v>
      </c>
      <c r="CP35">
        <v>40.053445098868259</v>
      </c>
      <c r="CQ35">
        <v>94.972368100577341</v>
      </c>
      <c r="CR35">
        <v>5.0276318994226594</v>
      </c>
      <c r="CS35">
        <v>94.999999999351502</v>
      </c>
      <c r="CT35">
        <v>5.0000000006485017</v>
      </c>
      <c r="CU35">
        <v>68.056543936209366</v>
      </c>
      <c r="CV35">
        <v>31.943456063790631</v>
      </c>
      <c r="CW35">
        <v>94.999998728126442</v>
      </c>
      <c r="CX35">
        <v>5.000001271873554</v>
      </c>
      <c r="CY35">
        <v>54.554114129510381</v>
      </c>
      <c r="CZ35">
        <v>45.445885870489612</v>
      </c>
      <c r="DA35">
        <v>8.9050423656305338</v>
      </c>
      <c r="DB35">
        <v>91.094957634369464</v>
      </c>
    </row>
    <row r="36" spans="1:106" x14ac:dyDescent="0.35">
      <c r="A36" s="1">
        <v>33</v>
      </c>
      <c r="B36">
        <v>1.5983117369958211</v>
      </c>
      <c r="C36">
        <v>100</v>
      </c>
      <c r="D36">
        <v>669.74657893993253</v>
      </c>
      <c r="E36">
        <v>570.74657893993253</v>
      </c>
      <c r="F36">
        <v>97.561451170025435</v>
      </c>
      <c r="G36">
        <v>176.37485453623231</v>
      </c>
      <c r="H36">
        <v>78.813403366206828</v>
      </c>
      <c r="I36">
        <v>175.12958875230251</v>
      </c>
      <c r="J36">
        <v>77.568137582277089</v>
      </c>
      <c r="K36">
        <v>202.6391840898101</v>
      </c>
      <c r="L36">
        <v>8.2355561647465318</v>
      </c>
      <c r="M36">
        <v>444.00559404431471</v>
      </c>
      <c r="N36">
        <v>249.6019661192511</v>
      </c>
      <c r="O36">
        <v>352.84318532283311</v>
      </c>
      <c r="P36">
        <v>185.6380518989246</v>
      </c>
      <c r="Q36">
        <v>333.45698832549988</v>
      </c>
      <c r="R36">
        <v>166.25185490159151</v>
      </c>
      <c r="S36">
        <v>168.20513342390839</v>
      </c>
      <c r="T36">
        <v>84.30032129037572</v>
      </c>
      <c r="U36">
        <v>1</v>
      </c>
      <c r="V36">
        <v>1</v>
      </c>
      <c r="W36">
        <v>1.0000000001272831</v>
      </c>
      <c r="X36">
        <v>207.09017971349391</v>
      </c>
      <c r="Y36">
        <v>214.38327031564879</v>
      </c>
      <c r="Z36">
        <v>19.712889063196421</v>
      </c>
      <c r="AA36">
        <v>1.0000000001272831</v>
      </c>
      <c r="AB36">
        <v>27.19849450115516</v>
      </c>
      <c r="AC36">
        <v>260.79940875085367</v>
      </c>
      <c r="AD36">
        <v>223.43937531884691</v>
      </c>
      <c r="AE36" s="10">
        <f t="shared" si="0"/>
        <v>37.360033432006759</v>
      </c>
      <c r="AF36">
        <v>28.528455808490708</v>
      </c>
      <c r="AG36">
        <v>31.515904859139471</v>
      </c>
      <c r="AH36">
        <v>41.95240606673309</v>
      </c>
      <c r="AI36">
        <v>41.95240606673309</v>
      </c>
      <c r="AJ36">
        <v>337.46137825106172</v>
      </c>
      <c r="AK36">
        <v>296.50897218445601</v>
      </c>
      <c r="AL36">
        <v>40.952406066605803</v>
      </c>
      <c r="AM36">
        <v>12.41979846110052</v>
      </c>
      <c r="AN36">
        <v>12.41979846110052</v>
      </c>
      <c r="AO36">
        <v>187.4662754587504</v>
      </c>
      <c r="AP36">
        <v>175.0464769976499</v>
      </c>
      <c r="AQ36">
        <v>13.41979846110052</v>
      </c>
      <c r="AR36">
        <v>1</v>
      </c>
      <c r="AS36">
        <v>1</v>
      </c>
      <c r="AT36">
        <v>1</v>
      </c>
      <c r="AU36">
        <v>41.952406066674129</v>
      </c>
      <c r="AV36">
        <v>42.952406066674108</v>
      </c>
      <c r="AW36">
        <v>1</v>
      </c>
      <c r="AX36">
        <v>258.13448641113359</v>
      </c>
      <c r="AY36">
        <v>209.5260431305548</v>
      </c>
      <c r="AZ36">
        <v>1.000000000000002</v>
      </c>
      <c r="BA36">
        <v>1</v>
      </c>
      <c r="BB36">
        <v>5.9692479852326787</v>
      </c>
      <c r="BC36">
        <v>259.55795704057221</v>
      </c>
      <c r="BD36">
        <v>252.2648664385446</v>
      </c>
      <c r="BE36">
        <v>1.0000000000000011</v>
      </c>
      <c r="BF36">
        <v>277.65858742510778</v>
      </c>
      <c r="BG36">
        <v>275.22003859513319</v>
      </c>
      <c r="BH36">
        <v>1.0000000000000011</v>
      </c>
      <c r="BI36">
        <v>2.438548829974581</v>
      </c>
      <c r="BJ36">
        <v>883.18305410822836</v>
      </c>
      <c r="BK36">
        <v>883.9023285232156</v>
      </c>
      <c r="BL36">
        <v>166.98690048819461</v>
      </c>
      <c r="BM36">
        <v>167.70617490318179</v>
      </c>
      <c r="BN36">
        <v>1.0000000000000011</v>
      </c>
      <c r="BO36">
        <v>1.7192744149873029</v>
      </c>
      <c r="BP36">
        <v>10</v>
      </c>
      <c r="BQ36">
        <v>346.24096239472499</v>
      </c>
      <c r="BR36">
        <v>262.33615026131781</v>
      </c>
      <c r="BS36">
        <v>415.24318726327328</v>
      </c>
      <c r="BT36">
        <v>415.24318726327328</v>
      </c>
      <c r="BU36">
        <v>1</v>
      </c>
      <c r="BV36">
        <v>14.419798460531171</v>
      </c>
      <c r="BW36">
        <v>4.4709669788390292</v>
      </c>
      <c r="BX36">
        <v>5.4709669789663131</v>
      </c>
      <c r="BY36">
        <v>613.55101829274122</v>
      </c>
      <c r="BZ36">
        <v>355.41653188160763</v>
      </c>
      <c r="CA36">
        <v>368.54218974436901</v>
      </c>
      <c r="CB36">
        <v>668.62908222217652</v>
      </c>
      <c r="CC36">
        <v>12.79490808639385</v>
      </c>
      <c r="CD36">
        <v>87.205091913606154</v>
      </c>
      <c r="CE36">
        <v>149.16731318565229</v>
      </c>
      <c r="CF36">
        <v>356.26451127716888</v>
      </c>
      <c r="CG36">
        <v>83.300321290501216</v>
      </c>
      <c r="CH36">
        <v>38.061244945248419</v>
      </c>
      <c r="CI36">
        <v>21.712889063196439</v>
      </c>
      <c r="CJ36">
        <v>1.0000000000000011</v>
      </c>
      <c r="CK36">
        <v>109.6485270413484</v>
      </c>
      <c r="CL36">
        <v>100</v>
      </c>
      <c r="CM36">
        <v>47.341058966076183</v>
      </c>
      <c r="CN36">
        <v>52.658941033923817</v>
      </c>
      <c r="CO36">
        <v>65.552843294707969</v>
      </c>
      <c r="CP36">
        <v>34.447156705292038</v>
      </c>
      <c r="CQ36">
        <v>13.59330692645907</v>
      </c>
      <c r="CR36">
        <v>86.406693073540936</v>
      </c>
      <c r="CS36">
        <v>95</v>
      </c>
      <c r="CT36">
        <v>5.0000000000000071</v>
      </c>
      <c r="CU36">
        <v>95</v>
      </c>
      <c r="CV36">
        <v>5</v>
      </c>
      <c r="CW36">
        <v>95</v>
      </c>
      <c r="CX36">
        <v>5</v>
      </c>
      <c r="CY36">
        <v>64.603147160059123</v>
      </c>
      <c r="CZ36">
        <v>35.396852839940863</v>
      </c>
      <c r="DA36">
        <v>61.969689525184791</v>
      </c>
      <c r="DB36">
        <v>38.030310474815209</v>
      </c>
    </row>
    <row r="37" spans="1:106" x14ac:dyDescent="0.35">
      <c r="A37" s="1">
        <v>34</v>
      </c>
      <c r="B37">
        <v>1.5985252209856771</v>
      </c>
      <c r="C37">
        <v>100</v>
      </c>
      <c r="D37">
        <v>638.28829029594908</v>
      </c>
      <c r="E37">
        <v>540.19200185699549</v>
      </c>
      <c r="F37">
        <v>98.096288437754637</v>
      </c>
      <c r="G37">
        <v>598.88787379843143</v>
      </c>
      <c r="H37">
        <v>500.79158536067678</v>
      </c>
      <c r="I37">
        <v>551.62086114549311</v>
      </c>
      <c r="J37">
        <v>453.5245727077384</v>
      </c>
      <c r="K37">
        <v>440.41234158373908</v>
      </c>
      <c r="L37">
        <v>244.21976470882939</v>
      </c>
      <c r="M37">
        <v>304.74279662617232</v>
      </c>
      <c r="N37">
        <v>108.5502197512626</v>
      </c>
      <c r="O37">
        <v>745.83792819346695</v>
      </c>
      <c r="P37">
        <v>573.88055822959052</v>
      </c>
      <c r="Q37">
        <v>388.6417967621249</v>
      </c>
      <c r="R37">
        <v>216.6844267982485</v>
      </c>
      <c r="S37">
        <v>174.4776578152366</v>
      </c>
      <c r="T37">
        <v>622.99179548208906</v>
      </c>
      <c r="U37">
        <v>526.91407155297009</v>
      </c>
      <c r="V37">
        <v>2.5202878513602291</v>
      </c>
      <c r="W37">
        <v>1</v>
      </c>
      <c r="X37">
        <v>772.74417183706862</v>
      </c>
      <c r="Y37">
        <v>775.71995562635846</v>
      </c>
      <c r="Z37">
        <v>14.447241474475121</v>
      </c>
      <c r="AA37">
        <v>1</v>
      </c>
      <c r="AB37">
        <v>24.23520691103332</v>
      </c>
      <c r="AC37">
        <v>198.1390740247231</v>
      </c>
      <c r="AD37">
        <v>136.8279083727497</v>
      </c>
      <c r="AE37" s="10">
        <f t="shared" si="0"/>
        <v>61.311165651973397</v>
      </c>
      <c r="AF37">
        <v>53.692269565281507</v>
      </c>
      <c r="AG37">
        <v>1</v>
      </c>
      <c r="AH37">
        <v>38.308749046360319</v>
      </c>
      <c r="AI37">
        <v>38.308749046360319</v>
      </c>
      <c r="AJ37">
        <v>147.31095292248759</v>
      </c>
      <c r="AK37">
        <v>110.0022038761215</v>
      </c>
      <c r="AL37">
        <v>37.30874904636606</v>
      </c>
      <c r="AM37">
        <v>12.209309740990291</v>
      </c>
      <c r="AN37">
        <v>12.209309740990291</v>
      </c>
      <c r="AO37">
        <v>191.81923578489551</v>
      </c>
      <c r="AP37">
        <v>179.6099260439052</v>
      </c>
      <c r="AQ37">
        <v>13.20930974215913</v>
      </c>
      <c r="AR37">
        <v>1.0000000011688179</v>
      </c>
      <c r="AS37">
        <v>7.3501703085079049</v>
      </c>
      <c r="AT37">
        <v>6.6123182527029583</v>
      </c>
      <c r="AU37">
        <v>37.570896988397067</v>
      </c>
      <c r="AV37">
        <v>38.570896972043023</v>
      </c>
      <c r="AW37">
        <v>1</v>
      </c>
      <c r="AX37">
        <v>336.34427394052608</v>
      </c>
      <c r="AY37">
        <v>291.65520778366789</v>
      </c>
      <c r="AZ37">
        <v>1.0000000016773769</v>
      </c>
      <c r="BA37">
        <v>1</v>
      </c>
      <c r="BB37">
        <v>5.4003010179109499</v>
      </c>
      <c r="BC37">
        <v>65.937998122294232</v>
      </c>
      <c r="BD37">
        <v>61.441926481638397</v>
      </c>
      <c r="BE37">
        <v>1.903711561046354</v>
      </c>
      <c r="BF37">
        <v>2.9037115630328518</v>
      </c>
      <c r="BG37">
        <v>1.0000000007875109</v>
      </c>
      <c r="BH37">
        <v>448.86490231729221</v>
      </c>
      <c r="BI37">
        <v>448.86490231849109</v>
      </c>
      <c r="BJ37">
        <v>1</v>
      </c>
      <c r="BK37">
        <v>1</v>
      </c>
      <c r="BL37">
        <v>246.31063227821491</v>
      </c>
      <c r="BM37">
        <v>246.31063227881441</v>
      </c>
      <c r="BN37">
        <v>74.363244986048684</v>
      </c>
      <c r="BO37">
        <v>74.363244986648169</v>
      </c>
      <c r="BP37">
        <v>9.9999999999928182</v>
      </c>
      <c r="BQ37">
        <v>645.85902296507788</v>
      </c>
      <c r="BR37">
        <v>569.97937693032054</v>
      </c>
      <c r="BS37">
        <v>514.17671309668776</v>
      </c>
      <c r="BT37">
        <v>514.17671309884611</v>
      </c>
      <c r="BU37">
        <v>1</v>
      </c>
      <c r="BV37">
        <v>13.47145766827667</v>
      </c>
      <c r="BW37">
        <v>1.000000013275852</v>
      </c>
      <c r="BX37">
        <v>2.0000000132700921</v>
      </c>
      <c r="BY37">
        <v>600.79082855073921</v>
      </c>
      <c r="BZ37">
        <v>264.44655461021313</v>
      </c>
      <c r="CA37">
        <v>130.70343075563051</v>
      </c>
      <c r="CB37">
        <v>504.6186016845536</v>
      </c>
      <c r="CC37">
        <v>12.612038278346491</v>
      </c>
      <c r="CD37">
        <v>87.387961721653511</v>
      </c>
      <c r="CE37">
        <v>135.66336792012731</v>
      </c>
      <c r="CF37">
        <v>320.20597730530062</v>
      </c>
      <c r="CG37">
        <v>96.077723929119045</v>
      </c>
      <c r="CH37">
        <v>36.204665312057031</v>
      </c>
      <c r="CI37">
        <v>17.967529313461949</v>
      </c>
      <c r="CJ37">
        <v>1</v>
      </c>
      <c r="CK37">
        <v>99.197596356980455</v>
      </c>
      <c r="CL37">
        <v>100</v>
      </c>
      <c r="CM37">
        <v>63.939460769987569</v>
      </c>
      <c r="CN37">
        <v>36.060539230012431</v>
      </c>
      <c r="CO37">
        <v>65.699980703830434</v>
      </c>
      <c r="CP37">
        <v>34.300019296169573</v>
      </c>
      <c r="CQ37">
        <v>94.991760492359887</v>
      </c>
      <c r="CR37">
        <v>5.0082395076401136</v>
      </c>
      <c r="CS37">
        <v>95</v>
      </c>
      <c r="CT37">
        <v>5</v>
      </c>
      <c r="CU37">
        <v>95</v>
      </c>
      <c r="CV37">
        <v>5</v>
      </c>
      <c r="CW37">
        <v>21.082196092128299</v>
      </c>
      <c r="CX37">
        <v>78.917803907871701</v>
      </c>
      <c r="CY37">
        <v>55.162714753590279</v>
      </c>
      <c r="CZ37">
        <v>44.837285246409706</v>
      </c>
      <c r="DA37">
        <v>5.5763192091575844</v>
      </c>
      <c r="DB37">
        <v>94.423680790842411</v>
      </c>
    </row>
    <row r="38" spans="1:106" x14ac:dyDescent="0.35">
      <c r="A38" s="1">
        <v>35</v>
      </c>
      <c r="B38">
        <v>1.5988618535363459</v>
      </c>
      <c r="C38">
        <v>100</v>
      </c>
      <c r="D38">
        <v>608.28089797846917</v>
      </c>
      <c r="E38">
        <v>510.12023161253609</v>
      </c>
      <c r="F38">
        <v>98.160667994940766</v>
      </c>
      <c r="G38">
        <v>735.96922354220862</v>
      </c>
      <c r="H38">
        <v>637.80855554726782</v>
      </c>
      <c r="I38">
        <v>376.27787541845561</v>
      </c>
      <c r="J38">
        <v>278.1172074235148</v>
      </c>
      <c r="K38">
        <v>640.51453475836797</v>
      </c>
      <c r="L38">
        <v>444.19319795398258</v>
      </c>
      <c r="M38">
        <v>396.3190947445392</v>
      </c>
      <c r="N38">
        <v>199.9977579401538</v>
      </c>
      <c r="O38">
        <v>419.42571176797259</v>
      </c>
      <c r="P38">
        <v>245.1906222717175</v>
      </c>
      <c r="Q38">
        <v>252.19077968728641</v>
      </c>
      <c r="R38">
        <v>77.955690191031266</v>
      </c>
      <c r="S38">
        <v>190.68625542204401</v>
      </c>
      <c r="T38">
        <v>322.43432602895513</v>
      </c>
      <c r="U38">
        <v>238.0544986694278</v>
      </c>
      <c r="V38">
        <v>16.451165925788839</v>
      </c>
      <c r="W38">
        <v>1.0000000000096101</v>
      </c>
      <c r="X38">
        <v>999.99999975458127</v>
      </c>
      <c r="Y38">
        <v>990.97530284503091</v>
      </c>
      <c r="Z38">
        <v>1</v>
      </c>
      <c r="AA38">
        <v>1.000000000009607</v>
      </c>
      <c r="AB38">
        <v>22.086247308130289</v>
      </c>
      <c r="AC38">
        <v>148.90279970338989</v>
      </c>
      <c r="AD38">
        <v>87.928639844351878</v>
      </c>
      <c r="AE38" s="10">
        <f t="shared" si="0"/>
        <v>60.974159859038011</v>
      </c>
      <c r="AF38">
        <v>55.414355247079932</v>
      </c>
      <c r="AG38">
        <v>1.0000002516077171</v>
      </c>
      <c r="AH38">
        <v>44.927631068129138</v>
      </c>
      <c r="AI38">
        <v>44.927631068129138</v>
      </c>
      <c r="AJ38">
        <v>923.19133356532609</v>
      </c>
      <c r="AK38">
        <v>879.26370249720662</v>
      </c>
      <c r="AL38">
        <v>43.927631068119531</v>
      </c>
      <c r="AM38">
        <v>10.024696841462379</v>
      </c>
      <c r="AN38">
        <v>10.024696841462379</v>
      </c>
      <c r="AO38">
        <v>269.07313794049708</v>
      </c>
      <c r="AP38">
        <v>259.04844109903468</v>
      </c>
      <c r="AQ38">
        <v>11.02469684137596</v>
      </c>
      <c r="AR38">
        <v>1</v>
      </c>
      <c r="AS38">
        <v>1</v>
      </c>
      <c r="AT38">
        <v>1</v>
      </c>
      <c r="AU38">
        <v>44.92763106859865</v>
      </c>
      <c r="AV38">
        <v>45.927631069674881</v>
      </c>
      <c r="AW38">
        <v>1.000000001076172</v>
      </c>
      <c r="AX38">
        <v>316.95873683621619</v>
      </c>
      <c r="AY38">
        <v>281.45061173895027</v>
      </c>
      <c r="AZ38">
        <v>1.000000000802292</v>
      </c>
      <c r="BA38">
        <v>1</v>
      </c>
      <c r="BB38">
        <v>5.3710938762559621</v>
      </c>
      <c r="BC38">
        <v>306.56054942454222</v>
      </c>
      <c r="BD38">
        <v>300.13408040831331</v>
      </c>
      <c r="BE38">
        <v>1.839333634066969</v>
      </c>
      <c r="BF38">
        <v>2.839332005064485</v>
      </c>
      <c r="BG38">
        <v>1.000000000005248</v>
      </c>
      <c r="BH38">
        <v>272.12199585716468</v>
      </c>
      <c r="BI38">
        <v>272.12199422815701</v>
      </c>
      <c r="BJ38">
        <v>894.57324339255581</v>
      </c>
      <c r="BK38">
        <v>894.57324257805192</v>
      </c>
      <c r="BL38">
        <v>141.41135819364729</v>
      </c>
      <c r="BM38">
        <v>141.41135737914351</v>
      </c>
      <c r="BN38">
        <v>1.0000012119113859</v>
      </c>
      <c r="BO38">
        <v>1.0000003974075311</v>
      </c>
      <c r="BP38">
        <v>10</v>
      </c>
      <c r="BQ38">
        <v>350.47632669831171</v>
      </c>
      <c r="BR38">
        <v>260.62106456158392</v>
      </c>
      <c r="BS38">
        <v>4.1110915784503037</v>
      </c>
      <c r="BT38">
        <v>4.1110915802917409</v>
      </c>
      <c r="BU38">
        <v>1.0000000016557831</v>
      </c>
      <c r="BV38">
        <v>12.024696845438781</v>
      </c>
      <c r="BW38">
        <v>319.51704699970782</v>
      </c>
      <c r="BX38">
        <v>320.51704699971742</v>
      </c>
      <c r="BY38">
        <v>623.96798863924118</v>
      </c>
      <c r="BZ38">
        <v>307.00925180302488</v>
      </c>
      <c r="CA38">
        <v>268.98377540058442</v>
      </c>
      <c r="CB38">
        <v>630.87014330539944</v>
      </c>
      <c r="CC38">
        <v>12.410515262968319</v>
      </c>
      <c r="CD38">
        <v>87.589484737031682</v>
      </c>
      <c r="CE38">
        <v>125.9903988588087</v>
      </c>
      <c r="CF38">
        <v>320.42888024534187</v>
      </c>
      <c r="CG38">
        <v>84.379827359527283</v>
      </c>
      <c r="CH38">
        <v>35.43345076773921</v>
      </c>
      <c r="CI38">
        <v>18.451165854559189</v>
      </c>
      <c r="CJ38">
        <v>1</v>
      </c>
      <c r="CK38">
        <v>98.661093254834185</v>
      </c>
      <c r="CL38">
        <v>100</v>
      </c>
      <c r="CM38">
        <v>63.936064542800729</v>
      </c>
      <c r="CN38">
        <v>36.063935457199257</v>
      </c>
      <c r="CO38">
        <v>37.685171423430319</v>
      </c>
      <c r="CP38">
        <v>62.314828576569681</v>
      </c>
      <c r="CQ38">
        <v>14.194319493722841</v>
      </c>
      <c r="CR38">
        <v>85.805680506277156</v>
      </c>
      <c r="CS38">
        <v>94.999999998652697</v>
      </c>
      <c r="CT38">
        <v>5.0000000013473036</v>
      </c>
      <c r="CU38">
        <v>89.482810581887477</v>
      </c>
      <c r="CV38">
        <v>10.51718941811253</v>
      </c>
      <c r="CW38">
        <v>61.394660097639132</v>
      </c>
      <c r="CX38">
        <v>38.605339902360868</v>
      </c>
      <c r="CY38">
        <v>65.330644083809062</v>
      </c>
      <c r="CZ38">
        <v>34.669355916190938</v>
      </c>
      <c r="DA38">
        <v>58.058225648763617</v>
      </c>
      <c r="DB38">
        <v>41.941774351236383</v>
      </c>
    </row>
    <row r="39" spans="1:106" x14ac:dyDescent="0.35">
      <c r="A39" s="1">
        <v>36</v>
      </c>
      <c r="B39">
        <v>1.6125140062863721</v>
      </c>
      <c r="C39">
        <v>100</v>
      </c>
      <c r="D39">
        <v>356.03972667389229</v>
      </c>
      <c r="E39">
        <v>257.61158972463949</v>
      </c>
      <c r="F39">
        <v>98.804714641652595</v>
      </c>
      <c r="G39">
        <v>637.85492198230656</v>
      </c>
      <c r="H39">
        <v>539.05020734065397</v>
      </c>
      <c r="I39">
        <v>358.07933435827943</v>
      </c>
      <c r="J39">
        <v>259.27461971662677</v>
      </c>
      <c r="K39">
        <v>402.03549340776812</v>
      </c>
      <c r="L39">
        <v>204.23777527826309</v>
      </c>
      <c r="M39">
        <v>423.27304172737843</v>
      </c>
      <c r="N39">
        <v>225.4753235978734</v>
      </c>
      <c r="O39">
        <v>367.83768970402679</v>
      </c>
      <c r="P39">
        <v>190.67215160480919</v>
      </c>
      <c r="Q39">
        <v>696.74127263389039</v>
      </c>
      <c r="R39">
        <v>519.57573453467273</v>
      </c>
      <c r="S39">
        <v>178.16553809921771</v>
      </c>
      <c r="T39">
        <v>486.03811543781472</v>
      </c>
      <c r="U39">
        <v>379.36029473729371</v>
      </c>
      <c r="V39">
        <v>1</v>
      </c>
      <c r="W39">
        <v>1</v>
      </c>
      <c r="X39">
        <v>114.1818721122582</v>
      </c>
      <c r="Y39">
        <v>105.8523915096898</v>
      </c>
      <c r="Z39">
        <v>1.000000000000002</v>
      </c>
      <c r="AA39">
        <v>1</v>
      </c>
      <c r="AB39">
        <v>20.632180030287369</v>
      </c>
      <c r="AC39">
        <v>514.79700219288554</v>
      </c>
      <c r="AD39">
        <v>508.52941448515321</v>
      </c>
      <c r="AE39" s="10">
        <f t="shared" si="0"/>
        <v>6.2675877077323321</v>
      </c>
      <c r="AF39">
        <v>1.0000000000000011</v>
      </c>
      <c r="AG39">
        <v>51.349633501848693</v>
      </c>
      <c r="AH39">
        <v>35.243858699348259</v>
      </c>
      <c r="AI39">
        <v>35.243858699348259</v>
      </c>
      <c r="AJ39">
        <v>113.3105126372153</v>
      </c>
      <c r="AK39">
        <v>79.066653937867102</v>
      </c>
      <c r="AL39">
        <v>34.243858699348252</v>
      </c>
      <c r="AM39">
        <v>9.3294806025684789</v>
      </c>
      <c r="AN39">
        <v>9.3294806025684789</v>
      </c>
      <c r="AO39">
        <v>336.20749467507642</v>
      </c>
      <c r="AP39">
        <v>326.87801407250788</v>
      </c>
      <c r="AQ39">
        <v>10.329480602568511</v>
      </c>
      <c r="AR39">
        <v>1</v>
      </c>
      <c r="AS39">
        <v>1</v>
      </c>
      <c r="AT39">
        <v>1</v>
      </c>
      <c r="AU39">
        <v>35.243858699348259</v>
      </c>
      <c r="AV39">
        <v>36.243858699348287</v>
      </c>
      <c r="AW39">
        <v>1</v>
      </c>
      <c r="AX39">
        <v>280.27489706078057</v>
      </c>
      <c r="AY39">
        <v>240.6579874028296</v>
      </c>
      <c r="AZ39">
        <v>1</v>
      </c>
      <c r="BA39">
        <v>1</v>
      </c>
      <c r="BB39">
        <v>4.993492504830356</v>
      </c>
      <c r="BC39">
        <v>521.57216639624914</v>
      </c>
      <c r="BD39">
        <v>529.90164699881757</v>
      </c>
      <c r="BE39">
        <v>1.571863050747158</v>
      </c>
      <c r="BF39">
        <v>2.1952853583473968</v>
      </c>
      <c r="BG39">
        <v>1</v>
      </c>
      <c r="BH39">
        <v>303.66647864537941</v>
      </c>
      <c r="BI39">
        <v>303.28990095297962</v>
      </c>
      <c r="BJ39">
        <v>562.97644735023789</v>
      </c>
      <c r="BK39">
        <v>562.78815850403794</v>
      </c>
      <c r="BL39">
        <v>135.35955844284339</v>
      </c>
      <c r="BM39">
        <v>135.1712695966435</v>
      </c>
      <c r="BN39">
        <v>1.1882888461998811</v>
      </c>
      <c r="BO39">
        <v>1</v>
      </c>
      <c r="BP39">
        <v>10</v>
      </c>
      <c r="BQ39">
        <v>369.00893149098562</v>
      </c>
      <c r="BR39">
        <v>298.52121409228909</v>
      </c>
      <c r="BS39">
        <v>545.39016375140693</v>
      </c>
      <c r="BT39">
        <v>545.39016375140693</v>
      </c>
      <c r="BU39">
        <v>1</v>
      </c>
      <c r="BV39">
        <v>11.329480602568511</v>
      </c>
      <c r="BW39">
        <v>80.187307872360009</v>
      </c>
      <c r="BX39">
        <v>81.187307872360009</v>
      </c>
      <c r="BY39">
        <v>703.60257789347895</v>
      </c>
      <c r="BZ39">
        <v>423.32768083269838</v>
      </c>
      <c r="CA39">
        <v>123.263440159993</v>
      </c>
      <c r="CB39">
        <v>438.78219592012192</v>
      </c>
      <c r="CC39">
        <v>13.660140990365271</v>
      </c>
      <c r="CD39">
        <v>86.339859009634736</v>
      </c>
      <c r="CE39">
        <v>123.7380526239391</v>
      </c>
      <c r="CF39">
        <v>283.59777352597541</v>
      </c>
      <c r="CG39">
        <v>106.6778207005211</v>
      </c>
      <c r="CH39">
        <v>47.166695432175821</v>
      </c>
      <c r="CI39">
        <v>143.05575751655951</v>
      </c>
      <c r="CJ39">
        <v>141.05575751655959</v>
      </c>
      <c r="CK39">
        <v>91.724970934562236</v>
      </c>
      <c r="CL39">
        <v>100</v>
      </c>
      <c r="CM39">
        <v>54.419514345777174</v>
      </c>
      <c r="CN39">
        <v>45.580485654222841</v>
      </c>
      <c r="CO39">
        <v>37.399636001136003</v>
      </c>
      <c r="CP39">
        <v>62.600363998863997</v>
      </c>
      <c r="CQ39">
        <v>57.1974807946645</v>
      </c>
      <c r="CR39">
        <v>42.802519205335507</v>
      </c>
      <c r="CS39">
        <v>95</v>
      </c>
      <c r="CT39">
        <v>5</v>
      </c>
      <c r="CU39">
        <v>92.72533180843628</v>
      </c>
      <c r="CV39">
        <v>7.2746681915637383</v>
      </c>
      <c r="CW39">
        <v>61.052667573266802</v>
      </c>
      <c r="CX39">
        <v>38.947332426733198</v>
      </c>
      <c r="CY39">
        <v>54.50954526086835</v>
      </c>
      <c r="CZ39">
        <v>45.49045473913165</v>
      </c>
      <c r="DA39">
        <v>62.6763847317618</v>
      </c>
      <c r="DB39">
        <v>37.3236152682382</v>
      </c>
    </row>
    <row r="40" spans="1:106" x14ac:dyDescent="0.35">
      <c r="A40" s="1">
        <v>37</v>
      </c>
      <c r="B40">
        <v>1.613542769954508</v>
      </c>
      <c r="C40">
        <v>100</v>
      </c>
      <c r="D40">
        <v>900.48375953978052</v>
      </c>
      <c r="E40">
        <v>801.75280517028102</v>
      </c>
      <c r="F40">
        <v>99.340150808988611</v>
      </c>
      <c r="G40">
        <v>563.15118318457337</v>
      </c>
      <c r="H40">
        <v>463.81103237558477</v>
      </c>
      <c r="I40">
        <v>774.71608319600114</v>
      </c>
      <c r="J40">
        <v>675.37593238701243</v>
      </c>
      <c r="K40">
        <v>418.7965994534934</v>
      </c>
      <c r="L40">
        <v>219.8116996157716</v>
      </c>
      <c r="M40">
        <v>235.66718462478761</v>
      </c>
      <c r="N40">
        <v>36.682284787065747</v>
      </c>
      <c r="O40">
        <v>764.52084465443488</v>
      </c>
      <c r="P40">
        <v>584.58672345843502</v>
      </c>
      <c r="Q40">
        <v>483.8531259692756</v>
      </c>
      <c r="R40">
        <v>303.91900477327567</v>
      </c>
      <c r="S40">
        <v>180.93412119597849</v>
      </c>
      <c r="T40">
        <v>847.4771802289514</v>
      </c>
      <c r="U40">
        <v>731.38780490840668</v>
      </c>
      <c r="V40">
        <v>1</v>
      </c>
      <c r="W40">
        <v>1</v>
      </c>
      <c r="X40">
        <v>254.93117563207139</v>
      </c>
      <c r="Y40">
        <v>247.20101674850321</v>
      </c>
      <c r="Z40">
        <v>1.0000000000196241</v>
      </c>
      <c r="AA40">
        <v>1</v>
      </c>
      <c r="AB40">
        <v>19.05077864172193</v>
      </c>
      <c r="AC40">
        <v>208.92910834530539</v>
      </c>
      <c r="AD40">
        <v>163.9036595580763</v>
      </c>
      <c r="AE40" s="10">
        <f t="shared" si="0"/>
        <v>45.025448787229095</v>
      </c>
      <c r="AF40">
        <v>40.429495255669252</v>
      </c>
      <c r="AG40">
        <v>9.1801453758786096</v>
      </c>
      <c r="AH40">
        <v>31.922372937719711</v>
      </c>
      <c r="AI40">
        <v>31.922372937719711</v>
      </c>
      <c r="AJ40">
        <v>445.32265843829327</v>
      </c>
      <c r="AK40">
        <v>414.40028550057258</v>
      </c>
      <c r="AL40">
        <v>30.922372937720631</v>
      </c>
      <c r="AM40">
        <v>8.7301588835968218</v>
      </c>
      <c r="AN40">
        <v>8.7301588835968218</v>
      </c>
      <c r="AO40">
        <v>169.76661168555489</v>
      </c>
      <c r="AP40">
        <v>161.03645280195809</v>
      </c>
      <c r="AQ40">
        <v>9.7301588835906365</v>
      </c>
      <c r="AR40">
        <v>1</v>
      </c>
      <c r="AS40">
        <v>1</v>
      </c>
      <c r="AT40">
        <v>1</v>
      </c>
      <c r="AU40">
        <v>31.922372937735211</v>
      </c>
      <c r="AV40">
        <v>32.922372937734877</v>
      </c>
      <c r="AW40">
        <v>1.000000000000002</v>
      </c>
      <c r="AX40">
        <v>204.4079298034321</v>
      </c>
      <c r="AY40">
        <v>165.8898783948751</v>
      </c>
      <c r="AZ40">
        <v>1.0000000000000051</v>
      </c>
      <c r="BA40">
        <v>1.000000000024359</v>
      </c>
      <c r="BB40">
        <v>4.6978181608026688</v>
      </c>
      <c r="BC40">
        <v>133.24279236846169</v>
      </c>
      <c r="BD40">
        <v>140.97295125205031</v>
      </c>
      <c r="BE40">
        <v>1.2690456305004389</v>
      </c>
      <c r="BF40">
        <v>1.659849191014285</v>
      </c>
      <c r="BG40">
        <v>1.0000000000029561</v>
      </c>
      <c r="BH40">
        <v>298.67615452308218</v>
      </c>
      <c r="BI40">
        <v>298.06695808359308</v>
      </c>
      <c r="BJ40">
        <v>1.304598219736762</v>
      </c>
      <c r="BK40">
        <v>1</v>
      </c>
      <c r="BL40">
        <v>95.890248001986194</v>
      </c>
      <c r="BM40">
        <v>95.585649782241632</v>
      </c>
      <c r="BN40">
        <v>164.85326175311789</v>
      </c>
      <c r="BO40">
        <v>164.54866353337329</v>
      </c>
      <c r="BP40">
        <v>10</v>
      </c>
      <c r="BQ40">
        <v>579.50132184542156</v>
      </c>
      <c r="BR40">
        <v>515.65657596996664</v>
      </c>
      <c r="BS40">
        <v>677.90620059094567</v>
      </c>
      <c r="BT40">
        <v>677.90620059092146</v>
      </c>
      <c r="BU40">
        <v>1.000000000014611</v>
      </c>
      <c r="BV40">
        <v>10.73015888360157</v>
      </c>
      <c r="BW40">
        <v>427.42113486556701</v>
      </c>
      <c r="BX40">
        <v>428.42113486556599</v>
      </c>
      <c r="BY40">
        <v>292.18886149631771</v>
      </c>
      <c r="BZ40">
        <v>87.780931692885588</v>
      </c>
      <c r="CA40">
        <v>363.71345259664957</v>
      </c>
      <c r="CB40">
        <v>600.04375533781661</v>
      </c>
      <c r="CC40">
        <v>13.84850168369716</v>
      </c>
      <c r="CD40">
        <v>86.151498316302849</v>
      </c>
      <c r="CE40">
        <v>117.6582188866942</v>
      </c>
      <c r="CF40">
        <v>266.91151820946618</v>
      </c>
      <c r="CG40">
        <v>116.0893753205448</v>
      </c>
      <c r="CH40">
        <v>44.255440352520111</v>
      </c>
      <c r="CI40">
        <v>220.3253971712108</v>
      </c>
      <c r="CJ40">
        <v>218.32539717121239</v>
      </c>
      <c r="CK40">
        <v>86.293758093889949</v>
      </c>
      <c r="CL40">
        <v>100</v>
      </c>
      <c r="CM40">
        <v>26.7212461367392</v>
      </c>
      <c r="CN40">
        <v>73.278753863260803</v>
      </c>
      <c r="CO40">
        <v>49.733667292086253</v>
      </c>
      <c r="CP40">
        <v>50.266332707913747</v>
      </c>
      <c r="CQ40">
        <v>82.000277274649463</v>
      </c>
      <c r="CR40">
        <v>17.999722725350541</v>
      </c>
      <c r="CS40">
        <v>94.999999999993776</v>
      </c>
      <c r="CT40">
        <v>5.0000000000062226</v>
      </c>
      <c r="CU40">
        <v>44.169476836363422</v>
      </c>
      <c r="CV40">
        <v>55.830523163636578</v>
      </c>
      <c r="CW40">
        <v>48.979085840904013</v>
      </c>
      <c r="CX40">
        <v>51.020914159096002</v>
      </c>
      <c r="CY40">
        <v>45.867187344580337</v>
      </c>
      <c r="CZ40">
        <v>54.132812655419649</v>
      </c>
      <c r="DA40">
        <v>7.1700710412081792</v>
      </c>
      <c r="DB40">
        <v>92.829928958791811</v>
      </c>
    </row>
    <row r="41" spans="1:106" x14ac:dyDescent="0.35">
      <c r="A41" s="1">
        <v>38</v>
      </c>
      <c r="B41">
        <v>1.615031855936806</v>
      </c>
      <c r="C41">
        <v>100</v>
      </c>
      <c r="D41">
        <v>736.58280145416154</v>
      </c>
      <c r="E41">
        <v>637.58280145426806</v>
      </c>
      <c r="F41">
        <v>99.222636436312342</v>
      </c>
      <c r="G41">
        <v>551.98883070531281</v>
      </c>
      <c r="H41">
        <v>452.76619426900038</v>
      </c>
      <c r="I41">
        <v>595.35132275557282</v>
      </c>
      <c r="J41">
        <v>496.12868631926051</v>
      </c>
      <c r="K41">
        <v>469.07569638056628</v>
      </c>
      <c r="L41">
        <v>270.51910528973218</v>
      </c>
      <c r="M41">
        <v>281.33590684560858</v>
      </c>
      <c r="N41">
        <v>82.779315754774473</v>
      </c>
      <c r="O41">
        <v>611.8963899545198</v>
      </c>
      <c r="P41">
        <v>432.29424098433969</v>
      </c>
      <c r="Q41">
        <v>490.29080251190618</v>
      </c>
      <c r="R41">
        <v>310.68865354172613</v>
      </c>
      <c r="S41">
        <v>180.60214897081721</v>
      </c>
      <c r="T41">
        <v>773.52678355144258</v>
      </c>
      <c r="U41">
        <v>659.86952980157048</v>
      </c>
      <c r="V41">
        <v>1.00000000063707</v>
      </c>
      <c r="W41">
        <v>1</v>
      </c>
      <c r="X41">
        <v>248.41014708226069</v>
      </c>
      <c r="Y41">
        <v>248.94776681365789</v>
      </c>
      <c r="Z41">
        <v>8.4200875556835424</v>
      </c>
      <c r="AA41">
        <v>1</v>
      </c>
      <c r="AB41">
        <v>18.954442120654061</v>
      </c>
      <c r="AC41">
        <v>157.87368137726921</v>
      </c>
      <c r="AD41">
        <v>132.9230895047659</v>
      </c>
      <c r="AE41" s="10">
        <f t="shared" si="0"/>
        <v>24.95059187250331</v>
      </c>
      <c r="AF41">
        <v>20.884810636432881</v>
      </c>
      <c r="AG41">
        <v>30.881886444685311</v>
      </c>
      <c r="AH41">
        <v>32.972447609806437</v>
      </c>
      <c r="AI41">
        <v>32.972447609806437</v>
      </c>
      <c r="AJ41">
        <v>538.55490684315828</v>
      </c>
      <c r="AK41">
        <v>506.58245923300052</v>
      </c>
      <c r="AL41">
        <v>31.972447610157719</v>
      </c>
      <c r="AM41">
        <v>7.8824678238678763</v>
      </c>
      <c r="AN41">
        <v>7.8824678238678763</v>
      </c>
      <c r="AO41">
        <v>122.1961038566476</v>
      </c>
      <c r="AP41">
        <v>114.3136360327797</v>
      </c>
      <c r="AQ41">
        <v>8.8824678238749968</v>
      </c>
      <c r="AR41">
        <v>1.000000000007113</v>
      </c>
      <c r="AS41">
        <v>1</v>
      </c>
      <c r="AT41">
        <v>1</v>
      </c>
      <c r="AU41">
        <v>32.972447610501412</v>
      </c>
      <c r="AV41">
        <v>33.972447610254783</v>
      </c>
      <c r="AW41">
        <v>1</v>
      </c>
      <c r="AX41">
        <v>284.95409085149049</v>
      </c>
      <c r="AY41">
        <v>246.51169492252899</v>
      </c>
      <c r="AZ41">
        <v>1</v>
      </c>
      <c r="BA41">
        <v>1.0000000002728631</v>
      </c>
      <c r="BB41">
        <v>4.8388147874896799</v>
      </c>
      <c r="BC41">
        <v>54.556054740354988</v>
      </c>
      <c r="BD41">
        <v>54.018435007969408</v>
      </c>
      <c r="BE41">
        <v>1.0000000001064919</v>
      </c>
      <c r="BF41">
        <v>1.7773635636530269</v>
      </c>
      <c r="BG41">
        <v>1</v>
      </c>
      <c r="BH41">
        <v>284.05095429671798</v>
      </c>
      <c r="BI41">
        <v>283.82831786029908</v>
      </c>
      <c r="BJ41">
        <v>1.1113182183189889</v>
      </c>
      <c r="BK41">
        <v>1.0000000001095011</v>
      </c>
      <c r="BL41">
        <v>121.7711354764768</v>
      </c>
      <c r="BM41">
        <v>121.6598172582673</v>
      </c>
      <c r="BN41">
        <v>149.47507703287491</v>
      </c>
      <c r="BO41">
        <v>149.3637588146654</v>
      </c>
      <c r="BP41">
        <v>10</v>
      </c>
      <c r="BQ41">
        <v>534.4385290549385</v>
      </c>
      <c r="BR41">
        <v>468.49363383463049</v>
      </c>
      <c r="BS41">
        <v>749.69877657137249</v>
      </c>
      <c r="BT41">
        <v>749.698776571096</v>
      </c>
      <c r="BU41">
        <v>1.0000000007352421</v>
      </c>
      <c r="BV41">
        <v>9.8824678246703712</v>
      </c>
      <c r="BW41">
        <v>347.3801381782198</v>
      </c>
      <c r="BX41">
        <v>348.38013817786862</v>
      </c>
      <c r="BY41">
        <v>313.18284903050079</v>
      </c>
      <c r="BZ41">
        <v>28.228758179010331</v>
      </c>
      <c r="CA41">
        <v>376.09685948987982</v>
      </c>
      <c r="CB41">
        <v>694.02339795187152</v>
      </c>
      <c r="CC41">
        <v>13.754078552323049</v>
      </c>
      <c r="CD41">
        <v>86.245921447676949</v>
      </c>
      <c r="CE41">
        <v>119.95781427205679</v>
      </c>
      <c r="CF41">
        <v>283.42217653919801</v>
      </c>
      <c r="CG41">
        <v>113.6572537498722</v>
      </c>
      <c r="CH41">
        <v>38.223627274346917</v>
      </c>
      <c r="CI41">
        <v>363.87976374420242</v>
      </c>
      <c r="CJ41">
        <v>354.45967618788171</v>
      </c>
      <c r="CK41">
        <v>88.883711212318985</v>
      </c>
      <c r="CL41">
        <v>100</v>
      </c>
      <c r="CM41">
        <v>17.488995543627301</v>
      </c>
      <c r="CN41">
        <v>82.511004456372717</v>
      </c>
      <c r="CO41">
        <v>53.204745458789048</v>
      </c>
      <c r="CP41">
        <v>46.795254541210952</v>
      </c>
      <c r="CQ41">
        <v>76.129431843356173</v>
      </c>
      <c r="CR41">
        <v>23.870568156643831</v>
      </c>
      <c r="CS41">
        <v>95</v>
      </c>
      <c r="CT41">
        <v>5</v>
      </c>
      <c r="CU41">
        <v>83.691321232676785</v>
      </c>
      <c r="CV41">
        <v>16.308678767323212</v>
      </c>
      <c r="CW41">
        <v>51.41942553796126</v>
      </c>
      <c r="CX41">
        <v>48.580574462038747</v>
      </c>
      <c r="CY41">
        <v>42.082025509966762</v>
      </c>
      <c r="CZ41">
        <v>57.917974490033238</v>
      </c>
      <c r="DA41">
        <v>11.748648402344021</v>
      </c>
      <c r="DB41">
        <v>88.251351597655983</v>
      </c>
    </row>
    <row r="42" spans="1:106" x14ac:dyDescent="0.35">
      <c r="A42" s="1">
        <v>39</v>
      </c>
      <c r="B42">
        <v>1.615647986216012</v>
      </c>
      <c r="C42">
        <v>100</v>
      </c>
      <c r="D42">
        <v>352.20530898797819</v>
      </c>
      <c r="E42">
        <v>253.583607964245</v>
      </c>
      <c r="F42">
        <v>98.621701023777547</v>
      </c>
      <c r="G42">
        <v>637.71156167066977</v>
      </c>
      <c r="H42">
        <v>539.08986064689225</v>
      </c>
      <c r="I42">
        <v>999.999999999549</v>
      </c>
      <c r="J42">
        <v>901.37829897577149</v>
      </c>
      <c r="K42">
        <v>398.21867431417888</v>
      </c>
      <c r="L42">
        <v>200.97527226660159</v>
      </c>
      <c r="M42">
        <v>418.10592186715053</v>
      </c>
      <c r="N42">
        <v>220.86251981957321</v>
      </c>
      <c r="O42">
        <v>359.51328711900851</v>
      </c>
      <c r="P42">
        <v>183.7169726294872</v>
      </c>
      <c r="Q42">
        <v>690.49225863888717</v>
      </c>
      <c r="R42">
        <v>514.69594414936591</v>
      </c>
      <c r="S42">
        <v>176.79631448952199</v>
      </c>
      <c r="T42">
        <v>427.19838936590611</v>
      </c>
      <c r="U42">
        <v>322.93494218370319</v>
      </c>
      <c r="V42">
        <v>1.0000000000007041</v>
      </c>
      <c r="W42">
        <v>1.000000000000016</v>
      </c>
      <c r="X42">
        <v>119.1948642017604</v>
      </c>
      <c r="Y42">
        <v>110.8068849214857</v>
      </c>
      <c r="Z42">
        <v>1</v>
      </c>
      <c r="AA42">
        <v>1.000000000000016</v>
      </c>
      <c r="AB42">
        <v>21.44708755805604</v>
      </c>
      <c r="AC42">
        <v>523.49340604107249</v>
      </c>
      <c r="AD42">
        <v>516.92920941480565</v>
      </c>
      <c r="AE42" s="10">
        <f t="shared" si="0"/>
        <v>6.5641966262668348</v>
      </c>
      <c r="AF42">
        <v>1.0000000004033269</v>
      </c>
      <c r="AG42">
        <v>52.996644369455268</v>
      </c>
      <c r="AH42">
        <v>35.766433653659668</v>
      </c>
      <c r="AI42">
        <v>35.766433653659668</v>
      </c>
      <c r="AJ42">
        <v>105.2445957297236</v>
      </c>
      <c r="AK42">
        <v>70.478162076063953</v>
      </c>
      <c r="AL42">
        <v>34.766433653659682</v>
      </c>
      <c r="AM42">
        <v>9.387979280070585</v>
      </c>
      <c r="AN42">
        <v>9.387979280070585</v>
      </c>
      <c r="AO42">
        <v>338.5595888128239</v>
      </c>
      <c r="AP42">
        <v>329.17160953275328</v>
      </c>
      <c r="AQ42">
        <v>10.38797928006878</v>
      </c>
      <c r="AR42">
        <v>1</v>
      </c>
      <c r="AS42">
        <v>1</v>
      </c>
      <c r="AT42">
        <v>1</v>
      </c>
      <c r="AU42">
        <v>35.766433653658467</v>
      </c>
      <c r="AV42">
        <v>36.766433653679769</v>
      </c>
      <c r="AW42">
        <v>1.000000000021281</v>
      </c>
      <c r="AX42">
        <v>295.76704332715423</v>
      </c>
      <c r="AY42">
        <v>254.43735578553441</v>
      </c>
      <c r="AZ42">
        <v>1.000000000000042</v>
      </c>
      <c r="BA42">
        <v>1</v>
      </c>
      <c r="BB42">
        <v>5.1619395529625791</v>
      </c>
      <c r="BC42">
        <v>520.09141887679414</v>
      </c>
      <c r="BD42">
        <v>528.47939815706809</v>
      </c>
      <c r="BE42">
        <v>1.3782989762667499</v>
      </c>
      <c r="BF42">
        <v>2.378298976211036</v>
      </c>
      <c r="BG42">
        <v>1</v>
      </c>
      <c r="BH42">
        <v>300.10525934545069</v>
      </c>
      <c r="BI42">
        <v>300.10525934540641</v>
      </c>
      <c r="BJ42">
        <v>564.86503082332933</v>
      </c>
      <c r="BK42">
        <v>564.86503082330717</v>
      </c>
      <c r="BL42">
        <v>141.44832308708709</v>
      </c>
      <c r="BM42">
        <v>141.44832308706489</v>
      </c>
      <c r="BN42">
        <v>1.0000000000782101</v>
      </c>
      <c r="BO42">
        <v>1.0000000000560361</v>
      </c>
      <c r="BP42">
        <v>10</v>
      </c>
      <c r="BQ42">
        <v>370.01728973538479</v>
      </c>
      <c r="BR42">
        <v>298.48442242806669</v>
      </c>
      <c r="BS42">
        <v>544.17289922228144</v>
      </c>
      <c r="BT42">
        <v>544.17289922228167</v>
      </c>
      <c r="BU42">
        <v>1</v>
      </c>
      <c r="BV42">
        <v>11.38797928006532</v>
      </c>
      <c r="BW42">
        <v>86.92060396616607</v>
      </c>
      <c r="BX42">
        <v>87.920603966166084</v>
      </c>
      <c r="BY42">
        <v>709.19294605399534</v>
      </c>
      <c r="BZ42">
        <v>413.42590272684112</v>
      </c>
      <c r="CA42">
        <v>114.5916788707419</v>
      </c>
      <c r="CB42">
        <v>446.1251558515545</v>
      </c>
      <c r="CC42">
        <v>13.782862585577631</v>
      </c>
      <c r="CD42">
        <v>86.217137414422368</v>
      </c>
      <c r="CE42">
        <v>128.28851539537399</v>
      </c>
      <c r="CF42">
        <v>293.38694843138478</v>
      </c>
      <c r="CG42">
        <v>104.263447182203</v>
      </c>
      <c r="CH42">
        <v>48.82525098322045</v>
      </c>
      <c r="CI42">
        <v>189.08405497417041</v>
      </c>
      <c r="CJ42">
        <v>187.08405497437471</v>
      </c>
      <c r="CK42">
        <v>94.819158135002596</v>
      </c>
      <c r="CL42">
        <v>100</v>
      </c>
      <c r="CM42">
        <v>56.90932292647225</v>
      </c>
      <c r="CN42">
        <v>43.090677073527758</v>
      </c>
      <c r="CO42">
        <v>37.4381000929382</v>
      </c>
      <c r="CP42">
        <v>62.5618999070618</v>
      </c>
      <c r="CQ42">
        <v>57.194774627528211</v>
      </c>
      <c r="CR42">
        <v>42.805225372471781</v>
      </c>
      <c r="CS42">
        <v>94.999999999993918</v>
      </c>
      <c r="CT42">
        <v>5.0000000000060787</v>
      </c>
      <c r="CU42">
        <v>94.999999999490385</v>
      </c>
      <c r="CV42">
        <v>5.0000000005096172</v>
      </c>
      <c r="CW42">
        <v>60.985752572249098</v>
      </c>
      <c r="CX42">
        <v>39.014247427750902</v>
      </c>
      <c r="CY42">
        <v>54.523434833587643</v>
      </c>
      <c r="CZ42">
        <v>45.476565166412357</v>
      </c>
      <c r="DA42">
        <v>62.550795816908973</v>
      </c>
      <c r="DB42">
        <v>37.449204183091027</v>
      </c>
    </row>
    <row r="43" spans="1:106" x14ac:dyDescent="0.35">
      <c r="A43" s="1">
        <v>40</v>
      </c>
      <c r="B43">
        <v>1.616335284992628</v>
      </c>
      <c r="C43">
        <v>100</v>
      </c>
      <c r="D43">
        <v>736.48896771066268</v>
      </c>
      <c r="E43">
        <v>637.48896771067757</v>
      </c>
      <c r="F43">
        <v>99.335789610434205</v>
      </c>
      <c r="G43">
        <v>541.61440160589632</v>
      </c>
      <c r="H43">
        <v>442.27861199546209</v>
      </c>
      <c r="I43">
        <v>590.42160072975514</v>
      </c>
      <c r="J43">
        <v>491.08581111932091</v>
      </c>
      <c r="K43">
        <v>482.65453242362901</v>
      </c>
      <c r="L43">
        <v>283.81505839753612</v>
      </c>
      <c r="M43">
        <v>203.9842721130731</v>
      </c>
      <c r="N43">
        <v>5.1447980869801162</v>
      </c>
      <c r="O43">
        <v>633.33079217275395</v>
      </c>
      <c r="P43">
        <v>453.18764616481332</v>
      </c>
      <c r="Q43">
        <v>483.23420658859851</v>
      </c>
      <c r="R43">
        <v>303.09106058065788</v>
      </c>
      <c r="S43">
        <v>181.14314600811869</v>
      </c>
      <c r="T43">
        <v>751.97518150310464</v>
      </c>
      <c r="U43">
        <v>641.28085213843519</v>
      </c>
      <c r="V43">
        <v>1.0000000001781579</v>
      </c>
      <c r="W43">
        <v>1</v>
      </c>
      <c r="X43">
        <v>277.95558373361439</v>
      </c>
      <c r="Y43">
        <v>268.57509068313618</v>
      </c>
      <c r="Z43">
        <v>1</v>
      </c>
      <c r="AA43">
        <v>1</v>
      </c>
      <c r="AB43">
        <v>18.696328018152389</v>
      </c>
      <c r="AC43">
        <v>161.3323548296342</v>
      </c>
      <c r="AD43">
        <v>133.27191655411031</v>
      </c>
      <c r="AE43" s="10">
        <f t="shared" si="0"/>
        <v>28.060438275523893</v>
      </c>
      <c r="AF43">
        <v>24.01584651115364</v>
      </c>
      <c r="AG43">
        <v>26.883572676159549</v>
      </c>
      <c r="AH43">
        <v>34.724408321616536</v>
      </c>
      <c r="AI43">
        <v>34.724408321616536</v>
      </c>
      <c r="AJ43">
        <v>550.18440785162193</v>
      </c>
      <c r="AK43">
        <v>516.45999952998125</v>
      </c>
      <c r="AL43">
        <v>33.724408321640588</v>
      </c>
      <c r="AM43">
        <v>10.380493050389481</v>
      </c>
      <c r="AN43">
        <v>10.380493050389481</v>
      </c>
      <c r="AO43">
        <v>117.6153850789252</v>
      </c>
      <c r="AP43">
        <v>107.2348920285357</v>
      </c>
      <c r="AQ43">
        <v>11.38049305038767</v>
      </c>
      <c r="AR43">
        <v>1</v>
      </c>
      <c r="AS43">
        <v>1</v>
      </c>
      <c r="AT43">
        <v>1.000000000016535</v>
      </c>
      <c r="AU43">
        <v>34.72440832165416</v>
      </c>
      <c r="AV43">
        <v>35.724408321656483</v>
      </c>
      <c r="AW43">
        <v>1.0000000000022231</v>
      </c>
      <c r="AX43">
        <v>334.10531871998802</v>
      </c>
      <c r="AY43">
        <v>295.91194172535421</v>
      </c>
      <c r="AZ43">
        <v>1</v>
      </c>
      <c r="BA43">
        <v>1</v>
      </c>
      <c r="BB43">
        <v>4.7618142824792216</v>
      </c>
      <c r="BC43">
        <v>411.7126928300753</v>
      </c>
      <c r="BD43">
        <v>421.09318588035148</v>
      </c>
      <c r="BE43">
        <v>1.0000000000147959</v>
      </c>
      <c r="BF43">
        <v>1.6642103895577851</v>
      </c>
      <c r="BG43">
        <v>1</v>
      </c>
      <c r="BH43">
        <v>295.1286844151756</v>
      </c>
      <c r="BI43">
        <v>294.79289480472642</v>
      </c>
      <c r="BJ43">
        <v>1.1678948052581051</v>
      </c>
      <c r="BK43">
        <v>1.0000000000335341</v>
      </c>
      <c r="BL43">
        <v>118.6054984207975</v>
      </c>
      <c r="BM43">
        <v>118.4376036155729</v>
      </c>
      <c r="BN43">
        <v>171.20371925511489</v>
      </c>
      <c r="BO43">
        <v>171.0358244498903</v>
      </c>
      <c r="BP43">
        <v>10</v>
      </c>
      <c r="BQ43">
        <v>544.24984902590427</v>
      </c>
      <c r="BR43">
        <v>474.80103238263348</v>
      </c>
      <c r="BS43">
        <v>720.32307738561417</v>
      </c>
      <c r="BT43">
        <v>720.32307738560326</v>
      </c>
      <c r="BU43">
        <v>1.000000000043417</v>
      </c>
      <c r="BV43">
        <v>12.380493050435639</v>
      </c>
      <c r="BW43">
        <v>341.88952339121369</v>
      </c>
      <c r="BX43">
        <v>342.8895233911897</v>
      </c>
      <c r="BY43">
        <v>335.10531871996989</v>
      </c>
      <c r="BZ43">
        <v>1</v>
      </c>
      <c r="CA43">
        <v>344.04511485457982</v>
      </c>
      <c r="CB43">
        <v>712.87484189622216</v>
      </c>
      <c r="CC43">
        <v>13.90699564748115</v>
      </c>
      <c r="CD43">
        <v>86.093004352518847</v>
      </c>
      <c r="CE43">
        <v>118.4116329840915</v>
      </c>
      <c r="CF43">
        <v>269.00249577157518</v>
      </c>
      <c r="CG43">
        <v>110.6943293646694</v>
      </c>
      <c r="CH43">
        <v>44.88555601198702</v>
      </c>
      <c r="CI43">
        <v>397.98353544441358</v>
      </c>
      <c r="CJ43">
        <v>395.9835354442975</v>
      </c>
      <c r="CK43">
        <v>87.469296536178248</v>
      </c>
      <c r="CL43">
        <v>100</v>
      </c>
      <c r="CM43">
        <v>27.84217180431245</v>
      </c>
      <c r="CN43">
        <v>72.157828195687557</v>
      </c>
      <c r="CO43">
        <v>52.461646630743992</v>
      </c>
      <c r="CP43">
        <v>47.538353369256008</v>
      </c>
      <c r="CQ43">
        <v>76.090012327233481</v>
      </c>
      <c r="CR43">
        <v>23.909987672766519</v>
      </c>
      <c r="CS43">
        <v>94.999999999856186</v>
      </c>
      <c r="CT43">
        <v>5.0000000001438147</v>
      </c>
      <c r="CU43">
        <v>91.893219729222892</v>
      </c>
      <c r="CV43">
        <v>8.1067802707771115</v>
      </c>
      <c r="CW43">
        <v>51.612437536463887</v>
      </c>
      <c r="CX43">
        <v>48.387562463536113</v>
      </c>
      <c r="CY43">
        <v>44.835601475872792</v>
      </c>
      <c r="CZ43">
        <v>55.164398524127208</v>
      </c>
      <c r="DA43">
        <v>11.095804561348601</v>
      </c>
      <c r="DB43">
        <v>88.904195438651399</v>
      </c>
    </row>
    <row r="44" spans="1:106" x14ac:dyDescent="0.35">
      <c r="A44" s="1">
        <v>41</v>
      </c>
      <c r="B44">
        <v>1.6168761262872129</v>
      </c>
      <c r="C44">
        <v>100</v>
      </c>
      <c r="D44">
        <v>301.54144295273312</v>
      </c>
      <c r="E44">
        <v>202.54144295696941</v>
      </c>
      <c r="F44">
        <v>98.999999999059469</v>
      </c>
      <c r="G44">
        <v>184.95020290467849</v>
      </c>
      <c r="H44">
        <v>85.950202905618994</v>
      </c>
      <c r="I44">
        <v>179.80815737377401</v>
      </c>
      <c r="J44">
        <v>80.808157374714511</v>
      </c>
      <c r="K44">
        <v>381.40422028264811</v>
      </c>
      <c r="L44">
        <v>183.40422028288131</v>
      </c>
      <c r="M44">
        <v>241.48651097132981</v>
      </c>
      <c r="N44">
        <v>43.486510971563007</v>
      </c>
      <c r="O44">
        <v>283.21533190901971</v>
      </c>
      <c r="P44">
        <v>108.06945919549911</v>
      </c>
      <c r="Q44">
        <v>294.35151966509068</v>
      </c>
      <c r="R44">
        <v>119.2056469515702</v>
      </c>
      <c r="S44">
        <v>176.14863090584601</v>
      </c>
      <c r="T44">
        <v>308.54375094849217</v>
      </c>
      <c r="U44">
        <v>199.2541709803368</v>
      </c>
      <c r="V44">
        <v>1.0027581961736649</v>
      </c>
      <c r="W44">
        <v>1.0000000000219289</v>
      </c>
      <c r="X44">
        <v>524.06397533963957</v>
      </c>
      <c r="Y44">
        <v>530.22458879739452</v>
      </c>
      <c r="Z44">
        <v>14.32578331893477</v>
      </c>
      <c r="AA44">
        <v>1.0000000000219289</v>
      </c>
      <c r="AB44">
        <v>22.854127286246289</v>
      </c>
      <c r="AC44">
        <v>233.9920195450776</v>
      </c>
      <c r="AD44">
        <v>190.52106175771129</v>
      </c>
      <c r="AE44" s="10">
        <f t="shared" si="0"/>
        <v>43.470957787366302</v>
      </c>
      <c r="AF44">
        <v>35.971656438505917</v>
      </c>
      <c r="AG44">
        <v>14.10963947783082</v>
      </c>
      <c r="AH44">
        <v>32.928146372582141</v>
      </c>
      <c r="AI44">
        <v>32.928146372582141</v>
      </c>
      <c r="AJ44">
        <v>600.14107297551629</v>
      </c>
      <c r="AK44">
        <v>568.21292660295603</v>
      </c>
      <c r="AL44">
        <v>31.92814637256021</v>
      </c>
      <c r="AM44">
        <v>8.1651698611376666</v>
      </c>
      <c r="AN44">
        <v>8.1651698611376666</v>
      </c>
      <c r="AO44">
        <v>350.98997711541568</v>
      </c>
      <c r="AP44">
        <v>342.82480725427803</v>
      </c>
      <c r="AQ44">
        <v>9.1651698611130392</v>
      </c>
      <c r="AR44">
        <v>1.000000000000006</v>
      </c>
      <c r="AS44">
        <v>1.0000000000033971</v>
      </c>
      <c r="AT44">
        <v>1.000000000045592</v>
      </c>
      <c r="AU44">
        <v>32.928146372782912</v>
      </c>
      <c r="AV44">
        <v>33.928146373008524</v>
      </c>
      <c r="AW44">
        <v>1.000000000225632</v>
      </c>
      <c r="AX44">
        <v>473.27588855877531</v>
      </c>
      <c r="AY44">
        <v>432.54859613317711</v>
      </c>
      <c r="AZ44">
        <v>1.000000000000056</v>
      </c>
      <c r="BA44">
        <v>1.000000000000018</v>
      </c>
      <c r="BB44">
        <v>4.9903184296504168</v>
      </c>
      <c r="BC44">
        <v>209.92795837079109</v>
      </c>
      <c r="BD44">
        <v>203.76458672073269</v>
      </c>
      <c r="BE44">
        <v>1.0000000042372801</v>
      </c>
      <c r="BF44">
        <v>233.69711030478641</v>
      </c>
      <c r="BG44">
        <v>232.69711030384579</v>
      </c>
      <c r="BH44">
        <v>1.0000000029483891</v>
      </c>
      <c r="BI44">
        <v>1.000000000000081</v>
      </c>
      <c r="BJ44">
        <v>193.51911377312979</v>
      </c>
      <c r="BK44">
        <v>193.51911377148201</v>
      </c>
      <c r="BL44">
        <v>1.000000000769411</v>
      </c>
      <c r="BM44">
        <v>1.0000000000002069</v>
      </c>
      <c r="BN44">
        <v>228.9535487983278</v>
      </c>
      <c r="BO44">
        <v>228.95354879667991</v>
      </c>
      <c r="BP44">
        <v>9.9999999999999964</v>
      </c>
      <c r="BQ44">
        <v>307.38153171367958</v>
      </c>
      <c r="BR44">
        <v>241.52523896831451</v>
      </c>
      <c r="BS44">
        <v>617.01975462088342</v>
      </c>
      <c r="BT44">
        <v>617.01975462072494</v>
      </c>
      <c r="BU44">
        <v>1.0000000000091001</v>
      </c>
      <c r="BV44">
        <v>10.16516986121089</v>
      </c>
      <c r="BW44">
        <v>1.0000000000004541</v>
      </c>
      <c r="BX44">
        <v>1.9999999980305889</v>
      </c>
      <c r="BY44">
        <v>474.27588855642261</v>
      </c>
      <c r="BZ44">
        <v>1.0000000000005671</v>
      </c>
      <c r="CA44">
        <v>142.84954929007679</v>
      </c>
      <c r="CB44">
        <v>649.05358422163499</v>
      </c>
      <c r="CC44">
        <v>12.34926710401831</v>
      </c>
      <c r="CD44">
        <v>87.65073289598169</v>
      </c>
      <c r="CE44">
        <v>124.794964432786</v>
      </c>
      <c r="CF44">
        <v>297.90506446023193</v>
      </c>
      <c r="CG44">
        <v>109.28957996815539</v>
      </c>
      <c r="CH44">
        <v>33.806901488374663</v>
      </c>
      <c r="CI44">
        <v>16.328541512814041</v>
      </c>
      <c r="CJ44">
        <v>1.000000001554171</v>
      </c>
      <c r="CK44">
        <v>91.66666666088156</v>
      </c>
      <c r="CL44">
        <v>100</v>
      </c>
      <c r="CM44">
        <v>50.912725242941008</v>
      </c>
      <c r="CN44">
        <v>49.087274757058992</v>
      </c>
      <c r="CO44">
        <v>63.803962563092057</v>
      </c>
      <c r="CP44">
        <v>36.196037436907943</v>
      </c>
      <c r="CQ44">
        <v>58.026603021351583</v>
      </c>
      <c r="CR44">
        <v>41.973396978648417</v>
      </c>
      <c r="CS44">
        <v>94.999999999977376</v>
      </c>
      <c r="CT44">
        <v>5.0000000000226326</v>
      </c>
      <c r="CU44">
        <v>91.379964246030738</v>
      </c>
      <c r="CV44">
        <v>8.6200357539692511</v>
      </c>
      <c r="CW44">
        <v>18.915356642631899</v>
      </c>
      <c r="CX44">
        <v>81.084643357368094</v>
      </c>
      <c r="CY44">
        <v>63.380738077033449</v>
      </c>
      <c r="CZ44">
        <v>36.619261922966551</v>
      </c>
      <c r="DA44">
        <v>73.891063254211119</v>
      </c>
      <c r="DB44">
        <v>26.108936745788871</v>
      </c>
    </row>
    <row r="45" spans="1:106" x14ac:dyDescent="0.35">
      <c r="A45" s="1">
        <v>42</v>
      </c>
      <c r="B45">
        <v>1.6198428276013399</v>
      </c>
      <c r="C45">
        <v>100</v>
      </c>
      <c r="D45">
        <v>360.31569976244458</v>
      </c>
      <c r="E45">
        <v>261.61123094764793</v>
      </c>
      <c r="F45">
        <v>98.704468814797195</v>
      </c>
      <c r="G45">
        <v>637.25086399623513</v>
      </c>
      <c r="H45">
        <v>538.5463951814379</v>
      </c>
      <c r="I45">
        <v>716.59296340345657</v>
      </c>
      <c r="J45">
        <v>617.88849458865934</v>
      </c>
      <c r="K45">
        <v>400.47754863895011</v>
      </c>
      <c r="L45">
        <v>203.06861100935541</v>
      </c>
      <c r="M45">
        <v>421.90543053463972</v>
      </c>
      <c r="N45">
        <v>224.4964929050449</v>
      </c>
      <c r="O45">
        <v>365.94214494918771</v>
      </c>
      <c r="P45">
        <v>190.28305039869309</v>
      </c>
      <c r="Q45">
        <v>694.83441972634739</v>
      </c>
      <c r="R45">
        <v>519.17532517585289</v>
      </c>
      <c r="S45">
        <v>176.6590945504941</v>
      </c>
      <c r="T45">
        <v>463.3269798823938</v>
      </c>
      <c r="U45">
        <v>358.03436566126942</v>
      </c>
      <c r="V45">
        <v>1</v>
      </c>
      <c r="W45">
        <v>1</v>
      </c>
      <c r="X45">
        <v>148.52048375370811</v>
      </c>
      <c r="Y45">
        <v>140.3887762532965</v>
      </c>
      <c r="Z45">
        <v>1</v>
      </c>
      <c r="AA45">
        <v>1</v>
      </c>
      <c r="AB45">
        <v>21.749843079100138</v>
      </c>
      <c r="AC45">
        <v>564.97703142364514</v>
      </c>
      <c r="AD45">
        <v>506.84944668613008</v>
      </c>
      <c r="AE45" s="10">
        <f t="shared" si="0"/>
        <v>58.127584737515065</v>
      </c>
      <c r="AF45">
        <v>52.145097588418849</v>
      </c>
      <c r="AG45">
        <v>1</v>
      </c>
      <c r="AH45">
        <v>35.183240164685081</v>
      </c>
      <c r="AI45">
        <v>35.183240164685081</v>
      </c>
      <c r="AJ45">
        <v>168.0205944628114</v>
      </c>
      <c r="AK45">
        <v>133.83735429812629</v>
      </c>
      <c r="AL45">
        <v>34.183240164685081</v>
      </c>
      <c r="AM45">
        <v>9.131707500411391</v>
      </c>
      <c r="AN45">
        <v>9.131707500411391</v>
      </c>
      <c r="AO45">
        <v>332.12106109048523</v>
      </c>
      <c r="AP45">
        <v>322.98935359007368</v>
      </c>
      <c r="AQ45">
        <v>10.131707500411251</v>
      </c>
      <c r="AR45">
        <v>1</v>
      </c>
      <c r="AS45">
        <v>1.0000000000000691</v>
      </c>
      <c r="AT45">
        <v>1.0000000000000151</v>
      </c>
      <c r="AU45">
        <v>35.183240164685053</v>
      </c>
      <c r="AV45">
        <v>36.18324016468506</v>
      </c>
      <c r="AW45">
        <v>1.000000000000004</v>
      </c>
      <c r="AX45">
        <v>295.95987864908062</v>
      </c>
      <c r="AY45">
        <v>254.7885164073376</v>
      </c>
      <c r="AZ45">
        <v>1.000000000000008</v>
      </c>
      <c r="BA45">
        <v>1.0000000000000311</v>
      </c>
      <c r="BB45">
        <v>5.1243906772512888</v>
      </c>
      <c r="BC45">
        <v>525.28785870122374</v>
      </c>
      <c r="BD45">
        <v>533.4195662016358</v>
      </c>
      <c r="BE45">
        <v>1.295531185203268</v>
      </c>
      <c r="BF45">
        <v>2.2955311852027118</v>
      </c>
      <c r="BG45">
        <v>1</v>
      </c>
      <c r="BH45">
        <v>321.25267561490813</v>
      </c>
      <c r="BI45">
        <v>321.25267561490762</v>
      </c>
      <c r="BJ45">
        <v>567.77946525301377</v>
      </c>
      <c r="BK45">
        <v>567.77946525301354</v>
      </c>
      <c r="BL45">
        <v>186.06695304529029</v>
      </c>
      <c r="BM45">
        <v>186.06695304529009</v>
      </c>
      <c r="BN45">
        <v>1.00000000000025</v>
      </c>
      <c r="BO45">
        <v>1.000000000000028</v>
      </c>
      <c r="BP45">
        <v>10</v>
      </c>
      <c r="BQ45">
        <v>369.36367471988092</v>
      </c>
      <c r="BR45">
        <v>298.99719439051069</v>
      </c>
      <c r="BS45">
        <v>544.72272683789151</v>
      </c>
      <c r="BT45">
        <v>544.72272683789151</v>
      </c>
      <c r="BU45">
        <v>1</v>
      </c>
      <c r="BV45">
        <v>11.131707500411331</v>
      </c>
      <c r="BW45">
        <v>115.67354830251161</v>
      </c>
      <c r="BX45">
        <v>116.67354830251161</v>
      </c>
      <c r="BY45">
        <v>710.74075501924381</v>
      </c>
      <c r="BZ45">
        <v>414.7808763701633</v>
      </c>
      <c r="CA45">
        <v>115.5498140365514</v>
      </c>
      <c r="CB45">
        <v>446.69293285031688</v>
      </c>
      <c r="CC45">
        <v>13.81458332818236</v>
      </c>
      <c r="CD45">
        <v>86.185416671817634</v>
      </c>
      <c r="CE45">
        <v>127.49763595851461</v>
      </c>
      <c r="CF45">
        <v>291.44805516966318</v>
      </c>
      <c r="CG45">
        <v>105.2926142211244</v>
      </c>
      <c r="CH45">
        <v>48.455538976013443</v>
      </c>
      <c r="CI45">
        <v>233.27255328511859</v>
      </c>
      <c r="CJ45">
        <v>231.2725532851193</v>
      </c>
      <c r="CK45">
        <v>94.129426543353645</v>
      </c>
      <c r="CL45">
        <v>100</v>
      </c>
      <c r="CM45">
        <v>58.530524256593743</v>
      </c>
      <c r="CN45">
        <v>41.469475743406257</v>
      </c>
      <c r="CO45">
        <v>37.398752337684719</v>
      </c>
      <c r="CP45">
        <v>62.601247662315266</v>
      </c>
      <c r="CQ45">
        <v>57.163102652593189</v>
      </c>
      <c r="CR45">
        <v>42.836897347406811</v>
      </c>
      <c r="CS45">
        <v>95</v>
      </c>
      <c r="CT45">
        <v>5</v>
      </c>
      <c r="CU45">
        <v>68.199816512449615</v>
      </c>
      <c r="CV45">
        <v>31.800183487550392</v>
      </c>
      <c r="CW45">
        <v>61.234902117864593</v>
      </c>
      <c r="CX45">
        <v>38.7650978821354</v>
      </c>
      <c r="CY45">
        <v>54.497250379371238</v>
      </c>
      <c r="CZ45">
        <v>45.502749620628762</v>
      </c>
      <c r="DA45">
        <v>62.681378663798668</v>
      </c>
      <c r="DB45">
        <v>37.318621336201332</v>
      </c>
    </row>
    <row r="46" spans="1:106" x14ac:dyDescent="0.35">
      <c r="A46" s="1">
        <v>43</v>
      </c>
      <c r="B46">
        <v>1.619912486450646</v>
      </c>
      <c r="C46">
        <v>100</v>
      </c>
      <c r="D46">
        <v>363.99665442158118</v>
      </c>
      <c r="E46">
        <v>265.18873832494103</v>
      </c>
      <c r="F46">
        <v>98.807916096640227</v>
      </c>
      <c r="G46">
        <v>630.84904803768961</v>
      </c>
      <c r="H46">
        <v>532.04113194104934</v>
      </c>
      <c r="I46">
        <v>563.59782700260621</v>
      </c>
      <c r="J46">
        <v>464.78991090596588</v>
      </c>
      <c r="K46">
        <v>400.66031564751881</v>
      </c>
      <c r="L46">
        <v>203.04448345423819</v>
      </c>
      <c r="M46">
        <v>437.65046026624799</v>
      </c>
      <c r="N46">
        <v>240.03462807296751</v>
      </c>
      <c r="O46">
        <v>370.2044003387191</v>
      </c>
      <c r="P46">
        <v>193.69197061118189</v>
      </c>
      <c r="Q46">
        <v>697.47383395017323</v>
      </c>
      <c r="R46">
        <v>520.96140422263591</v>
      </c>
      <c r="S46">
        <v>177.51242972753721</v>
      </c>
      <c r="T46">
        <v>271.144532622322</v>
      </c>
      <c r="U46">
        <v>162.38122339182269</v>
      </c>
      <c r="V46">
        <v>1.0000000000000031</v>
      </c>
      <c r="W46">
        <v>1.00000000000001</v>
      </c>
      <c r="X46">
        <v>160.2504427571246</v>
      </c>
      <c r="Y46">
        <v>152.74626606262629</v>
      </c>
      <c r="Z46">
        <v>1</v>
      </c>
      <c r="AA46">
        <v>1.00000000000001</v>
      </c>
      <c r="AB46">
        <v>21.10340246574324</v>
      </c>
      <c r="AC46">
        <v>543.82769210892377</v>
      </c>
      <c r="AD46">
        <v>524.78881720083791</v>
      </c>
      <c r="AE46" s="10">
        <f t="shared" si="0"/>
        <v>19.038874908085859</v>
      </c>
      <c r="AF46">
        <v>13.558427008120249</v>
      </c>
      <c r="AG46">
        <v>39.547204713580342</v>
      </c>
      <c r="AH46">
        <v>33.874560248518911</v>
      </c>
      <c r="AI46">
        <v>33.874560248518911</v>
      </c>
      <c r="AJ46">
        <v>547.68045313909556</v>
      </c>
      <c r="AK46">
        <v>514.80589289057673</v>
      </c>
      <c r="AL46">
        <v>32.874560248518918</v>
      </c>
      <c r="AM46">
        <v>8.5041766944984207</v>
      </c>
      <c r="AN46">
        <v>8.5041766944984207</v>
      </c>
      <c r="AO46">
        <v>329.55585439053817</v>
      </c>
      <c r="AP46">
        <v>321.0516776960398</v>
      </c>
      <c r="AQ46">
        <v>9.5041766944984101</v>
      </c>
      <c r="AR46">
        <v>1</v>
      </c>
      <c r="AS46">
        <v>1</v>
      </c>
      <c r="AT46">
        <v>1</v>
      </c>
      <c r="AU46">
        <v>33.874560248518911</v>
      </c>
      <c r="AV46">
        <v>34.874560248518911</v>
      </c>
      <c r="AW46">
        <v>1</v>
      </c>
      <c r="AX46">
        <v>269.34703382192168</v>
      </c>
      <c r="AY46">
        <v>228.10100819967619</v>
      </c>
      <c r="AZ46">
        <v>1</v>
      </c>
      <c r="BA46">
        <v>1</v>
      </c>
      <c r="BB46">
        <v>5.0774602338777353</v>
      </c>
      <c r="BC46">
        <v>529.77773771786337</v>
      </c>
      <c r="BD46">
        <v>537.28191441236174</v>
      </c>
      <c r="BE46">
        <v>1.192083903359809</v>
      </c>
      <c r="BF46">
        <v>2.192083903359801</v>
      </c>
      <c r="BG46">
        <v>1</v>
      </c>
      <c r="BH46">
        <v>315.24523348580527</v>
      </c>
      <c r="BI46">
        <v>315.24523348580527</v>
      </c>
      <c r="BJ46">
        <v>568.32699463479275</v>
      </c>
      <c r="BK46">
        <v>568.32699463479275</v>
      </c>
      <c r="BL46">
        <v>180.5067598767647</v>
      </c>
      <c r="BM46">
        <v>180.5067598767647</v>
      </c>
      <c r="BN46">
        <v>1</v>
      </c>
      <c r="BO46">
        <v>1</v>
      </c>
      <c r="BP46">
        <v>10</v>
      </c>
      <c r="BQ46">
        <v>365.2451601867665</v>
      </c>
      <c r="BR46">
        <v>297.49603968972872</v>
      </c>
      <c r="BS46">
        <v>546.83380003027116</v>
      </c>
      <c r="BT46">
        <v>546.83380003027116</v>
      </c>
      <c r="BU46">
        <v>1</v>
      </c>
      <c r="BV46">
        <v>10.50417669449841</v>
      </c>
      <c r="BW46">
        <v>133.6385911807958</v>
      </c>
      <c r="BX46">
        <v>134.6385911807958</v>
      </c>
      <c r="BY46">
        <v>699.79820418854433</v>
      </c>
      <c r="BZ46">
        <v>430.45117036662248</v>
      </c>
      <c r="CA46">
        <v>129.71607871096191</v>
      </c>
      <c r="CB46">
        <v>432.93767278140268</v>
      </c>
      <c r="CC46">
        <v>13.83619782523774</v>
      </c>
      <c r="CD46">
        <v>86.163802174762267</v>
      </c>
      <c r="CE46">
        <v>126.78170186987811</v>
      </c>
      <c r="CF46">
        <v>289.33196005527702</v>
      </c>
      <c r="CG46">
        <v>108.7633092304993</v>
      </c>
      <c r="CH46">
        <v>47.993454610488328</v>
      </c>
      <c r="CI46">
        <v>220.50859327552789</v>
      </c>
      <c r="CJ46">
        <v>218.5085932755278</v>
      </c>
      <c r="CK46">
        <v>93.267365861331768</v>
      </c>
      <c r="CL46">
        <v>100</v>
      </c>
      <c r="CM46">
        <v>57.628482956934953</v>
      </c>
      <c r="CN46">
        <v>42.37151704306504</v>
      </c>
      <c r="CO46">
        <v>37.452173297381563</v>
      </c>
      <c r="CP46">
        <v>62.547826702618437</v>
      </c>
      <c r="CQ46">
        <v>57.100079003489149</v>
      </c>
      <c r="CR46">
        <v>42.899920996510851</v>
      </c>
      <c r="CS46">
        <v>95</v>
      </c>
      <c r="CT46">
        <v>5.0000000000000018</v>
      </c>
      <c r="CU46">
        <v>26.19298562824126</v>
      </c>
      <c r="CV46">
        <v>73.80701437175874</v>
      </c>
      <c r="CW46">
        <v>60.931008510854603</v>
      </c>
      <c r="CX46">
        <v>39.068991489145397</v>
      </c>
      <c r="CY46">
        <v>54.463768932013267</v>
      </c>
      <c r="CZ46">
        <v>45.536231067986733</v>
      </c>
      <c r="DA46">
        <v>62.64129382309315</v>
      </c>
      <c r="DB46">
        <v>37.35870617690685</v>
      </c>
    </row>
    <row r="47" spans="1:106" x14ac:dyDescent="0.35">
      <c r="A47" s="1">
        <v>44</v>
      </c>
      <c r="B47">
        <v>1.621160045122261</v>
      </c>
      <c r="C47">
        <v>100</v>
      </c>
      <c r="D47">
        <v>353.90366197695278</v>
      </c>
      <c r="E47">
        <v>255.2154946711824</v>
      </c>
      <c r="F47">
        <v>98.688167305767394</v>
      </c>
      <c r="G47">
        <v>636.7921638695974</v>
      </c>
      <c r="H47">
        <v>538.10399656383004</v>
      </c>
      <c r="I47">
        <v>999.99999999995919</v>
      </c>
      <c r="J47">
        <v>901.31183269419182</v>
      </c>
      <c r="K47">
        <v>400.9076498664549</v>
      </c>
      <c r="L47">
        <v>203.53131525492171</v>
      </c>
      <c r="M47">
        <v>424.7118155876268</v>
      </c>
      <c r="N47">
        <v>227.33548097609361</v>
      </c>
      <c r="O47">
        <v>365.21384052330649</v>
      </c>
      <c r="P47">
        <v>189.2443476063892</v>
      </c>
      <c r="Q47">
        <v>696.06057714879864</v>
      </c>
      <c r="R47">
        <v>520.09108423188127</v>
      </c>
      <c r="S47">
        <v>176.9694929169182</v>
      </c>
      <c r="T47">
        <v>443.65840308477112</v>
      </c>
      <c r="U47">
        <v>338.52991730888971</v>
      </c>
      <c r="V47">
        <v>1.0000000000018689</v>
      </c>
      <c r="W47">
        <v>1.0000000000000391</v>
      </c>
      <c r="X47">
        <v>138.43832157950649</v>
      </c>
      <c r="Y47">
        <v>130.0462334914981</v>
      </c>
      <c r="Z47">
        <v>1.000000000000371</v>
      </c>
      <c r="AA47">
        <v>1.0000000000000391</v>
      </c>
      <c r="AB47">
        <v>21.406841694615871</v>
      </c>
      <c r="AC47">
        <v>543.99764193042461</v>
      </c>
      <c r="AD47">
        <v>530.49109424285234</v>
      </c>
      <c r="AE47" s="10">
        <f t="shared" si="0"/>
        <v>13.506547687572265</v>
      </c>
      <c r="AF47">
        <v>7.8898170896616193</v>
      </c>
      <c r="AG47">
        <v>45.706368925072887</v>
      </c>
      <c r="AH47">
        <v>35.420503570519138</v>
      </c>
      <c r="AI47">
        <v>35.420503570519138</v>
      </c>
      <c r="AJ47">
        <v>95.559869599833533</v>
      </c>
      <c r="AK47">
        <v>61.139366029314409</v>
      </c>
      <c r="AL47">
        <v>34.420503570519116</v>
      </c>
      <c r="AM47">
        <v>9.3920880880107767</v>
      </c>
      <c r="AN47">
        <v>9.3920880880107767</v>
      </c>
      <c r="AO47">
        <v>331.92805074172742</v>
      </c>
      <c r="AP47">
        <v>322.53596265371658</v>
      </c>
      <c r="AQ47">
        <v>10.39208808801558</v>
      </c>
      <c r="AR47">
        <v>1.000000000005675</v>
      </c>
      <c r="AS47">
        <v>1.0000000000004501</v>
      </c>
      <c r="AT47">
        <v>1.000000000000554</v>
      </c>
      <c r="AU47">
        <v>35.420503570516743</v>
      </c>
      <c r="AV47">
        <v>36.420503570502348</v>
      </c>
      <c r="AW47">
        <v>1.0000000000001259</v>
      </c>
      <c r="AX47">
        <v>254.43537838449001</v>
      </c>
      <c r="AY47">
        <v>213.14532726083581</v>
      </c>
      <c r="AZ47">
        <v>1.0000000000001441</v>
      </c>
      <c r="BA47">
        <v>1.0000000000002709</v>
      </c>
      <c r="BB47">
        <v>5.131786106429236</v>
      </c>
      <c r="BC47">
        <v>524.82187906868012</v>
      </c>
      <c r="BD47">
        <v>533.21396715668766</v>
      </c>
      <c r="BE47">
        <v>1.3118326942296541</v>
      </c>
      <c r="BF47">
        <v>2.3118326942353651</v>
      </c>
      <c r="BG47">
        <v>1.000000000006092</v>
      </c>
      <c r="BH47">
        <v>307.26962047815618</v>
      </c>
      <c r="BI47">
        <v>307.2696204781592</v>
      </c>
      <c r="BJ47">
        <v>563.26003922838845</v>
      </c>
      <c r="BK47">
        <v>563.26003922838993</v>
      </c>
      <c r="BL47">
        <v>187.83971968848601</v>
      </c>
      <c r="BM47">
        <v>187.83971968848749</v>
      </c>
      <c r="BN47">
        <v>1.000000000002079</v>
      </c>
      <c r="BO47">
        <v>1.0000000000042011</v>
      </c>
      <c r="BP47">
        <v>9.999999999999968</v>
      </c>
      <c r="BQ47">
        <v>368.94921591397662</v>
      </c>
      <c r="BR47">
        <v>298.10820877294071</v>
      </c>
      <c r="BS47">
        <v>544.26407631883171</v>
      </c>
      <c r="BT47">
        <v>544.26407631883194</v>
      </c>
      <c r="BU47">
        <v>1.000000000000377</v>
      </c>
      <c r="BV47">
        <v>11.39208808800826</v>
      </c>
      <c r="BW47">
        <v>108.53579034814319</v>
      </c>
      <c r="BX47">
        <v>109.53579034814319</v>
      </c>
      <c r="BY47">
        <v>689.82001903250193</v>
      </c>
      <c r="BZ47">
        <v>435.3846406480119</v>
      </c>
      <c r="CA47">
        <v>135.69831065109659</v>
      </c>
      <c r="CB47">
        <v>425.5541926061033</v>
      </c>
      <c r="CC47">
        <v>13.78858503332938</v>
      </c>
      <c r="CD47">
        <v>86.211414966670631</v>
      </c>
      <c r="CE47">
        <v>127.740909378116</v>
      </c>
      <c r="CF47">
        <v>291.62002274939431</v>
      </c>
      <c r="CG47">
        <v>105.1284857758814</v>
      </c>
      <c r="CH47">
        <v>48.528355509455942</v>
      </c>
      <c r="CI47">
        <v>240.50230302741309</v>
      </c>
      <c r="CJ47">
        <v>238.50230302741201</v>
      </c>
      <c r="CK47">
        <v>94.265272451951631</v>
      </c>
      <c r="CL47">
        <v>100</v>
      </c>
      <c r="CM47">
        <v>59.216046740004401</v>
      </c>
      <c r="CN47">
        <v>40.783953259995599</v>
      </c>
      <c r="CO47">
        <v>37.375784809854693</v>
      </c>
      <c r="CP47">
        <v>62.624215190145321</v>
      </c>
      <c r="CQ47">
        <v>57.145417576068141</v>
      </c>
      <c r="CR47">
        <v>42.854582423931859</v>
      </c>
      <c r="CS47">
        <v>94.999999999999559</v>
      </c>
      <c r="CT47">
        <v>5.000000000000445</v>
      </c>
      <c r="CU47">
        <v>84.735822977913827</v>
      </c>
      <c r="CV47">
        <v>15.26417702208618</v>
      </c>
      <c r="CW47">
        <v>60.981696652663331</v>
      </c>
      <c r="CX47">
        <v>39.018303347336669</v>
      </c>
      <c r="CY47">
        <v>54.530325157129269</v>
      </c>
      <c r="CZ47">
        <v>45.469674842870731</v>
      </c>
      <c r="DA47">
        <v>62.632897787959173</v>
      </c>
      <c r="DB47">
        <v>37.367102212040841</v>
      </c>
    </row>
    <row r="48" spans="1:106" x14ac:dyDescent="0.35">
      <c r="A48" s="1">
        <v>45</v>
      </c>
      <c r="B48">
        <v>1.621465426186754</v>
      </c>
      <c r="C48">
        <v>100</v>
      </c>
      <c r="D48">
        <v>359.60476207558543</v>
      </c>
      <c r="E48">
        <v>260.87480669104463</v>
      </c>
      <c r="F48">
        <v>98.729955384546358</v>
      </c>
      <c r="G48">
        <v>635.97711883848058</v>
      </c>
      <c r="H48">
        <v>537.24716345393426</v>
      </c>
      <c r="I48">
        <v>999.99999387623279</v>
      </c>
      <c r="J48">
        <v>901.27003849200491</v>
      </c>
      <c r="K48">
        <v>402.24586707661791</v>
      </c>
      <c r="L48">
        <v>204.7859563075221</v>
      </c>
      <c r="M48">
        <v>425.28789726024689</v>
      </c>
      <c r="N48">
        <v>227.82798649115111</v>
      </c>
      <c r="O48">
        <v>365.24537599463571</v>
      </c>
      <c r="P48">
        <v>189.48893724185189</v>
      </c>
      <c r="Q48">
        <v>693.08150666132804</v>
      </c>
      <c r="R48">
        <v>517.32506790854416</v>
      </c>
      <c r="S48">
        <v>176.75643875269071</v>
      </c>
      <c r="T48">
        <v>152.18937659628091</v>
      </c>
      <c r="U48">
        <v>46.619798846634403</v>
      </c>
      <c r="V48">
        <v>1</v>
      </c>
      <c r="W48">
        <v>1.0000000000001279</v>
      </c>
      <c r="X48">
        <v>149.3566203355773</v>
      </c>
      <c r="Y48">
        <v>141.17579690124489</v>
      </c>
      <c r="Z48">
        <v>1.0000000000142151</v>
      </c>
      <c r="AA48">
        <v>1.0000000000001279</v>
      </c>
      <c r="AB48">
        <v>21.703472016311991</v>
      </c>
      <c r="AC48">
        <v>571.05208028947266</v>
      </c>
      <c r="AD48">
        <v>513.21624819362637</v>
      </c>
      <c r="AE48" s="10">
        <f t="shared" si="0"/>
        <v>57.835832095846285</v>
      </c>
      <c r="AF48">
        <v>51.864139478419801</v>
      </c>
      <c r="AG48">
        <v>1.1583406499744731</v>
      </c>
      <c r="AH48">
        <v>35.093430501570282</v>
      </c>
      <c r="AI48">
        <v>35.093430501570282</v>
      </c>
      <c r="AJ48">
        <v>302.54141390634231</v>
      </c>
      <c r="AK48">
        <v>268.44798340477217</v>
      </c>
      <c r="AL48">
        <v>34.09343050157014</v>
      </c>
      <c r="AM48">
        <v>9.1808234343489143</v>
      </c>
      <c r="AN48">
        <v>9.1808234343489143</v>
      </c>
      <c r="AO48">
        <v>331.26652741527198</v>
      </c>
      <c r="AP48">
        <v>322.08570398092297</v>
      </c>
      <c r="AQ48">
        <v>10.18082343434957</v>
      </c>
      <c r="AR48">
        <v>1.000000000000683</v>
      </c>
      <c r="AS48">
        <v>1</v>
      </c>
      <c r="AT48">
        <v>1</v>
      </c>
      <c r="AU48">
        <v>35.093430501567028</v>
      </c>
      <c r="AV48">
        <v>36.093430501566957</v>
      </c>
      <c r="AW48">
        <v>1</v>
      </c>
      <c r="AX48">
        <v>263.65496070238987</v>
      </c>
      <c r="AY48">
        <v>222.4940942942919</v>
      </c>
      <c r="AZ48">
        <v>1</v>
      </c>
      <c r="BA48">
        <v>1</v>
      </c>
      <c r="BB48">
        <v>5.1128283046377954</v>
      </c>
      <c r="BC48">
        <v>527.05816282923615</v>
      </c>
      <c r="BD48">
        <v>535.2389862636619</v>
      </c>
      <c r="BE48">
        <v>1.2700446154592751</v>
      </c>
      <c r="BF48">
        <v>2.2700446154531688</v>
      </c>
      <c r="BG48">
        <v>1</v>
      </c>
      <c r="BH48">
        <v>325.50199415903421</v>
      </c>
      <c r="BI48">
        <v>325.50199415902853</v>
      </c>
      <c r="BJ48">
        <v>566.55303332469373</v>
      </c>
      <c r="BK48">
        <v>566.55303332469089</v>
      </c>
      <c r="BL48">
        <v>190.0516502102212</v>
      </c>
      <c r="BM48">
        <v>190.05165021021841</v>
      </c>
      <c r="BN48">
        <v>1</v>
      </c>
      <c r="BO48">
        <v>1</v>
      </c>
      <c r="BP48">
        <v>9.9999999999999059</v>
      </c>
      <c r="BQ48">
        <v>367.82208191804381</v>
      </c>
      <c r="BR48">
        <v>297.63522091490648</v>
      </c>
      <c r="BS48">
        <v>544.18521034441471</v>
      </c>
      <c r="BT48">
        <v>544.18521034441574</v>
      </c>
      <c r="BU48">
        <v>1</v>
      </c>
      <c r="BV48">
        <v>11.18082343434668</v>
      </c>
      <c r="BW48">
        <v>123.6995322550241</v>
      </c>
      <c r="BX48">
        <v>124.6995322550242</v>
      </c>
      <c r="BY48">
        <v>692.99297366097562</v>
      </c>
      <c r="BZ48">
        <v>429.33801295858581</v>
      </c>
      <c r="CA48">
        <v>130.36311095268741</v>
      </c>
      <c r="CB48">
        <v>429.11150215664418</v>
      </c>
      <c r="CC48">
        <v>13.80859599071581</v>
      </c>
      <c r="CD48">
        <v>86.191404009284184</v>
      </c>
      <c r="CE48">
        <v>127.2923586169962</v>
      </c>
      <c r="CF48">
        <v>290.72298514440041</v>
      </c>
      <c r="CG48">
        <v>105.5695777496465</v>
      </c>
      <c r="CH48">
        <v>48.341694076512617</v>
      </c>
      <c r="CI48">
        <v>245.55319408147119</v>
      </c>
      <c r="CJ48">
        <v>243.55319408155009</v>
      </c>
      <c r="CK48">
        <v>93.91703846208965</v>
      </c>
      <c r="CL48">
        <v>100</v>
      </c>
      <c r="CM48">
        <v>58.481937529877911</v>
      </c>
      <c r="CN48">
        <v>41.518062470122082</v>
      </c>
      <c r="CO48">
        <v>37.393735040376278</v>
      </c>
      <c r="CP48">
        <v>62.606264959623729</v>
      </c>
      <c r="CQ48">
        <v>57.232417467573143</v>
      </c>
      <c r="CR48">
        <v>42.767582532426857</v>
      </c>
      <c r="CS48">
        <v>95</v>
      </c>
      <c r="CT48">
        <v>5</v>
      </c>
      <c r="CU48">
        <v>67.021506659045059</v>
      </c>
      <c r="CV48">
        <v>32.978493340954927</v>
      </c>
      <c r="CW48">
        <v>60.78758784402406</v>
      </c>
      <c r="CX48">
        <v>39.21241215597594</v>
      </c>
      <c r="CY48">
        <v>54.410685310557852</v>
      </c>
      <c r="CZ48">
        <v>45.589314689442141</v>
      </c>
      <c r="DA48">
        <v>62.681163286205489</v>
      </c>
      <c r="DB48">
        <v>37.318836713794511</v>
      </c>
    </row>
    <row r="49" spans="1:106" x14ac:dyDescent="0.35">
      <c r="A49" s="1">
        <v>46</v>
      </c>
      <c r="B49">
        <v>1.6215219597645321</v>
      </c>
      <c r="C49">
        <v>100</v>
      </c>
      <c r="D49">
        <v>354.7441674564156</v>
      </c>
      <c r="E49">
        <v>256.00192091225898</v>
      </c>
      <c r="F49">
        <v>98.742246544213316</v>
      </c>
      <c r="G49">
        <v>635.18163845910249</v>
      </c>
      <c r="H49">
        <v>536.43939191488914</v>
      </c>
      <c r="I49">
        <v>982.10287981223701</v>
      </c>
      <c r="J49">
        <v>883.36063326802378</v>
      </c>
      <c r="K49">
        <v>399.38421541952141</v>
      </c>
      <c r="L49">
        <v>201.89972233106641</v>
      </c>
      <c r="M49">
        <v>422.79166040891909</v>
      </c>
      <c r="N49">
        <v>225.307167320464</v>
      </c>
      <c r="O49">
        <v>365.22880834747087</v>
      </c>
      <c r="P49">
        <v>189.01728557879679</v>
      </c>
      <c r="Q49">
        <v>694.98449484041726</v>
      </c>
      <c r="R49">
        <v>518.77297207174308</v>
      </c>
      <c r="S49">
        <v>177.21152276997381</v>
      </c>
      <c r="T49">
        <v>422.76147414780951</v>
      </c>
      <c r="U49">
        <v>316.4766363429444</v>
      </c>
      <c r="V49">
        <v>1.000000001299713</v>
      </c>
      <c r="W49">
        <v>1.000000000000157</v>
      </c>
      <c r="X49">
        <v>140.80794670391791</v>
      </c>
      <c r="Y49">
        <v>132.6471293870556</v>
      </c>
      <c r="Z49">
        <v>1</v>
      </c>
      <c r="AA49">
        <v>1.000000000000157</v>
      </c>
      <c r="AB49">
        <v>21.272970319780971</v>
      </c>
      <c r="AC49">
        <v>540.67986878708314</v>
      </c>
      <c r="AD49">
        <v>534.12152071465016</v>
      </c>
      <c r="AE49" s="10">
        <f t="shared" si="0"/>
        <v>6.5583480724329775</v>
      </c>
      <c r="AF49">
        <v>1.0000000044790449</v>
      </c>
      <c r="AG49">
        <v>52.371485371918247</v>
      </c>
      <c r="AH49">
        <v>34.963342481917167</v>
      </c>
      <c r="AI49">
        <v>34.963342481917167</v>
      </c>
      <c r="AJ49">
        <v>92.907047956850278</v>
      </c>
      <c r="AK49">
        <v>58.943705474933267</v>
      </c>
      <c r="AL49">
        <v>33.96334248191701</v>
      </c>
      <c r="AM49">
        <v>9.1608173167211806</v>
      </c>
      <c r="AN49">
        <v>9.1608173167211806</v>
      </c>
      <c r="AO49">
        <v>331.75826145547319</v>
      </c>
      <c r="AP49">
        <v>322.597444138752</v>
      </c>
      <c r="AQ49">
        <v>10.16081731672997</v>
      </c>
      <c r="AR49">
        <v>1.0000000000087741</v>
      </c>
      <c r="AS49">
        <v>1</v>
      </c>
      <c r="AT49">
        <v>1</v>
      </c>
      <c r="AU49">
        <v>34.963342481891772</v>
      </c>
      <c r="AV49">
        <v>35.963342481868047</v>
      </c>
      <c r="AW49">
        <v>1</v>
      </c>
      <c r="AX49">
        <v>247.4479418063749</v>
      </c>
      <c r="AY49">
        <v>206.24905351389739</v>
      </c>
      <c r="AZ49">
        <v>1</v>
      </c>
      <c r="BA49">
        <v>1</v>
      </c>
      <c r="BB49">
        <v>5.1072522318437752</v>
      </c>
      <c r="BC49">
        <v>526.22889191451395</v>
      </c>
      <c r="BD49">
        <v>534.38970923007673</v>
      </c>
      <c r="BE49">
        <v>1.2577534558434349</v>
      </c>
      <c r="BF49">
        <v>2.2577534557458541</v>
      </c>
      <c r="BG49">
        <v>1</v>
      </c>
      <c r="BH49">
        <v>306.43502722065159</v>
      </c>
      <c r="BI49">
        <v>306.43502722059492</v>
      </c>
      <c r="BJ49">
        <v>563.06865302942447</v>
      </c>
      <c r="BK49">
        <v>563.06865302939616</v>
      </c>
      <c r="BL49">
        <v>185.83022696543509</v>
      </c>
      <c r="BM49">
        <v>185.83022696540681</v>
      </c>
      <c r="BN49">
        <v>1</v>
      </c>
      <c r="BO49">
        <v>1</v>
      </c>
      <c r="BP49">
        <v>10</v>
      </c>
      <c r="BQ49">
        <v>368.98131577353882</v>
      </c>
      <c r="BR49">
        <v>299.05463080972987</v>
      </c>
      <c r="BS49">
        <v>544.65511643748096</v>
      </c>
      <c r="BT49">
        <v>544.65511643748175</v>
      </c>
      <c r="BU49">
        <v>1</v>
      </c>
      <c r="BV49">
        <v>11.16081731668643</v>
      </c>
      <c r="BW49">
        <v>111.4958947547362</v>
      </c>
      <c r="BX49">
        <v>112.4958947547363</v>
      </c>
      <c r="BY49">
        <v>686.63935585383695</v>
      </c>
      <c r="BZ49">
        <v>439.19141404746199</v>
      </c>
      <c r="CA49">
        <v>139.29238877809939</v>
      </c>
      <c r="CB49">
        <v>421.70367306636598</v>
      </c>
      <c r="CC49">
        <v>13.796542614295779</v>
      </c>
      <c r="CD49">
        <v>86.203457385704226</v>
      </c>
      <c r="CE49">
        <v>127.2364451212305</v>
      </c>
      <c r="CF49">
        <v>290.41700546915132</v>
      </c>
      <c r="CG49">
        <v>106.28483780486511</v>
      </c>
      <c r="CH49">
        <v>48.286791204712273</v>
      </c>
      <c r="CI49">
        <v>244.75470387105219</v>
      </c>
      <c r="CJ49">
        <v>242.7547038699181</v>
      </c>
      <c r="CK49">
        <v>93.814612131326996</v>
      </c>
      <c r="CL49">
        <v>100</v>
      </c>
      <c r="CM49">
        <v>59.232009215983787</v>
      </c>
      <c r="CN49">
        <v>40.767990784016213</v>
      </c>
      <c r="CO49">
        <v>37.376027532629372</v>
      </c>
      <c r="CP49">
        <v>62.623972467370628</v>
      </c>
      <c r="CQ49">
        <v>57.137908041805858</v>
      </c>
      <c r="CR49">
        <v>42.862091958194142</v>
      </c>
      <c r="CS49">
        <v>95</v>
      </c>
      <c r="CT49">
        <v>5</v>
      </c>
      <c r="CU49">
        <v>73.60496200795113</v>
      </c>
      <c r="CV49">
        <v>26.395037992048881</v>
      </c>
      <c r="CW49">
        <v>60.978481788379867</v>
      </c>
      <c r="CX49">
        <v>39.021518211620133</v>
      </c>
      <c r="CY49">
        <v>54.533054510062328</v>
      </c>
      <c r="CZ49">
        <v>45.466945489937672</v>
      </c>
      <c r="DA49">
        <v>62.621785095687173</v>
      </c>
      <c r="DB49">
        <v>37.378214904312827</v>
      </c>
    </row>
    <row r="50" spans="1:106" x14ac:dyDescent="0.35">
      <c r="A50" s="1">
        <v>47</v>
      </c>
      <c r="B50">
        <v>1.6215849892256</v>
      </c>
      <c r="C50">
        <v>100</v>
      </c>
      <c r="D50">
        <v>360.73710591598211</v>
      </c>
      <c r="E50">
        <v>262.00332507006681</v>
      </c>
      <c r="F50">
        <v>98.73378084591549</v>
      </c>
      <c r="G50">
        <v>635.4960894539837</v>
      </c>
      <c r="H50">
        <v>536.76230860806822</v>
      </c>
      <c r="I50">
        <v>1000</v>
      </c>
      <c r="J50">
        <v>901.2662191540951</v>
      </c>
      <c r="K50">
        <v>401.41061253896157</v>
      </c>
      <c r="L50">
        <v>203.94305084713079</v>
      </c>
      <c r="M50">
        <v>424.8397449896413</v>
      </c>
      <c r="N50">
        <v>227.37218329781049</v>
      </c>
      <c r="O50">
        <v>364.87719055529033</v>
      </c>
      <c r="P50">
        <v>189.1137670019389</v>
      </c>
      <c r="Q50">
        <v>692.79778547279329</v>
      </c>
      <c r="R50">
        <v>517.03436191944184</v>
      </c>
      <c r="S50">
        <v>176.76342355335149</v>
      </c>
      <c r="T50">
        <v>145.42163644069731</v>
      </c>
      <c r="U50">
        <v>39.882609254624747</v>
      </c>
      <c r="V50">
        <v>1.0000000000000671</v>
      </c>
      <c r="W50">
        <v>1</v>
      </c>
      <c r="X50">
        <v>149.64854476512721</v>
      </c>
      <c r="Y50">
        <v>141.46789569714301</v>
      </c>
      <c r="Z50">
        <v>1</v>
      </c>
      <c r="AA50">
        <v>1</v>
      </c>
      <c r="AB50">
        <v>21.704138138479369</v>
      </c>
      <c r="AC50">
        <v>571.25007370960952</v>
      </c>
      <c r="AD50">
        <v>513.27592572290075</v>
      </c>
      <c r="AE50" s="10">
        <f t="shared" si="0"/>
        <v>57.974147986708772</v>
      </c>
      <c r="AF50">
        <v>51.996449311350112</v>
      </c>
      <c r="AG50">
        <v>1</v>
      </c>
      <c r="AH50">
        <v>35.112198183639357</v>
      </c>
      <c r="AI50">
        <v>35.112198183639357</v>
      </c>
      <c r="AJ50">
        <v>286.34741335279318</v>
      </c>
      <c r="AK50">
        <v>252.23521516915389</v>
      </c>
      <c r="AL50">
        <v>34.11219818363935</v>
      </c>
      <c r="AM50">
        <v>9.1806490679819035</v>
      </c>
      <c r="AN50">
        <v>9.1806490679819035</v>
      </c>
      <c r="AO50">
        <v>330.92128126969408</v>
      </c>
      <c r="AP50">
        <v>321.74063220171217</v>
      </c>
      <c r="AQ50">
        <v>10.180649067982269</v>
      </c>
      <c r="AR50">
        <v>1.0000000000003619</v>
      </c>
      <c r="AS50">
        <v>1</v>
      </c>
      <c r="AT50">
        <v>1.0000000000000819</v>
      </c>
      <c r="AU50">
        <v>35.112198183639663</v>
      </c>
      <c r="AV50">
        <v>36.112198183639741</v>
      </c>
      <c r="AW50">
        <v>1.0000000000000779</v>
      </c>
      <c r="AX50">
        <v>260.91430772402282</v>
      </c>
      <c r="AY50">
        <v>219.7948110945737</v>
      </c>
      <c r="AZ50">
        <v>1</v>
      </c>
      <c r="BA50">
        <v>1</v>
      </c>
      <c r="BB50">
        <v>5.1110928255142181</v>
      </c>
      <c r="BC50">
        <v>526.67635624235913</v>
      </c>
      <c r="BD50">
        <v>534.85700531034331</v>
      </c>
      <c r="BE50">
        <v>1.266219154084649</v>
      </c>
      <c r="BF50">
        <v>2.2662191540831409</v>
      </c>
      <c r="BG50">
        <v>1</v>
      </c>
      <c r="BH50">
        <v>325.06208302620388</v>
      </c>
      <c r="BI50">
        <v>325.06208302620371</v>
      </c>
      <c r="BJ50">
        <v>567.50849766564056</v>
      </c>
      <c r="BK50">
        <v>567.50849766564045</v>
      </c>
      <c r="BL50">
        <v>193.24516454504999</v>
      </c>
      <c r="BM50">
        <v>193.24516454504999</v>
      </c>
      <c r="BN50">
        <v>1</v>
      </c>
      <c r="BO50">
        <v>1</v>
      </c>
      <c r="BP50">
        <v>10</v>
      </c>
      <c r="BQ50">
        <v>367.43922204647919</v>
      </c>
      <c r="BR50">
        <v>297.2148256792002</v>
      </c>
      <c r="BS50">
        <v>544.34090811928741</v>
      </c>
      <c r="BT50">
        <v>544.34090811928729</v>
      </c>
      <c r="BU50">
        <v>1</v>
      </c>
      <c r="BV50">
        <v>11.18064906798179</v>
      </c>
      <c r="BW50">
        <v>122.9220870747601</v>
      </c>
      <c r="BX50">
        <v>123.9220870747601</v>
      </c>
      <c r="BY50">
        <v>691.41598389108128</v>
      </c>
      <c r="BZ50">
        <v>430.50167616705841</v>
      </c>
      <c r="CA50">
        <v>131.59153489748181</v>
      </c>
      <c r="CB50">
        <v>427.61804080514429</v>
      </c>
      <c r="CC50">
        <v>13.801463465769929</v>
      </c>
      <c r="CD50">
        <v>86.198536534230072</v>
      </c>
      <c r="CE50">
        <v>127.2217526900348</v>
      </c>
      <c r="CF50">
        <v>290.62170073130841</v>
      </c>
      <c r="CG50">
        <v>105.5390271860726</v>
      </c>
      <c r="CH50">
        <v>48.324606281988373</v>
      </c>
      <c r="CI50">
        <v>244.08421808716781</v>
      </c>
      <c r="CJ50">
        <v>242.08421808717</v>
      </c>
      <c r="CK50">
        <v>93.885159617370505</v>
      </c>
      <c r="CL50">
        <v>100</v>
      </c>
      <c r="CM50">
        <v>58.48024189394112</v>
      </c>
      <c r="CN50">
        <v>41.519758106058873</v>
      </c>
      <c r="CO50">
        <v>37.400028365556537</v>
      </c>
      <c r="CP50">
        <v>62.599971634443449</v>
      </c>
      <c r="CQ50">
        <v>57.240928090368371</v>
      </c>
      <c r="CR50">
        <v>42.759071909631629</v>
      </c>
      <c r="CS50">
        <v>94.999999999999972</v>
      </c>
      <c r="CT50">
        <v>5.0000000000000187</v>
      </c>
      <c r="CU50">
        <v>67.200054383076505</v>
      </c>
      <c r="CV50">
        <v>32.799945616923488</v>
      </c>
      <c r="CW50">
        <v>60.769778864159491</v>
      </c>
      <c r="CX50">
        <v>39.230221135840509</v>
      </c>
      <c r="CY50">
        <v>54.409719062820258</v>
      </c>
      <c r="CZ50">
        <v>45.590280937179742</v>
      </c>
      <c r="DA50">
        <v>62.692068242685679</v>
      </c>
      <c r="DB50">
        <v>37.307931757314307</v>
      </c>
    </row>
    <row r="51" spans="1:106" x14ac:dyDescent="0.35">
      <c r="A51" s="1">
        <v>48</v>
      </c>
      <c r="B51">
        <v>1.623436832239366</v>
      </c>
      <c r="C51">
        <v>100</v>
      </c>
      <c r="D51">
        <v>554.6515006482864</v>
      </c>
      <c r="E51">
        <v>455.65150064828663</v>
      </c>
      <c r="F51">
        <v>98.999999999997527</v>
      </c>
      <c r="G51">
        <v>342.93249685863049</v>
      </c>
      <c r="H51">
        <v>243.9324968586329</v>
      </c>
      <c r="I51">
        <v>401.36448761447821</v>
      </c>
      <c r="J51">
        <v>302.36448761448071</v>
      </c>
      <c r="K51">
        <v>325.10694104208341</v>
      </c>
      <c r="L51">
        <v>127.1069410420894</v>
      </c>
      <c r="M51">
        <v>541.41265062229036</v>
      </c>
      <c r="N51">
        <v>343.41265062229638</v>
      </c>
      <c r="O51">
        <v>431.23696196342041</v>
      </c>
      <c r="P51">
        <v>255.7873671228418</v>
      </c>
      <c r="Q51">
        <v>225.46808882844499</v>
      </c>
      <c r="R51">
        <v>50.018493987866393</v>
      </c>
      <c r="S51">
        <v>176.44959484051071</v>
      </c>
      <c r="T51">
        <v>148.82300808165931</v>
      </c>
      <c r="U51">
        <v>39.614844466002253</v>
      </c>
      <c r="V51">
        <v>1</v>
      </c>
      <c r="W51">
        <v>1</v>
      </c>
      <c r="X51">
        <v>740.23605686966744</v>
      </c>
      <c r="Y51">
        <v>747.11801213582737</v>
      </c>
      <c r="Z51">
        <v>15.388429061915989</v>
      </c>
      <c r="AA51">
        <v>1</v>
      </c>
      <c r="AB51">
        <v>22.550405159415341</v>
      </c>
      <c r="AC51">
        <v>163.55687465898919</v>
      </c>
      <c r="AD51">
        <v>128.51006513678391</v>
      </c>
      <c r="AE51" s="10">
        <f t="shared" si="0"/>
        <v>35.04680952220528</v>
      </c>
      <c r="AF51">
        <v>27.851230301149911</v>
      </c>
      <c r="AG51">
        <v>22.533787746644212</v>
      </c>
      <c r="AH51">
        <v>33.120715612464167</v>
      </c>
      <c r="AI51">
        <v>33.120715612464167</v>
      </c>
      <c r="AJ51">
        <v>399.07147996851688</v>
      </c>
      <c r="AK51">
        <v>366.9507643560525</v>
      </c>
      <c r="AL51">
        <v>32.120715612464359</v>
      </c>
      <c r="AM51">
        <v>8.5064737957617282</v>
      </c>
      <c r="AN51">
        <v>8.5064737957617282</v>
      </c>
      <c r="AO51">
        <v>81.550337769311497</v>
      </c>
      <c r="AP51">
        <v>73.043863973549762</v>
      </c>
      <c r="AQ51">
        <v>9.5064737957630019</v>
      </c>
      <c r="AR51">
        <v>1.000000000001261</v>
      </c>
      <c r="AS51">
        <v>1.0000000000080791</v>
      </c>
      <c r="AT51">
        <v>1.0000000000021469</v>
      </c>
      <c r="AU51">
        <v>33.12071561245758</v>
      </c>
      <c r="AV51">
        <v>34.120715612526851</v>
      </c>
      <c r="AW51">
        <v>1.0000000000692479</v>
      </c>
      <c r="AX51">
        <v>269.22495778958898</v>
      </c>
      <c r="AY51">
        <v>228.34893066518021</v>
      </c>
      <c r="AZ51">
        <v>1.0000000000641709</v>
      </c>
      <c r="BA51">
        <v>1.0000000000635061</v>
      </c>
      <c r="BB51">
        <v>4.9903184299669618</v>
      </c>
      <c r="BC51">
        <v>55.906154457414559</v>
      </c>
      <c r="BD51">
        <v>49.024199191322261</v>
      </c>
      <c r="BE51">
        <v>1.000000000000234</v>
      </c>
      <c r="BF51">
        <v>231.74053985853359</v>
      </c>
      <c r="BG51">
        <v>230.74053985853109</v>
      </c>
      <c r="BH51">
        <v>1</v>
      </c>
      <c r="BI51">
        <v>1.00000000000001</v>
      </c>
      <c r="BJ51">
        <v>208.41351882450701</v>
      </c>
      <c r="BK51">
        <v>208.41351882450809</v>
      </c>
      <c r="BL51">
        <v>1.000000000000681</v>
      </c>
      <c r="BM51">
        <v>1.000000000001781</v>
      </c>
      <c r="BN51">
        <v>266.41955560049081</v>
      </c>
      <c r="BO51">
        <v>266.41955560049189</v>
      </c>
      <c r="BP51">
        <v>10</v>
      </c>
      <c r="BQ51">
        <v>554.57967549822797</v>
      </c>
      <c r="BR51">
        <v>488.33824427330632</v>
      </c>
      <c r="BS51">
        <v>1.000000000001767</v>
      </c>
      <c r="BT51">
        <v>1.0000000000024321</v>
      </c>
      <c r="BU51">
        <v>1</v>
      </c>
      <c r="BV51">
        <v>10.506473795732161</v>
      </c>
      <c r="BW51">
        <v>659.30253541280763</v>
      </c>
      <c r="BX51">
        <v>660.30253541280752</v>
      </c>
      <c r="BY51">
        <v>503.17372403046193</v>
      </c>
      <c r="BZ51">
        <v>233.94876624087291</v>
      </c>
      <c r="CA51">
        <v>139.54374967254239</v>
      </c>
      <c r="CB51">
        <v>441.88942307458899</v>
      </c>
      <c r="CC51">
        <v>12.302729354027511</v>
      </c>
      <c r="CD51">
        <v>87.69727064597248</v>
      </c>
      <c r="CE51">
        <v>124.9436991369293</v>
      </c>
      <c r="CF51">
        <v>298.62364809493067</v>
      </c>
      <c r="CG51">
        <v>109.2081636156571</v>
      </c>
      <c r="CH51">
        <v>32.747013940903699</v>
      </c>
      <c r="CI51">
        <v>17.388429061809081</v>
      </c>
      <c r="CJ51">
        <v>1</v>
      </c>
      <c r="CK51">
        <v>91.666666666696131</v>
      </c>
      <c r="CL51">
        <v>100</v>
      </c>
      <c r="CM51">
        <v>93.027496915419974</v>
      </c>
      <c r="CN51">
        <v>6.9725030845800191</v>
      </c>
      <c r="CO51">
        <v>92.360127296559483</v>
      </c>
      <c r="CP51">
        <v>7.6398727034405178</v>
      </c>
      <c r="CQ51">
        <v>69.420850007321931</v>
      </c>
      <c r="CR51">
        <v>30.579149992678069</v>
      </c>
      <c r="CS51">
        <v>94.999999999983515</v>
      </c>
      <c r="CT51">
        <v>5.0000000000164881</v>
      </c>
      <c r="CU51">
        <v>34.311576896430537</v>
      </c>
      <c r="CV51">
        <v>65.688423103569448</v>
      </c>
      <c r="CW51">
        <v>38.053742067516232</v>
      </c>
      <c r="CX51">
        <v>61.946257932483761</v>
      </c>
      <c r="CY51">
        <v>49.986667928929677</v>
      </c>
      <c r="CZ51">
        <v>50.013332071070323</v>
      </c>
      <c r="DA51">
        <v>21.57154919950036</v>
      </c>
      <c r="DB51">
        <v>78.428450800499633</v>
      </c>
    </row>
    <row r="52" spans="1:106" x14ac:dyDescent="0.35">
      <c r="A52" s="1">
        <v>49</v>
      </c>
      <c r="B52">
        <v>1.6245519619537689</v>
      </c>
      <c r="C52">
        <v>100</v>
      </c>
      <c r="D52">
        <v>606.12870084986594</v>
      </c>
      <c r="E52">
        <v>507.12870084990482</v>
      </c>
      <c r="F52">
        <v>98.999999999989683</v>
      </c>
      <c r="G52">
        <v>349.34174019159713</v>
      </c>
      <c r="H52">
        <v>250.3417401916075</v>
      </c>
      <c r="I52">
        <v>913.91296722715458</v>
      </c>
      <c r="J52">
        <v>814.91296722716493</v>
      </c>
      <c r="K52">
        <v>423.84505785146388</v>
      </c>
      <c r="L52">
        <v>225.8450578514701</v>
      </c>
      <c r="M52">
        <v>938.15150462406882</v>
      </c>
      <c r="N52">
        <v>740.15150462407496</v>
      </c>
      <c r="O52">
        <v>625.96062718535666</v>
      </c>
      <c r="P52">
        <v>450.87152860354757</v>
      </c>
      <c r="Q52">
        <v>404.0361467743835</v>
      </c>
      <c r="R52">
        <v>228.94704819257441</v>
      </c>
      <c r="S52">
        <v>176.0890985819513</v>
      </c>
      <c r="T52">
        <v>349.75382258727569</v>
      </c>
      <c r="U52">
        <v>243.71351333179609</v>
      </c>
      <c r="V52">
        <v>1.00000000014229</v>
      </c>
      <c r="W52">
        <v>1.0000000000007061</v>
      </c>
      <c r="X52">
        <v>85.979649812232608</v>
      </c>
      <c r="Y52">
        <v>91.813589071007002</v>
      </c>
      <c r="Z52">
        <v>15.005491514034381</v>
      </c>
      <c r="AA52">
        <v>1.0000000000007061</v>
      </c>
      <c r="AB52">
        <v>22.91090141818481</v>
      </c>
      <c r="AC52">
        <v>262.60901031741861</v>
      </c>
      <c r="AD52">
        <v>229.35555356923149</v>
      </c>
      <c r="AE52" s="10">
        <f t="shared" si="0"/>
        <v>33.253456748187119</v>
      </c>
      <c r="AF52">
        <v>25.697381268347879</v>
      </c>
      <c r="AG52">
        <v>24.327140520609031</v>
      </c>
      <c r="AH52">
        <v>34.524394663171698</v>
      </c>
      <c r="AI52">
        <v>34.524394663171698</v>
      </c>
      <c r="AJ52">
        <v>646.29112111137033</v>
      </c>
      <c r="AK52">
        <v>612.76672644819928</v>
      </c>
      <c r="AL52">
        <v>33.524394663171073</v>
      </c>
      <c r="AM52">
        <v>9.1715522552775006</v>
      </c>
      <c r="AN52">
        <v>9.1715522552775006</v>
      </c>
      <c r="AO52">
        <v>315.74877296381038</v>
      </c>
      <c r="AP52">
        <v>306.57722070853288</v>
      </c>
      <c r="AQ52">
        <v>10.171552255249139</v>
      </c>
      <c r="AR52">
        <v>1</v>
      </c>
      <c r="AS52">
        <v>1.0000000000300551</v>
      </c>
      <c r="AT52">
        <v>1.0000000000125311</v>
      </c>
      <c r="AU52">
        <v>34.524394663157672</v>
      </c>
      <c r="AV52">
        <v>35.524394663125079</v>
      </c>
      <c r="AW52">
        <v>1</v>
      </c>
      <c r="AX52">
        <v>398.74680426897999</v>
      </c>
      <c r="AY52">
        <v>358.60937773582208</v>
      </c>
      <c r="AZ52">
        <v>1</v>
      </c>
      <c r="BA52">
        <v>1.000000000002897</v>
      </c>
      <c r="BB52">
        <v>4.9903184299623282</v>
      </c>
      <c r="BC52">
        <v>153.081939600113</v>
      </c>
      <c r="BD52">
        <v>147.2480003411971</v>
      </c>
      <c r="BE52">
        <v>1.0000000000389311</v>
      </c>
      <c r="BF52">
        <v>309.11042615666031</v>
      </c>
      <c r="BG52">
        <v>308.11042615665008</v>
      </c>
      <c r="BH52">
        <v>1.0000000000214331</v>
      </c>
      <c r="BI52">
        <v>1</v>
      </c>
      <c r="BJ52">
        <v>874.69124393859249</v>
      </c>
      <c r="BK52">
        <v>874.69124393857817</v>
      </c>
      <c r="BL52">
        <v>1.0000000000043821</v>
      </c>
      <c r="BM52">
        <v>1</v>
      </c>
      <c r="BN52">
        <v>139.6973813947582</v>
      </c>
      <c r="BO52">
        <v>139.69738139474379</v>
      </c>
      <c r="BP52">
        <v>9.9999999999974349</v>
      </c>
      <c r="BQ52">
        <v>294.24717752020308</v>
      </c>
      <c r="BR52">
        <v>225.19838819387371</v>
      </c>
      <c r="BS52">
        <v>296.01657058615001</v>
      </c>
      <c r="BT52">
        <v>296.01657058614649</v>
      </c>
      <c r="BU52">
        <v>1.0000000003543681</v>
      </c>
      <c r="BV52">
        <v>11.171552255615071</v>
      </c>
      <c r="BW52">
        <v>165.24642754379269</v>
      </c>
      <c r="BX52">
        <v>166.2464275437934</v>
      </c>
      <c r="BY52">
        <v>442.51883598364822</v>
      </c>
      <c r="BZ52">
        <v>43.772031714668223</v>
      </c>
      <c r="CA52">
        <v>241.9972161261604</v>
      </c>
      <c r="CB52">
        <v>675.26841505829839</v>
      </c>
      <c r="CC52">
        <v>12.41137262629289</v>
      </c>
      <c r="CD52">
        <v>87.588627373707112</v>
      </c>
      <c r="CE52">
        <v>124.20509854560009</v>
      </c>
      <c r="CF52">
        <v>297.57563208747928</v>
      </c>
      <c r="CG52">
        <v>106.0403092554796</v>
      </c>
      <c r="CH52">
        <v>33.129951488529329</v>
      </c>
      <c r="CI52">
        <v>17.005491514152968</v>
      </c>
      <c r="CJ52">
        <v>1</v>
      </c>
      <c r="CK52">
        <v>91.666666666611007</v>
      </c>
      <c r="CL52">
        <v>100</v>
      </c>
      <c r="CM52">
        <v>25.93100342822127</v>
      </c>
      <c r="CN52">
        <v>74.06899657177874</v>
      </c>
      <c r="CO52">
        <v>14.14439699117972</v>
      </c>
      <c r="CP52">
        <v>85.855603008820268</v>
      </c>
      <c r="CQ52">
        <v>13.24510294868732</v>
      </c>
      <c r="CR52">
        <v>86.754897051312668</v>
      </c>
      <c r="CS52">
        <v>94.999999999898307</v>
      </c>
      <c r="CT52">
        <v>5.0000000001016929</v>
      </c>
      <c r="CU52">
        <v>94.999999997322192</v>
      </c>
      <c r="CV52">
        <v>5.0000000026778144</v>
      </c>
      <c r="CW52">
        <v>78.12759104084715</v>
      </c>
      <c r="CX52">
        <v>21.87240895915286</v>
      </c>
      <c r="CY52">
        <v>65.042702446101941</v>
      </c>
      <c r="CZ52">
        <v>34.957297553898051</v>
      </c>
      <c r="DA52">
        <v>61.282701829351353</v>
      </c>
      <c r="DB52">
        <v>38.717298170648661</v>
      </c>
    </row>
    <row r="53" spans="1:106" x14ac:dyDescent="0.35">
      <c r="A53" s="1">
        <v>50</v>
      </c>
      <c r="B53">
        <v>1.625597073107782</v>
      </c>
      <c r="C53">
        <v>100</v>
      </c>
      <c r="D53">
        <v>458.5040329729967</v>
      </c>
      <c r="E53">
        <v>359.50403297376198</v>
      </c>
      <c r="F53">
        <v>99.000000000045461</v>
      </c>
      <c r="G53">
        <v>466.11120493698382</v>
      </c>
      <c r="H53">
        <v>367.11120493693829</v>
      </c>
      <c r="I53">
        <v>244.193246332</v>
      </c>
      <c r="J53">
        <v>145.1932463319545</v>
      </c>
      <c r="K53">
        <v>397.7206544582487</v>
      </c>
      <c r="L53">
        <v>199.72065445775229</v>
      </c>
      <c r="M53">
        <v>620.57680408253782</v>
      </c>
      <c r="N53">
        <v>422.57680408204152</v>
      </c>
      <c r="O53">
        <v>511.03412759164689</v>
      </c>
      <c r="P53">
        <v>332.72599626365678</v>
      </c>
      <c r="Q53">
        <v>229.29271848948059</v>
      </c>
      <c r="R53">
        <v>50.984587161490523</v>
      </c>
      <c r="S53">
        <v>179.30813131625831</v>
      </c>
      <c r="T53">
        <v>400.82262170326061</v>
      </c>
      <c r="U53">
        <v>290.80075180954208</v>
      </c>
      <c r="V53">
        <v>1</v>
      </c>
      <c r="W53">
        <v>1.000000000011332</v>
      </c>
      <c r="X53">
        <v>246.1011355339032</v>
      </c>
      <c r="Y53">
        <v>244.04643924976699</v>
      </c>
      <c r="Z53">
        <v>6.8837213866295048</v>
      </c>
      <c r="AA53">
        <v>1.000000000011332</v>
      </c>
      <c r="AB53">
        <v>19.691868672506249</v>
      </c>
      <c r="AC53">
        <v>173.08119379210541</v>
      </c>
      <c r="AD53">
        <v>130.6608916742118</v>
      </c>
      <c r="AE53" s="10">
        <f t="shared" si="0"/>
        <v>42.420302117893613</v>
      </c>
      <c r="AF53">
        <v>38.083259383111091</v>
      </c>
      <c r="AG53">
        <v>15.160295148570199</v>
      </c>
      <c r="AH53">
        <v>34.143130719489903</v>
      </c>
      <c r="AI53">
        <v>34.143130719489903</v>
      </c>
      <c r="AJ53">
        <v>148.96035736034619</v>
      </c>
      <c r="AK53">
        <v>115.8172266408676</v>
      </c>
      <c r="AL53">
        <v>33.143130719478577</v>
      </c>
      <c r="AM53">
        <v>8.9384176631843513</v>
      </c>
      <c r="AN53">
        <v>8.9384176631843513</v>
      </c>
      <c r="AO53">
        <v>163.46244351950881</v>
      </c>
      <c r="AP53">
        <v>154.52402585632441</v>
      </c>
      <c r="AQ53">
        <v>9.9384176618503055</v>
      </c>
      <c r="AR53">
        <v>1</v>
      </c>
      <c r="AS53">
        <v>1</v>
      </c>
      <c r="AT53">
        <v>1.0000000066865029</v>
      </c>
      <c r="AU53">
        <v>34.143130714781641</v>
      </c>
      <c r="AV53">
        <v>35.143130722519878</v>
      </c>
      <c r="AW53">
        <v>1.000000007738195</v>
      </c>
      <c r="AX53">
        <v>288.64348467722238</v>
      </c>
      <c r="AY53">
        <v>248.35792879507699</v>
      </c>
      <c r="AZ53">
        <v>1.0000000128398761</v>
      </c>
      <c r="BA53">
        <v>1.0000000005502929</v>
      </c>
      <c r="BB53">
        <v>4.9903184297601983</v>
      </c>
      <c r="BC53">
        <v>102.5262238443778</v>
      </c>
      <c r="BD53">
        <v>104.58092014025711</v>
      </c>
      <c r="BE53">
        <v>1.000000000765219</v>
      </c>
      <c r="BF53">
        <v>551.59549863063785</v>
      </c>
      <c r="BG53">
        <v>550.59549863068332</v>
      </c>
      <c r="BH53">
        <v>1.8395738999206299</v>
      </c>
      <c r="BI53">
        <v>1.839573899109977</v>
      </c>
      <c r="BJ53">
        <v>608.47931430573772</v>
      </c>
      <c r="BK53">
        <v>608.47931430533242</v>
      </c>
      <c r="BL53">
        <v>97.000715923700085</v>
      </c>
      <c r="BM53">
        <v>97.000715923294734</v>
      </c>
      <c r="BN53">
        <v>1.000000008765493</v>
      </c>
      <c r="BO53">
        <v>1.0000000083601459</v>
      </c>
      <c r="BP53">
        <v>9.9999999999985079</v>
      </c>
      <c r="BQ53">
        <v>227.46968276678339</v>
      </c>
      <c r="BR53">
        <v>159.1834213325119</v>
      </c>
      <c r="BS53">
        <v>1</v>
      </c>
      <c r="BT53">
        <v>1</v>
      </c>
      <c r="BU53">
        <v>1</v>
      </c>
      <c r="BV53">
        <v>10.93841765749589</v>
      </c>
      <c r="BW53">
        <v>614.51661362185177</v>
      </c>
      <c r="BX53">
        <v>615.51661362186314</v>
      </c>
      <c r="BY53">
        <v>481.72298984911902</v>
      </c>
      <c r="BZ53">
        <v>193.07950517189661</v>
      </c>
      <c r="CA53">
        <v>377.70109642737879</v>
      </c>
      <c r="CB53">
        <v>700.48771181938298</v>
      </c>
      <c r="CC53">
        <v>13.895606304011279</v>
      </c>
      <c r="CD53">
        <v>86.104393695988719</v>
      </c>
      <c r="CE53">
        <v>124.3532278911826</v>
      </c>
      <c r="CF53">
        <v>289.68699653316042</v>
      </c>
      <c r="CG53">
        <v>110.0218698937185</v>
      </c>
      <c r="CH53">
        <v>41.251721625818057</v>
      </c>
      <c r="CI53">
        <v>386.93029369771062</v>
      </c>
      <c r="CJ53">
        <v>379.04657232281289</v>
      </c>
      <c r="CK53">
        <v>91.666666662898123</v>
      </c>
      <c r="CL53">
        <v>100</v>
      </c>
      <c r="CM53">
        <v>94.999999997178378</v>
      </c>
      <c r="CN53">
        <v>5.0000000028216256</v>
      </c>
      <c r="CO53">
        <v>46.018019450830529</v>
      </c>
      <c r="CP53">
        <v>53.981980549169478</v>
      </c>
      <c r="CQ53">
        <v>21.555169269441269</v>
      </c>
      <c r="CR53">
        <v>78.444830730558735</v>
      </c>
      <c r="CS53">
        <v>94.999999999078767</v>
      </c>
      <c r="CT53">
        <v>5.000000000921232</v>
      </c>
      <c r="CU53">
        <v>94.999999997738911</v>
      </c>
      <c r="CV53">
        <v>5.0000000022611006</v>
      </c>
      <c r="CW53">
        <v>94.999999968261207</v>
      </c>
      <c r="CX53">
        <v>5.0000000317387894</v>
      </c>
      <c r="CY53">
        <v>81.540147971099898</v>
      </c>
      <c r="CZ53">
        <v>18.459852028900102</v>
      </c>
      <c r="DA53">
        <v>49.617999964586687</v>
      </c>
      <c r="DB53">
        <v>50.382000035413313</v>
      </c>
    </row>
  </sheetData>
  <mergeCells count="8">
    <mergeCell ref="AV1:BD1"/>
    <mergeCell ref="BE1:BP1"/>
    <mergeCell ref="CH1:CJ1"/>
    <mergeCell ref="A2:A3"/>
    <mergeCell ref="B2:B3"/>
    <mergeCell ref="C1:AA1"/>
    <mergeCell ref="AB1:AG1"/>
    <mergeCell ref="AH1:A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K53"/>
  <sheetViews>
    <sheetView zoomScale="60" zoomScaleNormal="60" workbookViewId="0">
      <selection activeCell="B2" sqref="B2:B3"/>
    </sheetView>
  </sheetViews>
  <sheetFormatPr defaultRowHeight="14.5" x14ac:dyDescent="0.35"/>
  <sheetData>
    <row r="1" spans="1:349" s="3" customFormat="1" x14ac:dyDescent="0.35">
      <c r="C1" s="20" t="s">
        <v>154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151</v>
      </c>
      <c r="AC1" s="21"/>
      <c r="AD1" s="21"/>
      <c r="AE1" s="21"/>
      <c r="AF1" s="21"/>
      <c r="AG1" s="21"/>
      <c r="AH1" s="14" t="s">
        <v>155</v>
      </c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6"/>
      <c r="AV1" s="11" t="s">
        <v>177</v>
      </c>
      <c r="AW1" s="12"/>
      <c r="AX1" s="12"/>
      <c r="AY1" s="12"/>
      <c r="AZ1" s="12"/>
      <c r="BA1" s="12"/>
      <c r="BB1" s="12"/>
      <c r="BC1" s="12"/>
      <c r="BD1" s="13"/>
      <c r="BE1" s="14" t="s">
        <v>176</v>
      </c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6"/>
      <c r="CC1" s="6"/>
      <c r="CD1" s="6"/>
      <c r="CH1" s="11" t="s">
        <v>178</v>
      </c>
      <c r="CI1" s="12"/>
      <c r="CJ1" s="13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</row>
    <row r="2" spans="1:349" ht="16" customHeight="1" x14ac:dyDescent="0.35">
      <c r="A2" s="17" t="s">
        <v>132</v>
      </c>
      <c r="B2" s="19" t="s">
        <v>26</v>
      </c>
      <c r="C2" s="4" t="s">
        <v>133</v>
      </c>
      <c r="D2" s="5" t="s">
        <v>135</v>
      </c>
      <c r="E2" s="5" t="s">
        <v>27</v>
      </c>
      <c r="F2" s="4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5" t="s">
        <v>33</v>
      </c>
      <c r="L2" s="5" t="s">
        <v>34</v>
      </c>
      <c r="M2" s="4" t="s">
        <v>35</v>
      </c>
      <c r="N2" s="4" t="s">
        <v>36</v>
      </c>
      <c r="O2" s="5" t="s">
        <v>37</v>
      </c>
      <c r="P2" s="5" t="s">
        <v>38</v>
      </c>
      <c r="Q2" s="4" t="s">
        <v>39</v>
      </c>
      <c r="R2" s="4" t="s">
        <v>40</v>
      </c>
      <c r="S2" s="5" t="s">
        <v>41</v>
      </c>
      <c r="T2" s="4" t="s">
        <v>42</v>
      </c>
      <c r="U2" s="4" t="s">
        <v>43</v>
      </c>
      <c r="V2" s="5" t="s">
        <v>44</v>
      </c>
      <c r="W2" s="4" t="s">
        <v>45</v>
      </c>
      <c r="X2" s="5" t="s">
        <v>46</v>
      </c>
      <c r="Y2" s="5" t="s">
        <v>47</v>
      </c>
      <c r="Z2" s="4" t="s">
        <v>48</v>
      </c>
      <c r="AA2" s="5" t="s">
        <v>49</v>
      </c>
      <c r="AB2" s="4" t="s">
        <v>50</v>
      </c>
      <c r="AC2" s="4" t="s">
        <v>51</v>
      </c>
      <c r="AD2" s="4" t="s">
        <v>52</v>
      </c>
      <c r="AE2" s="4"/>
      <c r="AF2" s="4" t="s">
        <v>53</v>
      </c>
      <c r="AG2" s="4" t="s">
        <v>54</v>
      </c>
      <c r="AH2" s="4" t="s">
        <v>55</v>
      </c>
      <c r="AI2" s="4" t="s">
        <v>56</v>
      </c>
      <c r="AJ2" s="4" t="s">
        <v>57</v>
      </c>
      <c r="AK2" s="4" t="s">
        <v>58</v>
      </c>
      <c r="AL2" s="4" t="s">
        <v>59</v>
      </c>
      <c r="AM2" s="4" t="s">
        <v>60</v>
      </c>
      <c r="AN2" s="4" t="s">
        <v>61</v>
      </c>
      <c r="AO2" s="4" t="s">
        <v>62</v>
      </c>
      <c r="AP2" s="4" t="s">
        <v>63</v>
      </c>
      <c r="AQ2" s="4" t="s">
        <v>64</v>
      </c>
      <c r="AR2" s="4" t="s">
        <v>65</v>
      </c>
      <c r="AS2" s="4" t="s">
        <v>66</v>
      </c>
      <c r="AT2" s="4" t="s">
        <v>67</v>
      </c>
      <c r="AU2" s="4" t="s">
        <v>68</v>
      </c>
      <c r="AV2" s="4" t="s">
        <v>69</v>
      </c>
      <c r="AW2" s="4" t="s">
        <v>70</v>
      </c>
      <c r="AX2" s="4" t="s">
        <v>71</v>
      </c>
      <c r="AY2" s="4" t="s">
        <v>72</v>
      </c>
      <c r="AZ2" s="4" t="s">
        <v>73</v>
      </c>
      <c r="BA2" s="4" t="s">
        <v>74</v>
      </c>
      <c r="BB2" s="4" t="s">
        <v>75</v>
      </c>
      <c r="BC2" s="4" t="s">
        <v>76</v>
      </c>
      <c r="BD2" s="4" t="s">
        <v>77</v>
      </c>
      <c r="BE2" s="4" t="s">
        <v>78</v>
      </c>
      <c r="BF2" s="4" t="s">
        <v>79</v>
      </c>
      <c r="BG2" s="4" t="s">
        <v>80</v>
      </c>
      <c r="BH2" s="4" t="s">
        <v>81</v>
      </c>
      <c r="BI2" s="4" t="s">
        <v>82</v>
      </c>
      <c r="BJ2" s="4" t="s">
        <v>83</v>
      </c>
      <c r="BK2" s="4" t="s">
        <v>84</v>
      </c>
      <c r="BL2" s="4" t="s">
        <v>85</v>
      </c>
      <c r="BM2" s="4" t="s">
        <v>86</v>
      </c>
      <c r="BN2" s="4" t="s">
        <v>87</v>
      </c>
      <c r="BO2" s="4" t="s">
        <v>88</v>
      </c>
      <c r="BP2" s="4" t="s">
        <v>89</v>
      </c>
      <c r="BQ2" s="4" t="s">
        <v>90</v>
      </c>
      <c r="BR2" s="4" t="s">
        <v>91</v>
      </c>
      <c r="BS2" s="4" t="s">
        <v>92</v>
      </c>
      <c r="BT2" s="4" t="s">
        <v>93</v>
      </c>
      <c r="BU2" s="4" t="s">
        <v>94</v>
      </c>
      <c r="BV2" s="4" t="s">
        <v>95</v>
      </c>
      <c r="BW2" s="4" t="s">
        <v>96</v>
      </c>
      <c r="BX2" s="4" t="s">
        <v>97</v>
      </c>
      <c r="BY2" s="4" t="s">
        <v>98</v>
      </c>
      <c r="BZ2" s="4" t="s">
        <v>99</v>
      </c>
      <c r="CA2" s="4" t="s">
        <v>100</v>
      </c>
      <c r="CB2" s="4" t="s">
        <v>101</v>
      </c>
      <c r="CC2" s="7" t="s">
        <v>102</v>
      </c>
      <c r="CD2" s="7" t="s">
        <v>103</v>
      </c>
      <c r="CE2" s="4" t="s">
        <v>104</v>
      </c>
      <c r="CF2" s="4" t="s">
        <v>105</v>
      </c>
      <c r="CG2" s="4" t="s">
        <v>106</v>
      </c>
      <c r="CH2" s="4" t="s">
        <v>107</v>
      </c>
      <c r="CI2" s="4" t="s">
        <v>108</v>
      </c>
      <c r="CJ2" s="4" t="s">
        <v>109</v>
      </c>
      <c r="CK2" s="4" t="s">
        <v>110</v>
      </c>
      <c r="CL2" s="4" t="s">
        <v>111</v>
      </c>
      <c r="CM2" s="4" t="s">
        <v>112</v>
      </c>
      <c r="CN2" s="4" t="s">
        <v>113</v>
      </c>
      <c r="CO2" s="4" t="s">
        <v>114</v>
      </c>
      <c r="CP2" s="4" t="s">
        <v>115</v>
      </c>
      <c r="CQ2" s="4" t="s">
        <v>116</v>
      </c>
      <c r="CR2" s="4" t="s">
        <v>117</v>
      </c>
      <c r="CS2" s="4" t="s">
        <v>118</v>
      </c>
      <c r="CT2" s="4" t="s">
        <v>119</v>
      </c>
      <c r="CU2" s="4" t="s">
        <v>120</v>
      </c>
      <c r="CV2" s="4" t="s">
        <v>121</v>
      </c>
      <c r="CW2" s="4" t="s">
        <v>122</v>
      </c>
      <c r="CX2" s="4" t="s">
        <v>123</v>
      </c>
      <c r="CY2" s="4" t="s">
        <v>124</v>
      </c>
      <c r="CZ2" s="4" t="s">
        <v>125</v>
      </c>
      <c r="DA2" s="4" t="s">
        <v>126</v>
      </c>
      <c r="DB2" s="4" t="s">
        <v>127</v>
      </c>
      <c r="DC2" s="4" t="s">
        <v>128</v>
      </c>
      <c r="DD2" s="4" t="s">
        <v>129</v>
      </c>
      <c r="DE2" s="4" t="s">
        <v>130</v>
      </c>
      <c r="DF2" s="1" t="s">
        <v>131</v>
      </c>
    </row>
    <row r="3" spans="1:349" s="3" customFormat="1" ht="13.5" customHeight="1" x14ac:dyDescent="0.35">
      <c r="A3" s="18"/>
      <c r="B3" s="19"/>
      <c r="C3" s="1" t="s">
        <v>134</v>
      </c>
      <c r="D3" s="1" t="s">
        <v>136</v>
      </c>
      <c r="E3" s="1"/>
      <c r="F3" s="1" t="s">
        <v>137</v>
      </c>
      <c r="G3" s="1" t="s">
        <v>138</v>
      </c>
      <c r="H3" s="1"/>
      <c r="I3" s="1" t="s">
        <v>139</v>
      </c>
      <c r="J3" s="1"/>
      <c r="K3" s="1" t="s">
        <v>140</v>
      </c>
      <c r="L3" s="1"/>
      <c r="M3" s="1" t="s">
        <v>141</v>
      </c>
      <c r="N3" s="1"/>
      <c r="O3" s="1" t="s">
        <v>142</v>
      </c>
      <c r="P3" s="1"/>
      <c r="Q3" s="1" t="s">
        <v>143</v>
      </c>
      <c r="R3" s="1"/>
      <c r="S3" s="1" t="s">
        <v>144</v>
      </c>
      <c r="T3" s="1" t="s">
        <v>145</v>
      </c>
      <c r="U3" s="1"/>
      <c r="V3" s="1" t="s">
        <v>146</v>
      </c>
      <c r="W3" s="1" t="s">
        <v>147</v>
      </c>
      <c r="X3" s="1" t="s">
        <v>148</v>
      </c>
      <c r="Y3" s="1"/>
      <c r="Z3" s="1" t="s">
        <v>149</v>
      </c>
      <c r="AA3" s="1" t="s">
        <v>150</v>
      </c>
      <c r="AB3" s="1" t="s">
        <v>152</v>
      </c>
      <c r="AC3" s="1" t="s">
        <v>153</v>
      </c>
      <c r="AD3" s="1"/>
      <c r="AE3" s="1"/>
      <c r="AF3" s="1"/>
      <c r="AG3" s="1"/>
      <c r="AH3" s="1" t="s">
        <v>156</v>
      </c>
      <c r="AI3" s="1" t="s">
        <v>157</v>
      </c>
      <c r="AJ3" s="1" t="s">
        <v>158</v>
      </c>
      <c r="AL3" s="1" t="s">
        <v>159</v>
      </c>
      <c r="AM3" s="1" t="s">
        <v>160</v>
      </c>
      <c r="AN3" s="1" t="s">
        <v>161</v>
      </c>
      <c r="AO3" s="1" t="s">
        <v>162</v>
      </c>
      <c r="AP3" s="1"/>
      <c r="AQ3" s="1" t="s">
        <v>163</v>
      </c>
      <c r="AR3" s="1"/>
      <c r="AS3" s="1" t="s">
        <v>148</v>
      </c>
      <c r="AT3" s="1"/>
      <c r="AU3" s="1" t="s">
        <v>164</v>
      </c>
      <c r="AV3" s="1" t="s">
        <v>165</v>
      </c>
      <c r="AW3" s="1"/>
      <c r="AX3" s="1" t="s">
        <v>166</v>
      </c>
      <c r="AY3" s="1" t="s">
        <v>167</v>
      </c>
      <c r="AZ3" s="1" t="s">
        <v>168</v>
      </c>
      <c r="BA3" s="1"/>
      <c r="BB3" s="1" t="s">
        <v>169</v>
      </c>
      <c r="BC3" s="1" t="s">
        <v>168</v>
      </c>
      <c r="BD3" s="1"/>
      <c r="BE3" s="1" t="s">
        <v>170</v>
      </c>
      <c r="BF3" s="1" t="s">
        <v>171</v>
      </c>
      <c r="BG3" s="1"/>
      <c r="BH3" s="1" t="s">
        <v>172</v>
      </c>
      <c r="BI3" s="1"/>
      <c r="BJ3" s="1" t="s">
        <v>173</v>
      </c>
      <c r="BK3" s="1"/>
      <c r="BL3" s="1" t="s">
        <v>173</v>
      </c>
      <c r="BM3" s="1"/>
      <c r="BN3" s="1" t="s">
        <v>174</v>
      </c>
      <c r="BO3" s="1"/>
      <c r="BP3" s="1" t="s">
        <v>175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8"/>
      <c r="CD3" s="8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</row>
    <row r="4" spans="1:349" x14ac:dyDescent="0.35">
      <c r="A4" s="1">
        <v>1</v>
      </c>
      <c r="B4">
        <v>2.3552860942480001</v>
      </c>
      <c r="C4">
        <v>100</v>
      </c>
      <c r="D4">
        <v>329.71762476570979</v>
      </c>
      <c r="E4">
        <v>230.71762476576589</v>
      </c>
      <c r="F4">
        <v>100.00000000000119</v>
      </c>
      <c r="G4">
        <v>271.96211019982991</v>
      </c>
      <c r="H4">
        <v>171.9621101998286</v>
      </c>
      <c r="I4">
        <v>319.98680460931769</v>
      </c>
      <c r="J4">
        <v>219.98680460931649</v>
      </c>
      <c r="K4">
        <v>580.0931268628924</v>
      </c>
      <c r="L4">
        <v>379.5931268628612</v>
      </c>
      <c r="M4">
        <v>243.18824969754019</v>
      </c>
      <c r="N4">
        <v>42.688249697509143</v>
      </c>
      <c r="O4">
        <v>746.74947918326961</v>
      </c>
      <c r="P4">
        <v>558.13126561395848</v>
      </c>
      <c r="Q4">
        <v>355.06808460582369</v>
      </c>
      <c r="R4">
        <v>166.4498710365126</v>
      </c>
      <c r="S4">
        <v>189.61821356903289</v>
      </c>
      <c r="T4">
        <v>392.98436699745838</v>
      </c>
      <c r="U4">
        <v>255.2139443142124</v>
      </c>
      <c r="V4">
        <v>1</v>
      </c>
      <c r="W4">
        <v>1</v>
      </c>
      <c r="X4">
        <v>310.79960010828921</v>
      </c>
      <c r="Y4">
        <v>314.25072362332833</v>
      </c>
      <c r="Z4">
        <v>9.3618761774660619</v>
      </c>
      <c r="AA4">
        <v>1</v>
      </c>
      <c r="AB4">
        <v>11.881786430720011</v>
      </c>
      <c r="AC4">
        <v>198.45661266649401</v>
      </c>
      <c r="AD4">
        <v>198.8358122734266</v>
      </c>
      <c r="AE4" s="10">
        <f>AC4-AD4</f>
        <v>-0.37919960693258759</v>
      </c>
      <c r="AF4">
        <v>1</v>
      </c>
      <c r="AG4">
        <v>50.107897248039272</v>
      </c>
      <c r="AH4">
        <v>25.423895443034731</v>
      </c>
      <c r="AI4">
        <v>25.423895443034731</v>
      </c>
      <c r="AJ4">
        <v>258.62151674617309</v>
      </c>
      <c r="AK4">
        <v>234.19762130313839</v>
      </c>
      <c r="AL4">
        <v>24.423895443034731</v>
      </c>
      <c r="AM4">
        <v>5.9107526624361517</v>
      </c>
      <c r="AN4">
        <v>5.9107526624361517</v>
      </c>
      <c r="AO4">
        <v>329.81744487087423</v>
      </c>
      <c r="AP4">
        <v>323.90669220843807</v>
      </c>
      <c r="AQ4">
        <v>6.9107526624401876</v>
      </c>
      <c r="AR4">
        <v>1.0000000000040781</v>
      </c>
      <c r="AS4">
        <v>1</v>
      </c>
      <c r="AT4">
        <v>1</v>
      </c>
      <c r="AU4">
        <v>25.423895443030389</v>
      </c>
      <c r="AV4">
        <v>26.423895443116582</v>
      </c>
      <c r="AW4">
        <v>1.000000000086237</v>
      </c>
      <c r="AX4">
        <v>354.84754181162941</v>
      </c>
      <c r="AY4">
        <v>317.6645432341885</v>
      </c>
      <c r="AZ4">
        <v>1</v>
      </c>
      <c r="BA4">
        <v>1</v>
      </c>
      <c r="BB4">
        <v>4.30982046222924</v>
      </c>
      <c r="BC4">
        <v>487.83153745278361</v>
      </c>
      <c r="BD4">
        <v>484.38041393802263</v>
      </c>
      <c r="BE4">
        <v>1.000000000056066</v>
      </c>
      <c r="BF4">
        <v>1</v>
      </c>
      <c r="BG4">
        <v>1</v>
      </c>
      <c r="BH4">
        <v>478.58215447774069</v>
      </c>
      <c r="BI4">
        <v>477.58215447768339</v>
      </c>
      <c r="BJ4">
        <v>1.5000000000201119</v>
      </c>
      <c r="BK4">
        <v>1.0000000000000031</v>
      </c>
      <c r="BL4">
        <v>88.580902944916886</v>
      </c>
      <c r="BM4">
        <v>88.080902944888251</v>
      </c>
      <c r="BN4">
        <v>1.500000000002764</v>
      </c>
      <c r="BO4">
        <v>1</v>
      </c>
      <c r="BP4">
        <v>9.999999999999984</v>
      </c>
      <c r="BQ4">
        <v>124.0169412914772</v>
      </c>
      <c r="BR4">
        <v>73.169150405412097</v>
      </c>
      <c r="BS4">
        <v>414.52655499481739</v>
      </c>
      <c r="BT4">
        <v>414.5265549948125</v>
      </c>
      <c r="BU4">
        <v>1.0000000000252469</v>
      </c>
      <c r="BV4">
        <v>7.910752662452091</v>
      </c>
      <c r="BW4">
        <v>1.000000000521956</v>
      </c>
      <c r="BX4">
        <v>2.0000000005219518</v>
      </c>
      <c r="BY4">
        <v>875.53214867694624</v>
      </c>
      <c r="BZ4">
        <v>520.68460686531682</v>
      </c>
      <c r="CA4">
        <v>76.852400915863214</v>
      </c>
      <c r="CB4">
        <v>457.1238381705229</v>
      </c>
      <c r="CC4">
        <v>18.642189198497221</v>
      </c>
      <c r="CD4">
        <v>81.357810801502765</v>
      </c>
      <c r="CE4">
        <v>109.78689713345641</v>
      </c>
      <c r="CF4">
        <v>255.40985822969631</v>
      </c>
      <c r="CG4">
        <v>137.77042268324601</v>
      </c>
      <c r="CH4">
        <v>32.073279143223161</v>
      </c>
      <c r="CI4">
        <v>11.361876177159569</v>
      </c>
      <c r="CJ4">
        <v>1</v>
      </c>
      <c r="CK4">
        <v>79.166666666417427</v>
      </c>
      <c r="CL4">
        <v>100</v>
      </c>
      <c r="CM4">
        <v>80.390832006275247</v>
      </c>
      <c r="CN4">
        <v>19.60916799372476</v>
      </c>
      <c r="CO4">
        <v>32.872544103646327</v>
      </c>
      <c r="CP4">
        <v>67.127455896353652</v>
      </c>
      <c r="CQ4">
        <v>61.516220111503827</v>
      </c>
      <c r="CR4">
        <v>38.48377988849618</v>
      </c>
      <c r="CS4">
        <v>95</v>
      </c>
      <c r="CT4">
        <v>5</v>
      </c>
      <c r="CU4">
        <v>94.99999999981091</v>
      </c>
      <c r="CV4">
        <v>5.0000000001890976</v>
      </c>
      <c r="CW4">
        <v>48.21785947119055</v>
      </c>
      <c r="CX4">
        <v>51.78214052880945</v>
      </c>
      <c r="CY4">
        <v>28.448153025321499</v>
      </c>
      <c r="CZ4">
        <v>71.551846974678512</v>
      </c>
      <c r="DA4">
        <v>41.094165067975368</v>
      </c>
      <c r="DB4">
        <v>58.905834932024632</v>
      </c>
    </row>
    <row r="5" spans="1:349" x14ac:dyDescent="0.35">
      <c r="A5" s="1">
        <v>2</v>
      </c>
      <c r="B5">
        <v>2.362402984591689</v>
      </c>
      <c r="C5">
        <v>100</v>
      </c>
      <c r="D5">
        <v>322.29334409673299</v>
      </c>
      <c r="E5">
        <v>223.29334409670119</v>
      </c>
      <c r="F5">
        <v>100.00000000000929</v>
      </c>
      <c r="G5">
        <v>318.99849993925858</v>
      </c>
      <c r="H5">
        <v>218.99849993924931</v>
      </c>
      <c r="I5">
        <v>288.15605979835789</v>
      </c>
      <c r="J5">
        <v>188.15605979834859</v>
      </c>
      <c r="K5">
        <v>619.50453628420416</v>
      </c>
      <c r="L5">
        <v>419.00453628419672</v>
      </c>
      <c r="M5">
        <v>275.10870045592861</v>
      </c>
      <c r="N5">
        <v>74.608700455921152</v>
      </c>
      <c r="O5">
        <v>759.40798177453587</v>
      </c>
      <c r="P5">
        <v>570.87748548259572</v>
      </c>
      <c r="Q5">
        <v>415.66740086942679</v>
      </c>
      <c r="R5">
        <v>227.13690457748669</v>
      </c>
      <c r="S5">
        <v>189.53049629188169</v>
      </c>
      <c r="T5">
        <v>311.86792713684451</v>
      </c>
      <c r="U5">
        <v>173.12235292680941</v>
      </c>
      <c r="V5">
        <v>1</v>
      </c>
      <c r="W5">
        <v>1</v>
      </c>
      <c r="X5">
        <v>276.28065525673378</v>
      </c>
      <c r="Y5">
        <v>279.38917206219219</v>
      </c>
      <c r="Z5">
        <v>8.5741435986074332</v>
      </c>
      <c r="AA5">
        <v>1</v>
      </c>
      <c r="AB5">
        <v>11.969503708067309</v>
      </c>
      <c r="AC5">
        <v>390.68180746931182</v>
      </c>
      <c r="AD5">
        <v>390.97328979900249</v>
      </c>
      <c r="AE5" s="10">
        <f t="shared" ref="AE5:AE53" si="0">AC5-AD5</f>
        <v>-0.29148232969066612</v>
      </c>
      <c r="AF5">
        <v>1</v>
      </c>
      <c r="AG5">
        <v>50.020179970964222</v>
      </c>
      <c r="AH5">
        <v>24.892461040953592</v>
      </c>
      <c r="AI5">
        <v>24.892461040953592</v>
      </c>
      <c r="AJ5">
        <v>322.49688517093603</v>
      </c>
      <c r="AK5">
        <v>298.60442412998208</v>
      </c>
      <c r="AL5">
        <v>23.892461040953901</v>
      </c>
      <c r="AM5">
        <v>5.4656267931496707</v>
      </c>
      <c r="AN5">
        <v>5.4656267931496707</v>
      </c>
      <c r="AO5">
        <v>373.6950301377729</v>
      </c>
      <c r="AP5">
        <v>368.22940334462322</v>
      </c>
      <c r="AQ5">
        <v>6.4656267931485418</v>
      </c>
      <c r="AR5">
        <v>1</v>
      </c>
      <c r="AS5">
        <v>1</v>
      </c>
      <c r="AT5">
        <v>1</v>
      </c>
      <c r="AU5">
        <v>24.892461040951542</v>
      </c>
      <c r="AV5">
        <v>25.89246104097554</v>
      </c>
      <c r="AW5">
        <v>1.0000000000240179</v>
      </c>
      <c r="AX5">
        <v>588.36584752826047</v>
      </c>
      <c r="AY5">
        <v>551.09654041783847</v>
      </c>
      <c r="AZ5">
        <v>1.000000000006118</v>
      </c>
      <c r="BA5">
        <v>1.0000000000047029</v>
      </c>
      <c r="BB5">
        <v>4.3098204622437004</v>
      </c>
      <c r="BC5">
        <v>420.08520543556688</v>
      </c>
      <c r="BD5">
        <v>416.97668863016662</v>
      </c>
      <c r="BE5">
        <v>1</v>
      </c>
      <c r="BF5">
        <v>1</v>
      </c>
      <c r="BG5">
        <v>1.000000000000842</v>
      </c>
      <c r="BH5">
        <v>463.77346656395281</v>
      </c>
      <c r="BI5">
        <v>462.77346656397532</v>
      </c>
      <c r="BJ5">
        <v>1.499999999949474</v>
      </c>
      <c r="BK5">
        <v>1</v>
      </c>
      <c r="BL5">
        <v>69.387232897489099</v>
      </c>
      <c r="BM5">
        <v>68.887232897500354</v>
      </c>
      <c r="BN5">
        <v>45.769673511202917</v>
      </c>
      <c r="BO5">
        <v>45.269673511214172</v>
      </c>
      <c r="BP5">
        <v>10</v>
      </c>
      <c r="BQ5">
        <v>200.29333489982591</v>
      </c>
      <c r="BR5">
        <v>150.50841281792071</v>
      </c>
      <c r="BS5">
        <v>435.55293614624219</v>
      </c>
      <c r="BT5">
        <v>435.55293614624372</v>
      </c>
      <c r="BU5">
        <v>1</v>
      </c>
      <c r="BV5">
        <v>7.4656267931400384</v>
      </c>
      <c r="BW5">
        <v>1</v>
      </c>
      <c r="BX5">
        <v>1.999999999496324</v>
      </c>
      <c r="BY5">
        <v>770.13550931867337</v>
      </c>
      <c r="BZ5">
        <v>181.76966179041301</v>
      </c>
      <c r="CA5">
        <v>10.31947124818754</v>
      </c>
      <c r="CB5">
        <v>623.57777981739946</v>
      </c>
      <c r="CC5">
        <v>18.687310932190631</v>
      </c>
      <c r="CD5">
        <v>81.312689067809373</v>
      </c>
      <c r="CE5">
        <v>109.8732056666812</v>
      </c>
      <c r="CF5">
        <v>255.06725152118719</v>
      </c>
      <c r="CG5">
        <v>138.74557421003499</v>
      </c>
      <c r="CH5">
        <v>32.861011722004378</v>
      </c>
      <c r="CI5">
        <v>11.20486128420697</v>
      </c>
      <c r="CJ5">
        <v>1.630717685658007</v>
      </c>
      <c r="CK5">
        <v>79.166666666683028</v>
      </c>
      <c r="CL5">
        <v>100</v>
      </c>
      <c r="CM5">
        <v>91.380443239734319</v>
      </c>
      <c r="CN5">
        <v>8.6195567602656737</v>
      </c>
      <c r="CO5">
        <v>32.605126449364732</v>
      </c>
      <c r="CP5">
        <v>67.394873550635282</v>
      </c>
      <c r="CQ5">
        <v>63.529529346213337</v>
      </c>
      <c r="CR5">
        <v>36.470470653786649</v>
      </c>
      <c r="CS5">
        <v>95</v>
      </c>
      <c r="CT5">
        <v>5</v>
      </c>
      <c r="CU5">
        <v>95</v>
      </c>
      <c r="CV5">
        <v>5</v>
      </c>
      <c r="CW5">
        <v>9.3390451861528412</v>
      </c>
      <c r="CX5">
        <v>90.660954813847155</v>
      </c>
      <c r="CY5">
        <v>25.108774404121789</v>
      </c>
      <c r="CZ5">
        <v>74.891225595878211</v>
      </c>
      <c r="DA5">
        <v>38.742411654953322</v>
      </c>
      <c r="DB5">
        <v>61.257588345046678</v>
      </c>
    </row>
    <row r="6" spans="1:349" x14ac:dyDescent="0.35">
      <c r="A6" s="1">
        <v>3</v>
      </c>
      <c r="B6">
        <v>2.3625013820380878</v>
      </c>
      <c r="C6">
        <v>100</v>
      </c>
      <c r="D6">
        <v>418.85376753658562</v>
      </c>
      <c r="E6">
        <v>319.85376753676542</v>
      </c>
      <c r="F6">
        <v>99.999999999915545</v>
      </c>
      <c r="G6">
        <v>289.80712552819159</v>
      </c>
      <c r="H6">
        <v>189.80712552827609</v>
      </c>
      <c r="I6">
        <v>288.11952902314022</v>
      </c>
      <c r="J6">
        <v>188.11952902322469</v>
      </c>
      <c r="K6">
        <v>549.25555359217174</v>
      </c>
      <c r="L6">
        <v>348.75555359229298</v>
      </c>
      <c r="M6">
        <v>237.6319981643536</v>
      </c>
      <c r="N6">
        <v>37.131998164474837</v>
      </c>
      <c r="O6">
        <v>618.3440701345545</v>
      </c>
      <c r="P6">
        <v>430.01025481753499</v>
      </c>
      <c r="Q6">
        <v>339.81324202303449</v>
      </c>
      <c r="R6">
        <v>151.479426706015</v>
      </c>
      <c r="S6">
        <v>189.33381532370481</v>
      </c>
      <c r="T6">
        <v>420.81125264786812</v>
      </c>
      <c r="U6">
        <v>283.91458871797488</v>
      </c>
      <c r="V6">
        <v>1.000000006685285</v>
      </c>
      <c r="W6">
        <v>1</v>
      </c>
      <c r="X6">
        <v>314.18000921546712</v>
      </c>
      <c r="Y6">
        <v>317.78916412453913</v>
      </c>
      <c r="Z6">
        <v>9.3950804145384037</v>
      </c>
      <c r="AA6">
        <v>1</v>
      </c>
      <c r="AB6">
        <v>12.166184682859241</v>
      </c>
      <c r="AC6">
        <v>223.7841754727344</v>
      </c>
      <c r="AD6">
        <v>223.87897682730991</v>
      </c>
      <c r="AE6" s="10">
        <f t="shared" si="0"/>
        <v>-9.4801354575508867E-2</v>
      </c>
      <c r="AF6">
        <v>1.00000000028696</v>
      </c>
      <c r="AG6">
        <v>49.823498996031987</v>
      </c>
      <c r="AH6">
        <v>25.718575693499631</v>
      </c>
      <c r="AI6">
        <v>25.718575693499631</v>
      </c>
      <c r="AJ6">
        <v>868.94299976249545</v>
      </c>
      <c r="AK6">
        <v>844.22442406899563</v>
      </c>
      <c r="AL6">
        <v>24.718575693499758</v>
      </c>
      <c r="AM6">
        <v>5.7859255054340517</v>
      </c>
      <c r="AN6">
        <v>5.7859255054340517</v>
      </c>
      <c r="AO6">
        <v>201.2370037538011</v>
      </c>
      <c r="AP6">
        <v>195.45107824836711</v>
      </c>
      <c r="AQ6">
        <v>6.7859255054234771</v>
      </c>
      <c r="AR6">
        <v>1</v>
      </c>
      <c r="AS6">
        <v>1</v>
      </c>
      <c r="AT6">
        <v>1</v>
      </c>
      <c r="AU6">
        <v>25.718575693626651</v>
      </c>
      <c r="AV6">
        <v>26.718575693612362</v>
      </c>
      <c r="AW6">
        <v>1</v>
      </c>
      <c r="AX6">
        <v>475.7801666652137</v>
      </c>
      <c r="AY6">
        <v>439.01667549484819</v>
      </c>
      <c r="AZ6">
        <v>1.0000000000439311</v>
      </c>
      <c r="BA6">
        <v>1.000000000138632</v>
      </c>
      <c r="BB6">
        <v>4.3098204622595597</v>
      </c>
      <c r="BC6">
        <v>224.4340919493585</v>
      </c>
      <c r="BD6">
        <v>220.824937033601</v>
      </c>
      <c r="BE6">
        <v>1.0000000001798179</v>
      </c>
      <c r="BF6">
        <v>1.0000000001068321</v>
      </c>
      <c r="BG6">
        <v>1.000000000022363</v>
      </c>
      <c r="BH6">
        <v>354.18374758507201</v>
      </c>
      <c r="BI6">
        <v>353.18374758497669</v>
      </c>
      <c r="BJ6">
        <v>291.96456917883103</v>
      </c>
      <c r="BK6">
        <v>291.46456917878339</v>
      </c>
      <c r="BL6">
        <v>91.605346121713438</v>
      </c>
      <c r="BM6">
        <v>91.105346121665761</v>
      </c>
      <c r="BN6">
        <v>1.4999999991880451</v>
      </c>
      <c r="BO6">
        <v>1</v>
      </c>
      <c r="BP6">
        <v>10</v>
      </c>
      <c r="BQ6">
        <v>110.19965857492581</v>
      </c>
      <c r="BR6">
        <v>58.762507187799493</v>
      </c>
      <c r="BS6">
        <v>409.77519017850312</v>
      </c>
      <c r="BT6">
        <v>409.77519017840842</v>
      </c>
      <c r="BU6">
        <v>1</v>
      </c>
      <c r="BV6">
        <v>7.7859255054285592</v>
      </c>
      <c r="BW6">
        <v>1.0000000003077361</v>
      </c>
      <c r="BX6">
        <v>2.0000000003075691</v>
      </c>
      <c r="BY6">
        <v>917.45428906343273</v>
      </c>
      <c r="BZ6">
        <v>441.67412239821903</v>
      </c>
      <c r="CA6">
        <v>154.09071027895899</v>
      </c>
      <c r="CB6">
        <v>655.58945263779924</v>
      </c>
      <c r="CC6">
        <v>18.511039918822039</v>
      </c>
      <c r="CD6">
        <v>81.488960081177964</v>
      </c>
      <c r="CE6">
        <v>109.3673897268919</v>
      </c>
      <c r="CF6">
        <v>255.56788963237551</v>
      </c>
      <c r="CG6">
        <v>136.89666392989321</v>
      </c>
      <c r="CH6">
        <v>32.040074899485823</v>
      </c>
      <c r="CI6">
        <v>11.39508042123293</v>
      </c>
      <c r="CJ6">
        <v>1.0000000000092371</v>
      </c>
      <c r="CK6">
        <v>79.166666666974365</v>
      </c>
      <c r="CL6">
        <v>100</v>
      </c>
      <c r="CM6">
        <v>85.90354880724685</v>
      </c>
      <c r="CN6">
        <v>14.09645119275315</v>
      </c>
      <c r="CO6">
        <v>48.653787065819877</v>
      </c>
      <c r="CP6">
        <v>51.346212934180123</v>
      </c>
      <c r="CQ6">
        <v>70.349711238281813</v>
      </c>
      <c r="CR6">
        <v>29.65028876171818</v>
      </c>
      <c r="CS6">
        <v>94.999999999983814</v>
      </c>
      <c r="CT6">
        <v>5.0000000000161737</v>
      </c>
      <c r="CU6">
        <v>95</v>
      </c>
      <c r="CV6">
        <v>5</v>
      </c>
      <c r="CW6">
        <v>40.122770987614167</v>
      </c>
      <c r="CX6">
        <v>59.877229012385833</v>
      </c>
      <c r="CY6">
        <v>39.499264640998277</v>
      </c>
      <c r="CZ6">
        <v>60.500735359001723</v>
      </c>
      <c r="DA6">
        <v>48.256962885655568</v>
      </c>
      <c r="DB6">
        <v>51.743037114344418</v>
      </c>
    </row>
    <row r="7" spans="1:349" x14ac:dyDescent="0.35">
      <c r="A7" s="1">
        <v>4</v>
      </c>
      <c r="B7">
        <v>2.3625370821621789</v>
      </c>
      <c r="C7">
        <v>100</v>
      </c>
      <c r="D7">
        <v>278.33054424074157</v>
      </c>
      <c r="E7">
        <v>179.33054424074311</v>
      </c>
      <c r="F7">
        <v>99.999999999998252</v>
      </c>
      <c r="G7">
        <v>631.60721300090256</v>
      </c>
      <c r="H7">
        <v>531.60721300090427</v>
      </c>
      <c r="I7">
        <v>490.94070567720451</v>
      </c>
      <c r="J7">
        <v>390.94070567720632</v>
      </c>
      <c r="K7">
        <v>368.91352202981591</v>
      </c>
      <c r="L7">
        <v>168.4135220298194</v>
      </c>
      <c r="M7">
        <v>252.32591924786789</v>
      </c>
      <c r="N7">
        <v>51.825919247871447</v>
      </c>
      <c r="O7">
        <v>684.88917713876776</v>
      </c>
      <c r="P7">
        <v>496.67194499608769</v>
      </c>
      <c r="Q7">
        <v>425.83421288507992</v>
      </c>
      <c r="R7">
        <v>237.61698074239979</v>
      </c>
      <c r="S7">
        <v>189.21723214308781</v>
      </c>
      <c r="T7">
        <v>599.72061942487733</v>
      </c>
      <c r="U7">
        <v>462.66342314980187</v>
      </c>
      <c r="V7">
        <v>1.000000000407693</v>
      </c>
      <c r="W7">
        <v>1.000000000000004</v>
      </c>
      <c r="X7">
        <v>263.03249416022283</v>
      </c>
      <c r="Y7">
        <v>266.65383184165381</v>
      </c>
      <c r="Z7">
        <v>9.3558241687053822</v>
      </c>
      <c r="AA7">
        <v>1.000000000000004</v>
      </c>
      <c r="AB7">
        <v>12.282767857316321</v>
      </c>
      <c r="AC7">
        <v>259.5047100359663</v>
      </c>
      <c r="AD7">
        <v>259.48292821536108</v>
      </c>
      <c r="AE7" s="10">
        <f t="shared" si="0"/>
        <v>2.1781820605212943E-2</v>
      </c>
      <c r="AF7">
        <v>1.0000000009616969</v>
      </c>
      <c r="AG7">
        <v>49.706915820668023</v>
      </c>
      <c r="AH7">
        <v>25.58001793380021</v>
      </c>
      <c r="AI7">
        <v>25.58001793380021</v>
      </c>
      <c r="AJ7">
        <v>303.48713116435943</v>
      </c>
      <c r="AK7">
        <v>278.90711323055928</v>
      </c>
      <c r="AL7">
        <v>24.580017933800189</v>
      </c>
      <c r="AM7">
        <v>5.7344864872437684</v>
      </c>
      <c r="AN7">
        <v>5.7344864872437684</v>
      </c>
      <c r="AO7">
        <v>274.33411353306872</v>
      </c>
      <c r="AP7">
        <v>268.59962704582489</v>
      </c>
      <c r="AQ7">
        <v>6.7344864871364729</v>
      </c>
      <c r="AR7">
        <v>1</v>
      </c>
      <c r="AS7">
        <v>1</v>
      </c>
      <c r="AT7">
        <v>1</v>
      </c>
      <c r="AU7">
        <v>25.580017933804431</v>
      </c>
      <c r="AV7">
        <v>26.580017933898439</v>
      </c>
      <c r="AW7">
        <v>1.0000000000940159</v>
      </c>
      <c r="AX7">
        <v>458.01833659510947</v>
      </c>
      <c r="AY7">
        <v>421.16772668343998</v>
      </c>
      <c r="AZ7">
        <v>1.000000000019724</v>
      </c>
      <c r="BA7">
        <v>1</v>
      </c>
      <c r="BB7">
        <v>4.3098204622436747</v>
      </c>
      <c r="BC7">
        <v>239.73405641528899</v>
      </c>
      <c r="BD7">
        <v>236.11271873345029</v>
      </c>
      <c r="BE7">
        <v>1.000000000001477</v>
      </c>
      <c r="BF7">
        <v>1</v>
      </c>
      <c r="BG7">
        <v>1</v>
      </c>
      <c r="BH7">
        <v>218.40102636460989</v>
      </c>
      <c r="BI7">
        <v>217.40102636461009</v>
      </c>
      <c r="BJ7">
        <v>121.4507231874281</v>
      </c>
      <c r="BK7">
        <v>120.9507231874283</v>
      </c>
      <c r="BL7">
        <v>88.645279313806171</v>
      </c>
      <c r="BM7">
        <v>88.145279313806284</v>
      </c>
      <c r="BN7">
        <v>1.5000000000039859</v>
      </c>
      <c r="BO7">
        <v>1.0000000000040989</v>
      </c>
      <c r="BP7">
        <v>10</v>
      </c>
      <c r="BQ7">
        <v>178.7721012487404</v>
      </c>
      <c r="BR7">
        <v>127.61206538113581</v>
      </c>
      <c r="BS7">
        <v>561.93983944177808</v>
      </c>
      <c r="BT7">
        <v>561.93983944180457</v>
      </c>
      <c r="BU7">
        <v>1</v>
      </c>
      <c r="BV7">
        <v>7.7344864872537391</v>
      </c>
      <c r="BW7">
        <v>1.000000000065393</v>
      </c>
      <c r="BX7">
        <v>2.000000000065397</v>
      </c>
      <c r="BY7">
        <v>731.6421860971775</v>
      </c>
      <c r="BZ7">
        <v>273.62384950206791</v>
      </c>
      <c r="CA7">
        <v>1.0000000005595251</v>
      </c>
      <c r="CB7">
        <v>484.59835452947351</v>
      </c>
      <c r="CC7">
        <v>18.525377756219459</v>
      </c>
      <c r="CD7">
        <v>81.474622243780544</v>
      </c>
      <c r="CE7">
        <v>109.45450846792841</v>
      </c>
      <c r="CF7">
        <v>255.5800723976493</v>
      </c>
      <c r="CG7">
        <v>137.0571962750754</v>
      </c>
      <c r="CH7">
        <v>32.079331151439987</v>
      </c>
      <c r="CI7">
        <v>11.355824169401121</v>
      </c>
      <c r="CJ7">
        <v>1.000000000288001</v>
      </c>
      <c r="CK7">
        <v>79.166666666682573</v>
      </c>
      <c r="CL7">
        <v>100</v>
      </c>
      <c r="CM7">
        <v>94.819094770180911</v>
      </c>
      <c r="CN7">
        <v>5.1809052298190803</v>
      </c>
      <c r="CO7">
        <v>40.756052152437427</v>
      </c>
      <c r="CP7">
        <v>59.24394784756258</v>
      </c>
      <c r="CQ7">
        <v>56.37490975271011</v>
      </c>
      <c r="CR7">
        <v>43.62509024728989</v>
      </c>
      <c r="CS7">
        <v>94.999999999995794</v>
      </c>
      <c r="CT7">
        <v>5.0000000000042073</v>
      </c>
      <c r="CU7">
        <v>94.999999999989143</v>
      </c>
      <c r="CV7">
        <v>5.0000000000108606</v>
      </c>
      <c r="CW7">
        <v>58.103997919482431</v>
      </c>
      <c r="CX7">
        <v>41.896002080517569</v>
      </c>
      <c r="CY7">
        <v>56.456491212296008</v>
      </c>
      <c r="CZ7">
        <v>43.543508787703978</v>
      </c>
      <c r="DA7">
        <v>48.379331804797019</v>
      </c>
      <c r="DB7">
        <v>51.620668195202967</v>
      </c>
    </row>
    <row r="8" spans="1:349" x14ac:dyDescent="0.35">
      <c r="A8" s="1">
        <v>5</v>
      </c>
      <c r="B8">
        <v>2.362642430057512</v>
      </c>
      <c r="C8">
        <v>100</v>
      </c>
      <c r="D8">
        <v>284.8935329844324</v>
      </c>
      <c r="E8">
        <v>185.89353298510721</v>
      </c>
      <c r="F8">
        <v>100.0000000000246</v>
      </c>
      <c r="G8">
        <v>114.05720417081289</v>
      </c>
      <c r="H8">
        <v>14.05720417078831</v>
      </c>
      <c r="I8">
        <v>489.38614362849188</v>
      </c>
      <c r="J8">
        <v>389.38614362846732</v>
      </c>
      <c r="K8">
        <v>366.96272912746338</v>
      </c>
      <c r="L8">
        <v>166.46272912706439</v>
      </c>
      <c r="M8">
        <v>277.15075937409142</v>
      </c>
      <c r="N8">
        <v>76.650759373692424</v>
      </c>
      <c r="O8">
        <v>638.82584372926488</v>
      </c>
      <c r="P8">
        <v>450.56999023981939</v>
      </c>
      <c r="Q8">
        <v>427.29339915381343</v>
      </c>
      <c r="R8">
        <v>239.03754566436791</v>
      </c>
      <c r="S8">
        <v>189.25585350424359</v>
      </c>
      <c r="T8">
        <v>587.88867261350219</v>
      </c>
      <c r="U8">
        <v>451.20955432731182</v>
      </c>
      <c r="V8">
        <v>1.0000000147981181</v>
      </c>
      <c r="W8">
        <v>1</v>
      </c>
      <c r="X8">
        <v>393.78810892378732</v>
      </c>
      <c r="Y8">
        <v>397.19355979342839</v>
      </c>
      <c r="Z8">
        <v>9.3107570202640115</v>
      </c>
      <c r="AA8">
        <v>1</v>
      </c>
      <c r="AB8">
        <v>12.24414651095344</v>
      </c>
      <c r="AC8">
        <v>240.87165387442769</v>
      </c>
      <c r="AD8">
        <v>240.88849338839699</v>
      </c>
      <c r="AE8" s="10">
        <f t="shared" si="0"/>
        <v>-1.6839513969301834E-2</v>
      </c>
      <c r="AF8">
        <v>1.00000001222712</v>
      </c>
      <c r="AG8">
        <v>49.745537153281028</v>
      </c>
      <c r="AH8">
        <v>25.78836760162104</v>
      </c>
      <c r="AI8">
        <v>25.78836760162104</v>
      </c>
      <c r="AJ8">
        <v>297.15694118265071</v>
      </c>
      <c r="AK8">
        <v>272.36857358102969</v>
      </c>
      <c r="AL8">
        <v>24.78836760162104</v>
      </c>
      <c r="AM8">
        <v>5.90530615062222</v>
      </c>
      <c r="AN8">
        <v>5.90530615062222</v>
      </c>
      <c r="AO8">
        <v>268.92039119111371</v>
      </c>
      <c r="AP8">
        <v>263.0150850404915</v>
      </c>
      <c r="AQ8">
        <v>6.9053061484207339</v>
      </c>
      <c r="AR8">
        <v>1</v>
      </c>
      <c r="AS8">
        <v>1</v>
      </c>
      <c r="AT8">
        <v>1</v>
      </c>
      <c r="AU8">
        <v>25.788367601634182</v>
      </c>
      <c r="AV8">
        <v>26.788367599842889</v>
      </c>
      <c r="AW8">
        <v>1</v>
      </c>
      <c r="AX8">
        <v>448.36179547111129</v>
      </c>
      <c r="AY8">
        <v>411.54871556608089</v>
      </c>
      <c r="AZ8">
        <v>1</v>
      </c>
      <c r="BA8">
        <v>1</v>
      </c>
      <c r="BB8">
        <v>4.3098204620736871</v>
      </c>
      <c r="BC8">
        <v>321.06090988439598</v>
      </c>
      <c r="BD8">
        <v>317.65545899995669</v>
      </c>
      <c r="BE8">
        <v>1.0000000006748571</v>
      </c>
      <c r="BF8">
        <v>1.0000000000644911</v>
      </c>
      <c r="BG8">
        <v>1.0000000000890721</v>
      </c>
      <c r="BH8">
        <v>231.8495741397206</v>
      </c>
      <c r="BI8">
        <v>230.8495741390212</v>
      </c>
      <c r="BJ8">
        <v>184.62622734577741</v>
      </c>
      <c r="BK8">
        <v>184.12622734542771</v>
      </c>
      <c r="BL8">
        <v>91.972108058346535</v>
      </c>
      <c r="BM8">
        <v>91.472108057996806</v>
      </c>
      <c r="BN8">
        <v>1.500000000036225</v>
      </c>
      <c r="BO8">
        <v>1</v>
      </c>
      <c r="BP8">
        <v>10</v>
      </c>
      <c r="BQ8">
        <v>176.13909936085599</v>
      </c>
      <c r="BR8">
        <v>124.5623641576008</v>
      </c>
      <c r="BS8">
        <v>600.04338816045697</v>
      </c>
      <c r="BT8">
        <v>600.04338816044435</v>
      </c>
      <c r="BU8">
        <v>1</v>
      </c>
      <c r="BV8">
        <v>7.9053061500815236</v>
      </c>
      <c r="BW8">
        <v>1.0000000005608951</v>
      </c>
      <c r="BX8">
        <v>2.0000000005608758</v>
      </c>
      <c r="BY8">
        <v>724.70631750945324</v>
      </c>
      <c r="BZ8">
        <v>276.34452203834178</v>
      </c>
      <c r="CA8">
        <v>1.0000000014826129</v>
      </c>
      <c r="CB8">
        <v>475.15016307422798</v>
      </c>
      <c r="CC8">
        <v>18.5297149031523</v>
      </c>
      <c r="CD8">
        <v>81.470285096847704</v>
      </c>
      <c r="CE8">
        <v>109.4169784584256</v>
      </c>
      <c r="CF8">
        <v>255.36418559027319</v>
      </c>
      <c r="CG8">
        <v>136.67911828619049</v>
      </c>
      <c r="CH8">
        <v>32.124398283817278</v>
      </c>
      <c r="CI8">
        <v>11.310757036691429</v>
      </c>
      <c r="CJ8">
        <v>1.0000000016293229</v>
      </c>
      <c r="CK8">
        <v>79.166666663560093</v>
      </c>
      <c r="CL8">
        <v>100</v>
      </c>
      <c r="CM8">
        <v>92.830364272215391</v>
      </c>
      <c r="CN8">
        <v>7.1696357277846081</v>
      </c>
      <c r="CO8">
        <v>38.944572311549841</v>
      </c>
      <c r="CP8">
        <v>61.055427688450173</v>
      </c>
      <c r="CQ8">
        <v>57.1966841285032</v>
      </c>
      <c r="CR8">
        <v>42.803315871496793</v>
      </c>
      <c r="CS8">
        <v>95</v>
      </c>
      <c r="CT8">
        <v>5</v>
      </c>
      <c r="CU8">
        <v>94.999999997498733</v>
      </c>
      <c r="CV8">
        <v>5.0000000025012614</v>
      </c>
      <c r="CW8">
        <v>58.443256304260132</v>
      </c>
      <c r="CX8">
        <v>41.556743695739883</v>
      </c>
      <c r="CY8">
        <v>54.642194494694337</v>
      </c>
      <c r="CZ8">
        <v>45.35780550530567</v>
      </c>
      <c r="DA8">
        <v>44.473332180660961</v>
      </c>
      <c r="DB8">
        <v>55.526667819339039</v>
      </c>
    </row>
    <row r="9" spans="1:349" x14ac:dyDescent="0.35">
      <c r="A9" s="1">
        <v>6</v>
      </c>
      <c r="B9">
        <v>2.362645699427103</v>
      </c>
      <c r="C9">
        <v>100</v>
      </c>
      <c r="D9">
        <v>290.94305915101143</v>
      </c>
      <c r="E9">
        <v>191.94305915100941</v>
      </c>
      <c r="F9">
        <v>100.00000000000109</v>
      </c>
      <c r="G9">
        <v>112.36840139392589</v>
      </c>
      <c r="H9">
        <v>12.36840139392484</v>
      </c>
      <c r="I9">
        <v>482.56377434050933</v>
      </c>
      <c r="J9">
        <v>382.56377434050819</v>
      </c>
      <c r="K9">
        <v>350.50871105889081</v>
      </c>
      <c r="L9">
        <v>150.00871105888911</v>
      </c>
      <c r="M9">
        <v>266.23347973773139</v>
      </c>
      <c r="N9">
        <v>65.733479737729624</v>
      </c>
      <c r="O9">
        <v>653.80908960747604</v>
      </c>
      <c r="P9">
        <v>465.5584165035832</v>
      </c>
      <c r="Q9">
        <v>406.57948346494783</v>
      </c>
      <c r="R9">
        <v>218.32881036105499</v>
      </c>
      <c r="S9">
        <v>189.250673104046</v>
      </c>
      <c r="T9">
        <v>603.94135490330086</v>
      </c>
      <c r="U9">
        <v>467.05922278922139</v>
      </c>
      <c r="V9">
        <v>1.000000000153195</v>
      </c>
      <c r="W9">
        <v>1.0000000000000031</v>
      </c>
      <c r="X9">
        <v>287.96233907881287</v>
      </c>
      <c r="Y9">
        <v>291.52563197817341</v>
      </c>
      <c r="Z9">
        <v>9.3722033859750233</v>
      </c>
      <c r="AA9">
        <v>1.0000000000000031</v>
      </c>
      <c r="AB9">
        <v>12.24932689610894</v>
      </c>
      <c r="AC9">
        <v>245.019356104678</v>
      </c>
      <c r="AD9">
        <v>245.03101524641619</v>
      </c>
      <c r="AE9" s="10">
        <f t="shared" si="0"/>
        <v>-1.1659141738192602E-2</v>
      </c>
      <c r="AF9">
        <v>1</v>
      </c>
      <c r="AG9">
        <v>49.740356782997637</v>
      </c>
      <c r="AH9">
        <v>25.684270494906361</v>
      </c>
      <c r="AI9">
        <v>25.684270494906361</v>
      </c>
      <c r="AJ9">
        <v>288.3024798786945</v>
      </c>
      <c r="AK9">
        <v>263.61820938378821</v>
      </c>
      <c r="AL9">
        <v>24.684270494906361</v>
      </c>
      <c r="AM9">
        <v>5.8089104866144856</v>
      </c>
      <c r="AN9">
        <v>5.8089104866144856</v>
      </c>
      <c r="AO9">
        <v>279.12028642847008</v>
      </c>
      <c r="AP9">
        <v>273.3113759418556</v>
      </c>
      <c r="AQ9">
        <v>6.8089104865436934</v>
      </c>
      <c r="AR9">
        <v>1</v>
      </c>
      <c r="AS9">
        <v>1</v>
      </c>
      <c r="AT9">
        <v>1</v>
      </c>
      <c r="AU9">
        <v>25.68427049490704</v>
      </c>
      <c r="AV9">
        <v>26.684270494900922</v>
      </c>
      <c r="AW9">
        <v>1</v>
      </c>
      <c r="AX9">
        <v>440.81131690583209</v>
      </c>
      <c r="AY9">
        <v>403.99053555591348</v>
      </c>
      <c r="AZ9">
        <v>1</v>
      </c>
      <c r="BA9">
        <v>1</v>
      </c>
      <c r="BB9">
        <v>4.3098204622424827</v>
      </c>
      <c r="BC9">
        <v>275.71329403330458</v>
      </c>
      <c r="BD9">
        <v>272.15000113379102</v>
      </c>
      <c r="BE9">
        <v>1</v>
      </c>
      <c r="BF9">
        <v>1</v>
      </c>
      <c r="BG9">
        <v>1.000000000000147</v>
      </c>
      <c r="BH9">
        <v>266.68531168310471</v>
      </c>
      <c r="BI9">
        <v>265.68531168310562</v>
      </c>
      <c r="BJ9">
        <v>166.28911778999159</v>
      </c>
      <c r="BK9">
        <v>165.78911778999199</v>
      </c>
      <c r="BL9">
        <v>92.078845271580064</v>
      </c>
      <c r="BM9">
        <v>91.578845271580477</v>
      </c>
      <c r="BN9">
        <v>1.4999999999991811</v>
      </c>
      <c r="BO9">
        <v>1</v>
      </c>
      <c r="BP9">
        <v>9.9999999999999964</v>
      </c>
      <c r="BQ9">
        <v>121.791945957425</v>
      </c>
      <c r="BR9">
        <v>70.423404967611617</v>
      </c>
      <c r="BS9">
        <v>582.40672937054865</v>
      </c>
      <c r="BT9">
        <v>582.40672937054785</v>
      </c>
      <c r="BU9">
        <v>1</v>
      </c>
      <c r="BV9">
        <v>7.8089104866134216</v>
      </c>
      <c r="BW9">
        <v>1.0000000000050091</v>
      </c>
      <c r="BX9">
        <v>2.000000000005012</v>
      </c>
      <c r="BY9">
        <v>725.4252609541121</v>
      </c>
      <c r="BZ9">
        <v>284.61394404828002</v>
      </c>
      <c r="CA9">
        <v>1.000000002504559</v>
      </c>
      <c r="CB9">
        <v>467.49558740324392</v>
      </c>
      <c r="CC9">
        <v>18.518654669596579</v>
      </c>
      <c r="CD9">
        <v>81.481345330403414</v>
      </c>
      <c r="CE9">
        <v>109.42467990615719</v>
      </c>
      <c r="CF9">
        <v>255.5220276152273</v>
      </c>
      <c r="CG9">
        <v>136.8821321140795</v>
      </c>
      <c r="CH9">
        <v>32.062951934413213</v>
      </c>
      <c r="CI9">
        <v>11.372203386125189</v>
      </c>
      <c r="CJ9">
        <v>1</v>
      </c>
      <c r="CK9">
        <v>79.166666666660674</v>
      </c>
      <c r="CL9">
        <v>100</v>
      </c>
      <c r="CM9">
        <v>94.201675121210386</v>
      </c>
      <c r="CN9">
        <v>5.7983248787896118</v>
      </c>
      <c r="CO9">
        <v>39.453850147867612</v>
      </c>
      <c r="CP9">
        <v>60.546149852132388</v>
      </c>
      <c r="CQ9">
        <v>58.651588748482709</v>
      </c>
      <c r="CR9">
        <v>41.348411251517298</v>
      </c>
      <c r="CS9">
        <v>95</v>
      </c>
      <c r="CT9">
        <v>5</v>
      </c>
      <c r="CU9">
        <v>94.999999999998195</v>
      </c>
      <c r="CV9">
        <v>5.0000000000018012</v>
      </c>
      <c r="CW9">
        <v>60.907880756680392</v>
      </c>
      <c r="CX9">
        <v>39.092119243319608</v>
      </c>
      <c r="CY9">
        <v>52.165062736390489</v>
      </c>
      <c r="CZ9">
        <v>47.834937263609497</v>
      </c>
      <c r="DA9">
        <v>45.05621415856276</v>
      </c>
      <c r="DB9">
        <v>54.94378584143724</v>
      </c>
    </row>
    <row r="10" spans="1:349" x14ac:dyDescent="0.35">
      <c r="A10" s="1">
        <v>7</v>
      </c>
      <c r="B10">
        <v>2.3626579182645129</v>
      </c>
      <c r="C10">
        <v>99.999999999999986</v>
      </c>
      <c r="D10">
        <v>671.49245664960699</v>
      </c>
      <c r="E10">
        <v>572.49245664958858</v>
      </c>
      <c r="F10">
        <v>100.0000000000023</v>
      </c>
      <c r="G10">
        <v>210.8786271177201</v>
      </c>
      <c r="H10">
        <v>110.8786271177178</v>
      </c>
      <c r="I10">
        <v>948.02349951161398</v>
      </c>
      <c r="J10">
        <v>848.0234995116117</v>
      </c>
      <c r="K10">
        <v>452.15688566852418</v>
      </c>
      <c r="L10">
        <v>251.65688566852771</v>
      </c>
      <c r="M10">
        <v>414.59633840603772</v>
      </c>
      <c r="N10">
        <v>214.09633840604121</v>
      </c>
      <c r="O10">
        <v>428.05401654699688</v>
      </c>
      <c r="P10">
        <v>239.98194695879951</v>
      </c>
      <c r="Q10">
        <v>386.30612621643201</v>
      </c>
      <c r="R10">
        <v>198.23405662823461</v>
      </c>
      <c r="S10">
        <v>189.0720695872113</v>
      </c>
      <c r="T10">
        <v>408.2363640469726</v>
      </c>
      <c r="U10">
        <v>271.89773210652459</v>
      </c>
      <c r="V10">
        <v>1</v>
      </c>
      <c r="W10">
        <v>1</v>
      </c>
      <c r="X10">
        <v>596.47687928773053</v>
      </c>
      <c r="Y10">
        <v>599.80495237185278</v>
      </c>
      <c r="Z10">
        <v>9.2622186486180826</v>
      </c>
      <c r="AA10">
        <v>1</v>
      </c>
      <c r="AB10">
        <v>12.427930411799091</v>
      </c>
      <c r="AC10">
        <v>330.54525947327232</v>
      </c>
      <c r="AD10">
        <v>330.37831509953452</v>
      </c>
      <c r="AE10" s="10">
        <f t="shared" si="0"/>
        <v>0.16694437373780602</v>
      </c>
      <c r="AF10">
        <v>1</v>
      </c>
      <c r="AG10">
        <v>49.561753267555183</v>
      </c>
      <c r="AH10">
        <v>25.866718823868961</v>
      </c>
      <c r="AI10">
        <v>25.866718823868961</v>
      </c>
      <c r="AJ10">
        <v>725.51026823570805</v>
      </c>
      <c r="AK10">
        <v>700.64354941183899</v>
      </c>
      <c r="AL10">
        <v>24.86671882386911</v>
      </c>
      <c r="AM10">
        <v>5.934145564482832</v>
      </c>
      <c r="AN10">
        <v>5.934145564482832</v>
      </c>
      <c r="AO10">
        <v>595.67236366636314</v>
      </c>
      <c r="AP10">
        <v>589.73821810188031</v>
      </c>
      <c r="AQ10">
        <v>6.9341455645000671</v>
      </c>
      <c r="AR10">
        <v>1.0000000000172331</v>
      </c>
      <c r="AS10">
        <v>1</v>
      </c>
      <c r="AT10">
        <v>1.0000000000018781</v>
      </c>
      <c r="AU10">
        <v>25.866718823880539</v>
      </c>
      <c r="AV10">
        <v>26.866718823881332</v>
      </c>
      <c r="AW10">
        <v>1.0000000000008</v>
      </c>
      <c r="AX10">
        <v>477.01680745079341</v>
      </c>
      <c r="AY10">
        <v>440.25323935193143</v>
      </c>
      <c r="AZ10">
        <v>1.0000000000334981</v>
      </c>
      <c r="BA10">
        <v>1.000000000032073</v>
      </c>
      <c r="BB10">
        <v>4.3098204622453924</v>
      </c>
      <c r="BC10">
        <v>409.98632841940588</v>
      </c>
      <c r="BD10">
        <v>406.65825533626969</v>
      </c>
      <c r="BE10">
        <v>1</v>
      </c>
      <c r="BF10">
        <v>1</v>
      </c>
      <c r="BG10">
        <v>1</v>
      </c>
      <c r="BH10">
        <v>533.36615956405581</v>
      </c>
      <c r="BI10">
        <v>532.36615956407195</v>
      </c>
      <c r="BJ10">
        <v>306.22014472557868</v>
      </c>
      <c r="BK10">
        <v>305.72014472558669</v>
      </c>
      <c r="BL10">
        <v>91.840441607223823</v>
      </c>
      <c r="BM10">
        <v>91.340441607231924</v>
      </c>
      <c r="BN10">
        <v>1.499999999996138</v>
      </c>
      <c r="BO10">
        <v>1.0000000000042299</v>
      </c>
      <c r="BP10">
        <v>9.9999999999998952</v>
      </c>
      <c r="BQ10">
        <v>331.69394032811721</v>
      </c>
      <c r="BR10">
        <v>279.96050268036771</v>
      </c>
      <c r="BS10">
        <v>200.64664952261859</v>
      </c>
      <c r="BT10">
        <v>200.64664952262009</v>
      </c>
      <c r="BU10">
        <v>1.0000000000009031</v>
      </c>
      <c r="BV10">
        <v>7.9341455644965819</v>
      </c>
      <c r="BW10">
        <v>1.0000000000001441</v>
      </c>
      <c r="BX10">
        <v>1.9999999999999889</v>
      </c>
      <c r="BY10">
        <v>480.19658539437688</v>
      </c>
      <c r="BZ10">
        <v>3.1797779435835341</v>
      </c>
      <c r="CA10">
        <v>145.6460932859224</v>
      </c>
      <c r="CB10">
        <v>648.5296195605963</v>
      </c>
      <c r="CC10">
        <v>18.551376468868519</v>
      </c>
      <c r="CD10">
        <v>81.448623531131474</v>
      </c>
      <c r="CE10">
        <v>109.3674666551497</v>
      </c>
      <c r="CF10">
        <v>255.28680779902211</v>
      </c>
      <c r="CG10">
        <v>136.3386319404481</v>
      </c>
      <c r="CH10">
        <v>32.172936672938157</v>
      </c>
      <c r="CI10">
        <v>11.2622186473547</v>
      </c>
      <c r="CJ10">
        <v>1</v>
      </c>
      <c r="CK10">
        <v>79.166666666714136</v>
      </c>
      <c r="CL10">
        <v>100</v>
      </c>
      <c r="CM10">
        <v>95</v>
      </c>
      <c r="CN10">
        <v>5</v>
      </c>
      <c r="CO10">
        <v>84.798733350507305</v>
      </c>
      <c r="CP10">
        <v>15.201266649492689</v>
      </c>
      <c r="CQ10">
        <v>44.17256233067851</v>
      </c>
      <c r="CR10">
        <v>55.82743766932149</v>
      </c>
      <c r="CS10">
        <v>94.999999999999545</v>
      </c>
      <c r="CT10">
        <v>5.0000000000004503</v>
      </c>
      <c r="CU10">
        <v>94.423911623119196</v>
      </c>
      <c r="CV10">
        <v>5.5760883768808007</v>
      </c>
      <c r="CW10">
        <v>78.902620218562845</v>
      </c>
      <c r="CX10">
        <v>21.097379781437152</v>
      </c>
      <c r="CY10">
        <v>85.451593077556041</v>
      </c>
      <c r="CZ10">
        <v>14.54840692244397</v>
      </c>
      <c r="DA10">
        <v>37.439657530066263</v>
      </c>
      <c r="DB10">
        <v>62.56034246993373</v>
      </c>
    </row>
    <row r="11" spans="1:349" x14ac:dyDescent="0.35">
      <c r="A11" s="1">
        <v>8</v>
      </c>
      <c r="B11">
        <v>2.3626855183652289</v>
      </c>
      <c r="C11">
        <v>100</v>
      </c>
      <c r="D11">
        <v>680.86759677538032</v>
      </c>
      <c r="E11">
        <v>581.86759677537964</v>
      </c>
      <c r="F11">
        <v>100.0000000000003</v>
      </c>
      <c r="G11">
        <v>190.46264867874399</v>
      </c>
      <c r="H11">
        <v>90.46264867874379</v>
      </c>
      <c r="I11">
        <v>958.45853218269451</v>
      </c>
      <c r="J11">
        <v>858.45853218269417</v>
      </c>
      <c r="K11">
        <v>466.57773745947787</v>
      </c>
      <c r="L11">
        <v>266.07773745947759</v>
      </c>
      <c r="M11">
        <v>444.54993966847047</v>
      </c>
      <c r="N11">
        <v>244.04993966847019</v>
      </c>
      <c r="O11">
        <v>468.99087243690889</v>
      </c>
      <c r="P11">
        <v>281.04156544300548</v>
      </c>
      <c r="Q11">
        <v>406.98316327995963</v>
      </c>
      <c r="R11">
        <v>219.03385628605619</v>
      </c>
      <c r="S11">
        <v>188.94930699389789</v>
      </c>
      <c r="T11">
        <v>394.27754912989491</v>
      </c>
      <c r="U11">
        <v>258.15075610552049</v>
      </c>
      <c r="V11">
        <v>1</v>
      </c>
      <c r="W11">
        <v>1.0000000000000111</v>
      </c>
      <c r="X11">
        <v>622.75268980709052</v>
      </c>
      <c r="Y11">
        <v>626.09388796826613</v>
      </c>
      <c r="Z11">
        <v>9.2653971579815195</v>
      </c>
      <c r="AA11">
        <v>1.0000000000000111</v>
      </c>
      <c r="AB11">
        <v>12.550693006096809</v>
      </c>
      <c r="AC11">
        <v>391.54611940538592</v>
      </c>
      <c r="AD11">
        <v>391.25641243695821</v>
      </c>
      <c r="AE11" s="10">
        <f t="shared" si="0"/>
        <v>0.28970696842770849</v>
      </c>
      <c r="AF11">
        <v>1.0000000000009399</v>
      </c>
      <c r="AG11">
        <v>49.438990672835047</v>
      </c>
      <c r="AH11">
        <v>25.91125698476365</v>
      </c>
      <c r="AI11">
        <v>25.91125698476365</v>
      </c>
      <c r="AJ11">
        <v>309.19154780569949</v>
      </c>
      <c r="AK11">
        <v>284.28029082093587</v>
      </c>
      <c r="AL11">
        <v>24.91125698476365</v>
      </c>
      <c r="AM11">
        <v>5.9241989968051962</v>
      </c>
      <c r="AN11">
        <v>5.9241989968051962</v>
      </c>
      <c r="AO11">
        <v>636.5456460240888</v>
      </c>
      <c r="AP11">
        <v>630.62144702728381</v>
      </c>
      <c r="AQ11">
        <v>6.9241989968045274</v>
      </c>
      <c r="AR11">
        <v>1.000000000000042</v>
      </c>
      <c r="AS11">
        <v>1.000000000000054</v>
      </c>
      <c r="AT11">
        <v>1.000000000000004</v>
      </c>
      <c r="AU11">
        <v>25.911256984765341</v>
      </c>
      <c r="AV11">
        <v>26.91125698475722</v>
      </c>
      <c r="AW11">
        <v>1.0000000000003391</v>
      </c>
      <c r="AX11">
        <v>527.8817179525978</v>
      </c>
      <c r="AY11">
        <v>491.17263458234203</v>
      </c>
      <c r="AZ11">
        <v>1.0000000000021749</v>
      </c>
      <c r="BA11">
        <v>1.0000000000029601</v>
      </c>
      <c r="BB11">
        <v>4.3098204622427643</v>
      </c>
      <c r="BC11">
        <v>434.58045224461858</v>
      </c>
      <c r="BD11">
        <v>431.23925408344871</v>
      </c>
      <c r="BE11">
        <v>1.000000000000042</v>
      </c>
      <c r="BF11">
        <v>1.0000000000000131</v>
      </c>
      <c r="BG11">
        <v>1.0000000000000331</v>
      </c>
      <c r="BH11">
        <v>520.79857386484366</v>
      </c>
      <c r="BI11">
        <v>519.79857386484423</v>
      </c>
      <c r="BJ11">
        <v>297.52096303668469</v>
      </c>
      <c r="BK11">
        <v>297.02096303668498</v>
      </c>
      <c r="BL11">
        <v>92.310859907613377</v>
      </c>
      <c r="BM11">
        <v>91.810859907613604</v>
      </c>
      <c r="BN11">
        <v>1.499999999999662</v>
      </c>
      <c r="BO11">
        <v>1.0000000000000071</v>
      </c>
      <c r="BP11">
        <v>10</v>
      </c>
      <c r="BQ11">
        <v>331.18320936552038</v>
      </c>
      <c r="BR11">
        <v>279.36069539599129</v>
      </c>
      <c r="BS11">
        <v>214.64539633214449</v>
      </c>
      <c r="BT11">
        <v>214.64539633214369</v>
      </c>
      <c r="BU11">
        <v>1.00000000000006</v>
      </c>
      <c r="BV11">
        <v>7.9241989968061439</v>
      </c>
      <c r="BW11">
        <v>1.0000000000002149</v>
      </c>
      <c r="BX11">
        <v>2.0000000000002158</v>
      </c>
      <c r="BY11">
        <v>537.47483981501637</v>
      </c>
      <c r="BZ11">
        <v>9.5931218624186254</v>
      </c>
      <c r="CA11">
        <v>126.50028348728191</v>
      </c>
      <c r="CB11">
        <v>680.29325842464493</v>
      </c>
      <c r="CC11">
        <v>18.551886856670489</v>
      </c>
      <c r="CD11">
        <v>81.448113143329508</v>
      </c>
      <c r="CE11">
        <v>109.3129819264993</v>
      </c>
      <c r="CF11">
        <v>255.2999328769001</v>
      </c>
      <c r="CG11">
        <v>136.12679302437431</v>
      </c>
      <c r="CH11">
        <v>32.169758162568122</v>
      </c>
      <c r="CI11">
        <v>11.265397157976089</v>
      </c>
      <c r="CJ11">
        <v>1.0000000000000759</v>
      </c>
      <c r="CK11">
        <v>79.166666666665861</v>
      </c>
      <c r="CL11">
        <v>100</v>
      </c>
      <c r="CM11">
        <v>94.999999999999645</v>
      </c>
      <c r="CN11">
        <v>5.0000000000003544</v>
      </c>
      <c r="CO11">
        <v>84.847476540236201</v>
      </c>
      <c r="CP11">
        <v>15.15252345976379</v>
      </c>
      <c r="CQ11">
        <v>41.545821263765433</v>
      </c>
      <c r="CR11">
        <v>58.454178736234567</v>
      </c>
      <c r="CS11">
        <v>94.999999999999474</v>
      </c>
      <c r="CT11">
        <v>5.0000000000005302</v>
      </c>
      <c r="CU11">
        <v>94.243749632810278</v>
      </c>
      <c r="CV11">
        <v>5.7562503671897121</v>
      </c>
      <c r="CW11">
        <v>76.396823947054926</v>
      </c>
      <c r="CX11">
        <v>23.60317605294507</v>
      </c>
      <c r="CY11">
        <v>85.263430036603467</v>
      </c>
      <c r="CZ11">
        <v>14.73656996339653</v>
      </c>
      <c r="DA11">
        <v>37.36772870600737</v>
      </c>
      <c r="DB11">
        <v>62.632271293992623</v>
      </c>
    </row>
    <row r="12" spans="1:349" x14ac:dyDescent="0.35">
      <c r="A12" s="1">
        <v>9</v>
      </c>
      <c r="B12">
        <v>2.3626975667650281</v>
      </c>
      <c r="C12">
        <v>100</v>
      </c>
      <c r="D12">
        <v>278.59388951872279</v>
      </c>
      <c r="E12">
        <v>179.5938895187239</v>
      </c>
      <c r="F12">
        <v>99.999999999998195</v>
      </c>
      <c r="G12">
        <v>255.1246979845929</v>
      </c>
      <c r="H12">
        <v>155.12469798459469</v>
      </c>
      <c r="I12">
        <v>488.5929161818633</v>
      </c>
      <c r="J12">
        <v>388.59291618186512</v>
      </c>
      <c r="K12">
        <v>367.53041520093859</v>
      </c>
      <c r="L12">
        <v>167.0304152009426</v>
      </c>
      <c r="M12">
        <v>249.71771218420079</v>
      </c>
      <c r="N12">
        <v>49.217712184204807</v>
      </c>
      <c r="O12">
        <v>683.4059237149022</v>
      </c>
      <c r="P12">
        <v>495.21037498256868</v>
      </c>
      <c r="Q12">
        <v>418.99529014102558</v>
      </c>
      <c r="R12">
        <v>230.79974140869211</v>
      </c>
      <c r="S12">
        <v>189.19554873263939</v>
      </c>
      <c r="T12">
        <v>597.51780349258399</v>
      </c>
      <c r="U12">
        <v>460.59448103821001</v>
      </c>
      <c r="V12">
        <v>1.000000000305828</v>
      </c>
      <c r="W12">
        <v>1.0000000000000031</v>
      </c>
      <c r="X12">
        <v>272.34888072210219</v>
      </c>
      <c r="Y12">
        <v>275.98980970976697</v>
      </c>
      <c r="Z12">
        <v>9.4055116842484505</v>
      </c>
      <c r="AA12">
        <v>1.0000000000000031</v>
      </c>
      <c r="AB12">
        <v>12.304451267662481</v>
      </c>
      <c r="AC12">
        <v>261.80257162697092</v>
      </c>
      <c r="AD12">
        <v>261.75910639715522</v>
      </c>
      <c r="AE12" s="10">
        <f t="shared" si="0"/>
        <v>4.3465229815694784E-2</v>
      </c>
      <c r="AF12">
        <v>1</v>
      </c>
      <c r="AG12">
        <v>49.685232411458841</v>
      </c>
      <c r="AH12">
        <v>25.636113138979368</v>
      </c>
      <c r="AI12">
        <v>25.636113138979368</v>
      </c>
      <c r="AJ12">
        <v>300.79445903114009</v>
      </c>
      <c r="AK12">
        <v>276.15834589216081</v>
      </c>
      <c r="AL12">
        <v>24.636113138979368</v>
      </c>
      <c r="AM12">
        <v>5.7645826965770928</v>
      </c>
      <c r="AN12">
        <v>5.7645826965770928</v>
      </c>
      <c r="AO12">
        <v>263.87045964161462</v>
      </c>
      <c r="AP12">
        <v>258.10587694503749</v>
      </c>
      <c r="AQ12">
        <v>6.7645826965549416</v>
      </c>
      <c r="AR12">
        <v>1</v>
      </c>
      <c r="AS12">
        <v>1</v>
      </c>
      <c r="AT12">
        <v>1</v>
      </c>
      <c r="AU12">
        <v>25.63611313898026</v>
      </c>
      <c r="AV12">
        <v>26.636113138979098</v>
      </c>
      <c r="AW12">
        <v>1</v>
      </c>
      <c r="AX12">
        <v>438.57059003736532</v>
      </c>
      <c r="AY12">
        <v>401.74597912154019</v>
      </c>
      <c r="AZ12">
        <v>1.000000000005518</v>
      </c>
      <c r="BA12">
        <v>1</v>
      </c>
      <c r="BB12">
        <v>4.309820462243791</v>
      </c>
      <c r="BC12">
        <v>241.33319731717199</v>
      </c>
      <c r="BD12">
        <v>237.69226832920131</v>
      </c>
      <c r="BE12">
        <v>1.00000000000113</v>
      </c>
      <c r="BF12">
        <v>1.0000000000014231</v>
      </c>
      <c r="BG12">
        <v>1</v>
      </c>
      <c r="BH12">
        <v>226.22779193209661</v>
      </c>
      <c r="BI12">
        <v>225.22779193209729</v>
      </c>
      <c r="BJ12">
        <v>123.4155285832277</v>
      </c>
      <c r="BK12">
        <v>122.9155285832281</v>
      </c>
      <c r="BL12">
        <v>91.959780126578195</v>
      </c>
      <c r="BM12">
        <v>91.459780126578551</v>
      </c>
      <c r="BN12">
        <v>1.4999999999984659</v>
      </c>
      <c r="BO12">
        <v>1</v>
      </c>
      <c r="BP12">
        <v>9.9999999999999947</v>
      </c>
      <c r="BQ12">
        <v>178.87544201003161</v>
      </c>
      <c r="BR12">
        <v>127.603215732072</v>
      </c>
      <c r="BS12">
        <v>557.54157742801351</v>
      </c>
      <c r="BT12">
        <v>557.5415774280192</v>
      </c>
      <c r="BU12">
        <v>1</v>
      </c>
      <c r="BV12">
        <v>7.7645826965804376</v>
      </c>
      <c r="BW12">
        <v>1.0000000000120119</v>
      </c>
      <c r="BX12">
        <v>2.0000000000120148</v>
      </c>
      <c r="BY12">
        <v>724.70255565455716</v>
      </c>
      <c r="BZ12">
        <v>286.13196561719172</v>
      </c>
      <c r="CA12">
        <v>1.000000000050224</v>
      </c>
      <c r="CB12">
        <v>465.20670317639582</v>
      </c>
      <c r="CC12">
        <v>18.512676774055421</v>
      </c>
      <c r="CD12">
        <v>81.487323225944579</v>
      </c>
      <c r="CE12">
        <v>109.42850947208591</v>
      </c>
      <c r="CF12">
        <v>255.59966370376731</v>
      </c>
      <c r="CG12">
        <v>136.9233224543739</v>
      </c>
      <c r="CH12">
        <v>32.029643635999939</v>
      </c>
      <c r="CI12">
        <v>11.405511684547911</v>
      </c>
      <c r="CJ12">
        <v>1</v>
      </c>
      <c r="CK12">
        <v>79.166666666684705</v>
      </c>
      <c r="CL12">
        <v>100</v>
      </c>
      <c r="CM12">
        <v>93.465661929379507</v>
      </c>
      <c r="CN12">
        <v>6.5343380706204899</v>
      </c>
      <c r="CO12">
        <v>40.528295367976398</v>
      </c>
      <c r="CP12">
        <v>59.471704632023602</v>
      </c>
      <c r="CQ12">
        <v>56.343152720209901</v>
      </c>
      <c r="CR12">
        <v>43.656847279790099</v>
      </c>
      <c r="CS12">
        <v>94.999999999999261</v>
      </c>
      <c r="CT12">
        <v>5.0000000000007363</v>
      </c>
      <c r="CU12">
        <v>95</v>
      </c>
      <c r="CV12">
        <v>5</v>
      </c>
      <c r="CW12">
        <v>58.875868346347353</v>
      </c>
      <c r="CX12">
        <v>41.124131653652647</v>
      </c>
      <c r="CY12">
        <v>56.31853516306878</v>
      </c>
      <c r="CZ12">
        <v>43.68146483693122</v>
      </c>
      <c r="DA12">
        <v>48.439684163505319</v>
      </c>
      <c r="DB12">
        <v>51.560315836494681</v>
      </c>
    </row>
    <row r="13" spans="1:349" x14ac:dyDescent="0.35">
      <c r="A13" s="1">
        <v>10</v>
      </c>
      <c r="B13">
        <v>2.3627957512875271</v>
      </c>
      <c r="C13">
        <v>100</v>
      </c>
      <c r="D13">
        <v>466.53224189282349</v>
      </c>
      <c r="E13">
        <v>367.53224188883888</v>
      </c>
      <c r="F13">
        <v>100.0000000039234</v>
      </c>
      <c r="G13">
        <v>188.46815817401949</v>
      </c>
      <c r="H13">
        <v>88.468158170096061</v>
      </c>
      <c r="I13">
        <v>285.50921228725753</v>
      </c>
      <c r="J13">
        <v>185.50921228333411</v>
      </c>
      <c r="K13">
        <v>535.47494310567947</v>
      </c>
      <c r="L13">
        <v>334.97494309786322</v>
      </c>
      <c r="M13">
        <v>309.49854824144347</v>
      </c>
      <c r="N13">
        <v>108.9985482336273</v>
      </c>
      <c r="O13">
        <v>719.33650745306181</v>
      </c>
      <c r="P13">
        <v>530.71388936380504</v>
      </c>
      <c r="Q13">
        <v>217.12993730627059</v>
      </c>
      <c r="R13">
        <v>28.507319217013791</v>
      </c>
      <c r="S13">
        <v>189.6226179255238</v>
      </c>
      <c r="T13">
        <v>448.32900339293133</v>
      </c>
      <c r="U13">
        <v>311.15280917609152</v>
      </c>
      <c r="V13">
        <v>1</v>
      </c>
      <c r="W13">
        <v>1</v>
      </c>
      <c r="X13">
        <v>484.12347027899818</v>
      </c>
      <c r="Y13">
        <v>487.50588631015529</v>
      </c>
      <c r="Z13">
        <v>9.2343566925543197</v>
      </c>
      <c r="AA13">
        <v>1</v>
      </c>
      <c r="AB13">
        <v>11.87738191855942</v>
      </c>
      <c r="AC13">
        <v>174.3046068845772</v>
      </c>
      <c r="AD13">
        <v>174.6882110311912</v>
      </c>
      <c r="AE13" s="10">
        <f t="shared" si="0"/>
        <v>-0.38360414661400455</v>
      </c>
      <c r="AF13">
        <v>1</v>
      </c>
      <c r="AG13">
        <v>50.112301767507951</v>
      </c>
      <c r="AH13">
        <v>25.723211937995899</v>
      </c>
      <c r="AI13">
        <v>25.723211937995899</v>
      </c>
      <c r="AJ13">
        <v>72.786123913258152</v>
      </c>
      <c r="AK13">
        <v>48.062911975253527</v>
      </c>
      <c r="AL13">
        <v>24.72321193800461</v>
      </c>
      <c r="AM13">
        <v>5.8519406670640306</v>
      </c>
      <c r="AN13">
        <v>5.8519406670640306</v>
      </c>
      <c r="AO13">
        <v>651.11753211931739</v>
      </c>
      <c r="AP13">
        <v>645.26559145225337</v>
      </c>
      <c r="AQ13">
        <v>6.8519407095820153</v>
      </c>
      <c r="AR13">
        <v>1.0000000425179829</v>
      </c>
      <c r="AS13">
        <v>1.0000000055045311</v>
      </c>
      <c r="AT13">
        <v>1</v>
      </c>
      <c r="AU13">
        <v>25.723211934421151</v>
      </c>
      <c r="AV13">
        <v>26.723211935180899</v>
      </c>
      <c r="AW13">
        <v>1.000000000759764</v>
      </c>
      <c r="AX13">
        <v>463.39018738691618</v>
      </c>
      <c r="AY13">
        <v>426.5653173224556</v>
      </c>
      <c r="AZ13">
        <v>1.0000000030033911</v>
      </c>
      <c r="BA13">
        <v>1.000000005095566</v>
      </c>
      <c r="BB13">
        <v>4.3098204604774724</v>
      </c>
      <c r="BC13">
        <v>765.92977240796063</v>
      </c>
      <c r="BD13">
        <v>762.54735654052786</v>
      </c>
      <c r="BE13">
        <v>1</v>
      </c>
      <c r="BF13">
        <v>1</v>
      </c>
      <c r="BG13">
        <v>1.000000002775465</v>
      </c>
      <c r="BH13">
        <v>477.99558138318088</v>
      </c>
      <c r="BI13">
        <v>476.9955813832421</v>
      </c>
      <c r="BJ13">
        <v>317.79456946709013</v>
      </c>
      <c r="BK13">
        <v>317.29456946712071</v>
      </c>
      <c r="BL13">
        <v>91.812582463876424</v>
      </c>
      <c r="BM13">
        <v>91.312582463907006</v>
      </c>
      <c r="BN13">
        <v>1.499999995765825</v>
      </c>
      <c r="BO13">
        <v>1</v>
      </c>
      <c r="BP13">
        <v>10</v>
      </c>
      <c r="BQ13">
        <v>121.5778026219908</v>
      </c>
      <c r="BR13">
        <v>70.131378749573699</v>
      </c>
      <c r="BS13">
        <v>398.05014576873032</v>
      </c>
      <c r="BT13">
        <v>398.05014576663808</v>
      </c>
      <c r="BU13">
        <v>1</v>
      </c>
      <c r="BV13">
        <v>7.8519406603084692</v>
      </c>
      <c r="BW13">
        <v>1</v>
      </c>
      <c r="BX13">
        <v>1.999999999983775</v>
      </c>
      <c r="BY13">
        <v>837.72610391798924</v>
      </c>
      <c r="BZ13">
        <v>374.33591653107311</v>
      </c>
      <c r="CA13">
        <v>468.00629780220771</v>
      </c>
      <c r="CB13">
        <v>957.11969712354517</v>
      </c>
      <c r="CC13">
        <v>18.563158602535069</v>
      </c>
      <c r="CD13">
        <v>81.436841397464931</v>
      </c>
      <c r="CE13">
        <v>109.4287685909655</v>
      </c>
      <c r="CF13">
        <v>255.3411504778698</v>
      </c>
      <c r="CG13">
        <v>137.17619421683969</v>
      </c>
      <c r="CH13">
        <v>32.20079877434155</v>
      </c>
      <c r="CI13">
        <v>11.234356534295561</v>
      </c>
      <c r="CJ13">
        <v>1.000000005474301</v>
      </c>
      <c r="CK13">
        <v>79.166666634239377</v>
      </c>
      <c r="CL13">
        <v>100</v>
      </c>
      <c r="CM13">
        <v>95</v>
      </c>
      <c r="CN13">
        <v>5</v>
      </c>
      <c r="CO13">
        <v>27.99183162797463</v>
      </c>
      <c r="CP13">
        <v>72.008168372025381</v>
      </c>
      <c r="CQ13">
        <v>74.124828569973886</v>
      </c>
      <c r="CR13">
        <v>25.875171430026111</v>
      </c>
      <c r="CS13">
        <v>95</v>
      </c>
      <c r="CT13">
        <v>5</v>
      </c>
      <c r="CU13">
        <v>93.639881317500596</v>
      </c>
      <c r="CV13">
        <v>6.3601186824993947</v>
      </c>
      <c r="CW13">
        <v>57.502936578284157</v>
      </c>
      <c r="CX13">
        <v>42.49706342171585</v>
      </c>
      <c r="CY13">
        <v>27.958398638869308</v>
      </c>
      <c r="CZ13">
        <v>72.041601361130688</v>
      </c>
      <c r="DA13">
        <v>44.276385294111407</v>
      </c>
      <c r="DB13">
        <v>55.7236147058886</v>
      </c>
    </row>
    <row r="14" spans="1:349" x14ac:dyDescent="0.35">
      <c r="A14" s="1">
        <v>11</v>
      </c>
      <c r="B14">
        <v>2.3628011483823901</v>
      </c>
      <c r="C14">
        <v>100</v>
      </c>
      <c r="D14">
        <v>671.2940633305958</v>
      </c>
      <c r="E14">
        <v>572.2940633310476</v>
      </c>
      <c r="F14">
        <v>99.99999998882042</v>
      </c>
      <c r="G14">
        <v>468.19470888080798</v>
      </c>
      <c r="H14">
        <v>368.1947088919876</v>
      </c>
      <c r="I14">
        <v>945.51454976572893</v>
      </c>
      <c r="J14">
        <v>845.51454977690844</v>
      </c>
      <c r="K14">
        <v>456.53824342266108</v>
      </c>
      <c r="L14">
        <v>256.03824345038402</v>
      </c>
      <c r="M14">
        <v>416.95680584162989</v>
      </c>
      <c r="N14">
        <v>216.45680586935279</v>
      </c>
      <c r="O14">
        <v>432.77072540380249</v>
      </c>
      <c r="P14">
        <v>244.82831165371579</v>
      </c>
      <c r="Q14">
        <v>394.02667673185351</v>
      </c>
      <c r="R14">
        <v>206.0842629817669</v>
      </c>
      <c r="S14">
        <v>190.76936135219589</v>
      </c>
      <c r="T14">
        <v>407.45334969438733</v>
      </c>
      <c r="U14">
        <v>271.17328379294338</v>
      </c>
      <c r="V14">
        <v>2.8269476021092812</v>
      </c>
      <c r="W14">
        <v>1</v>
      </c>
      <c r="X14">
        <v>603.21322875754583</v>
      </c>
      <c r="Y14">
        <v>604.71138706663328</v>
      </c>
      <c r="Z14">
        <v>7.4038682921594106</v>
      </c>
      <c r="AA14">
        <v>1</v>
      </c>
      <c r="AB14">
        <v>12.557586222190411</v>
      </c>
      <c r="AC14">
        <v>393.02435972529491</v>
      </c>
      <c r="AD14">
        <v>392.72775925500281</v>
      </c>
      <c r="AE14" s="10">
        <f t="shared" si="0"/>
        <v>0.29660047029210546</v>
      </c>
      <c r="AF14">
        <v>1.0000003088607889</v>
      </c>
      <c r="AG14">
        <v>49.432097257554901</v>
      </c>
      <c r="AH14">
        <v>25.83117392220338</v>
      </c>
      <c r="AI14">
        <v>25.83117392220338</v>
      </c>
      <c r="AJ14">
        <v>564.66626072564156</v>
      </c>
      <c r="AK14">
        <v>539.83508680341538</v>
      </c>
      <c r="AL14">
        <v>24.831173922226171</v>
      </c>
      <c r="AM14">
        <v>5.9057099771639274</v>
      </c>
      <c r="AN14">
        <v>5.9057099771639274</v>
      </c>
      <c r="AO14">
        <v>606.91253635748353</v>
      </c>
      <c r="AP14">
        <v>601.00682638031969</v>
      </c>
      <c r="AQ14">
        <v>6.9057097089867288</v>
      </c>
      <c r="AR14">
        <v>1</v>
      </c>
      <c r="AS14">
        <v>1</v>
      </c>
      <c r="AT14">
        <v>1</v>
      </c>
      <c r="AU14">
        <v>25.83117392643933</v>
      </c>
      <c r="AV14">
        <v>26.831173931688479</v>
      </c>
      <c r="AW14">
        <v>1.0000000052491791</v>
      </c>
      <c r="AX14">
        <v>513.47396237223211</v>
      </c>
      <c r="AY14">
        <v>476.70328486210582</v>
      </c>
      <c r="AZ14">
        <v>1.000000004055575</v>
      </c>
      <c r="BA14">
        <v>1.000000002383318</v>
      </c>
      <c r="BB14">
        <v>4.3098204697467306</v>
      </c>
      <c r="BC14">
        <v>429.22050924300339</v>
      </c>
      <c r="BD14">
        <v>425.89540333178411</v>
      </c>
      <c r="BE14">
        <v>1.0000000004518319</v>
      </c>
      <c r="BF14">
        <v>1.0000000112759719</v>
      </c>
      <c r="BG14">
        <v>1.000000000096275</v>
      </c>
      <c r="BH14">
        <v>535.86756658329341</v>
      </c>
      <c r="BI14">
        <v>534.86756659402124</v>
      </c>
      <c r="BJ14">
        <v>313.94021435309162</v>
      </c>
      <c r="BK14">
        <v>313.44021435845548</v>
      </c>
      <c r="BL14">
        <v>91.046528687876915</v>
      </c>
      <c r="BM14">
        <v>90.546528693240873</v>
      </c>
      <c r="BN14">
        <v>1.4999999945058009</v>
      </c>
      <c r="BO14">
        <v>1</v>
      </c>
      <c r="BP14">
        <v>9.9999999999970335</v>
      </c>
      <c r="BQ14">
        <v>330.79074655502791</v>
      </c>
      <c r="BR14">
        <v>279.1283987063851</v>
      </c>
      <c r="BS14">
        <v>186.0980192851458</v>
      </c>
      <c r="BT14">
        <v>186.09801928681799</v>
      </c>
      <c r="BU14">
        <v>1.000000001230233</v>
      </c>
      <c r="BV14">
        <v>7.905709984279552</v>
      </c>
      <c r="BW14">
        <v>1</v>
      </c>
      <c r="BX14">
        <v>1.999999999959378</v>
      </c>
      <c r="BY14">
        <v>514.47396266675594</v>
      </c>
      <c r="BZ14">
        <v>1.0000002945238551</v>
      </c>
      <c r="CA14">
        <v>122.2016575908205</v>
      </c>
      <c r="CB14">
        <v>661.50679388949186</v>
      </c>
      <c r="CC14">
        <v>18.560686696449789</v>
      </c>
      <c r="CD14">
        <v>81.439313303550207</v>
      </c>
      <c r="CE14">
        <v>109.3745761927827</v>
      </c>
      <c r="CF14">
        <v>255.28384106731599</v>
      </c>
      <c r="CG14">
        <v>136.28006590144389</v>
      </c>
      <c r="CH14">
        <v>32.204339500160643</v>
      </c>
      <c r="CI14">
        <v>11.230815877392949</v>
      </c>
      <c r="CJ14">
        <v>1</v>
      </c>
      <c r="CK14">
        <v>79.166666804505482</v>
      </c>
      <c r="CL14">
        <v>100</v>
      </c>
      <c r="CM14">
        <v>94.999990001190255</v>
      </c>
      <c r="CN14">
        <v>5.0000099988097446</v>
      </c>
      <c r="CO14">
        <v>84.572288228785354</v>
      </c>
      <c r="CP14">
        <v>15.427711771214639</v>
      </c>
      <c r="CQ14">
        <v>43.508634389103371</v>
      </c>
      <c r="CR14">
        <v>56.491365610896644</v>
      </c>
      <c r="CS14">
        <v>95</v>
      </c>
      <c r="CT14">
        <v>5</v>
      </c>
      <c r="CU14">
        <v>94.297952254558169</v>
      </c>
      <c r="CV14">
        <v>5.7020477454418304</v>
      </c>
      <c r="CW14">
        <v>75.325510122553041</v>
      </c>
      <c r="CX14">
        <v>24.674489877446959</v>
      </c>
      <c r="CY14">
        <v>85.549684087471348</v>
      </c>
      <c r="CZ14">
        <v>14.45031591252865</v>
      </c>
      <c r="DA14">
        <v>37.566381800382942</v>
      </c>
      <c r="DB14">
        <v>62.433618199617058</v>
      </c>
    </row>
    <row r="15" spans="1:349" x14ac:dyDescent="0.35">
      <c r="A15" s="1">
        <v>12</v>
      </c>
      <c r="B15">
        <v>2.362819060496641</v>
      </c>
      <c r="C15">
        <v>100</v>
      </c>
      <c r="D15">
        <v>666.65629245197476</v>
      </c>
      <c r="E15">
        <v>567.65629245197476</v>
      </c>
      <c r="F15">
        <v>99.999999999999986</v>
      </c>
      <c r="G15">
        <v>233.43404852116981</v>
      </c>
      <c r="H15">
        <v>133.43404852116981</v>
      </c>
      <c r="I15">
        <v>942.04177993690712</v>
      </c>
      <c r="J15">
        <v>842.04177993690723</v>
      </c>
      <c r="K15">
        <v>453.98702365625701</v>
      </c>
      <c r="L15">
        <v>253.48702365625689</v>
      </c>
      <c r="M15">
        <v>408.83608305505658</v>
      </c>
      <c r="N15">
        <v>208.3360830550566</v>
      </c>
      <c r="O15">
        <v>433.95562684973243</v>
      </c>
      <c r="P15">
        <v>246.0159329249388</v>
      </c>
      <c r="Q15">
        <v>390.88249505839121</v>
      </c>
      <c r="R15">
        <v>202.9428011335975</v>
      </c>
      <c r="S15">
        <v>188.93969392479369</v>
      </c>
      <c r="T15">
        <v>403.70407823249423</v>
      </c>
      <c r="U15">
        <v>267.57315236663749</v>
      </c>
      <c r="V15">
        <v>1</v>
      </c>
      <c r="W15">
        <v>1</v>
      </c>
      <c r="X15">
        <v>599.57216113452876</v>
      </c>
      <c r="Y15">
        <v>602.91135253557024</v>
      </c>
      <c r="Z15">
        <v>9.2665066620525955</v>
      </c>
      <c r="AA15">
        <v>1</v>
      </c>
      <c r="AB15">
        <v>12.56030607520635</v>
      </c>
      <c r="AC15">
        <v>399.49041420899658</v>
      </c>
      <c r="AD15">
        <v>399.19109417146052</v>
      </c>
      <c r="AE15" s="10">
        <f t="shared" si="0"/>
        <v>0.29932003753606296</v>
      </c>
      <c r="AF15">
        <v>1</v>
      </c>
      <c r="AG15">
        <v>49.42937760372731</v>
      </c>
      <c r="AH15">
        <v>25.904384029468439</v>
      </c>
      <c r="AI15">
        <v>25.904384029468439</v>
      </c>
      <c r="AJ15">
        <v>433.10306418521009</v>
      </c>
      <c r="AK15">
        <v>408.19868015574173</v>
      </c>
      <c r="AL15">
        <v>24.90438402946846</v>
      </c>
      <c r="AM15">
        <v>5.927315261011203</v>
      </c>
      <c r="AN15">
        <v>5.927315261011203</v>
      </c>
      <c r="AO15">
        <v>606.88482865918502</v>
      </c>
      <c r="AP15">
        <v>600.95751339817377</v>
      </c>
      <c r="AQ15">
        <v>6.9273152610112652</v>
      </c>
      <c r="AR15">
        <v>1</v>
      </c>
      <c r="AS15">
        <v>1</v>
      </c>
      <c r="AT15">
        <v>1</v>
      </c>
      <c r="AU15">
        <v>25.904384029468439</v>
      </c>
      <c r="AV15">
        <v>26.90438402946852</v>
      </c>
      <c r="AW15">
        <v>1</v>
      </c>
      <c r="AX15">
        <v>512.70924301911987</v>
      </c>
      <c r="AY15">
        <v>475.99017042936208</v>
      </c>
      <c r="AZ15">
        <v>1</v>
      </c>
      <c r="BA15">
        <v>1</v>
      </c>
      <c r="BB15">
        <v>4.3098204622428282</v>
      </c>
      <c r="BC15">
        <v>426.66118737573282</v>
      </c>
      <c r="BD15">
        <v>423.32199597469128</v>
      </c>
      <c r="BE15">
        <v>1</v>
      </c>
      <c r="BF15">
        <v>1</v>
      </c>
      <c r="BG15">
        <v>1</v>
      </c>
      <c r="BH15">
        <v>531.11941998979694</v>
      </c>
      <c r="BI15">
        <v>530.11941998979705</v>
      </c>
      <c r="BJ15">
        <v>307.78906510919268</v>
      </c>
      <c r="BK15">
        <v>307.28906510919268</v>
      </c>
      <c r="BL15">
        <v>92.247695123319545</v>
      </c>
      <c r="BM15">
        <v>91.747695123319545</v>
      </c>
      <c r="BN15">
        <v>1.500000000000002</v>
      </c>
      <c r="BO15">
        <v>1</v>
      </c>
      <c r="BP15">
        <v>10</v>
      </c>
      <c r="BQ15">
        <v>330.18464948695532</v>
      </c>
      <c r="BR15">
        <v>278.37588142801837</v>
      </c>
      <c r="BS15">
        <v>178.10752656254411</v>
      </c>
      <c r="BT15">
        <v>178.10752656254411</v>
      </c>
      <c r="BU15">
        <v>1</v>
      </c>
      <c r="BV15">
        <v>7.9273152610112652</v>
      </c>
      <c r="BW15">
        <v>1</v>
      </c>
      <c r="BX15">
        <v>2</v>
      </c>
      <c r="BY15">
        <v>513.70924301911987</v>
      </c>
      <c r="BZ15">
        <v>1</v>
      </c>
      <c r="CA15">
        <v>119.6375992325391</v>
      </c>
      <c r="CB15">
        <v>658.25122628112751</v>
      </c>
      <c r="CC15">
        <v>18.55122264050587</v>
      </c>
      <c r="CD15">
        <v>81.44877735949413</v>
      </c>
      <c r="CE15">
        <v>109.3229711460024</v>
      </c>
      <c r="CF15">
        <v>255.29792611677601</v>
      </c>
      <c r="CG15">
        <v>136.1309258658568</v>
      </c>
      <c r="CH15">
        <v>32.168648658492131</v>
      </c>
      <c r="CI15">
        <v>11.26650666205264</v>
      </c>
      <c r="CJ15">
        <v>1</v>
      </c>
      <c r="CK15">
        <v>79.166666666667027</v>
      </c>
      <c r="CL15">
        <v>100</v>
      </c>
      <c r="CM15">
        <v>95</v>
      </c>
      <c r="CN15">
        <v>5</v>
      </c>
      <c r="CO15">
        <v>84.790018896166004</v>
      </c>
      <c r="CP15">
        <v>15.209981103833989</v>
      </c>
      <c r="CQ15">
        <v>43.73123860043993</v>
      </c>
      <c r="CR15">
        <v>56.268761399560077</v>
      </c>
      <c r="CS15">
        <v>95</v>
      </c>
      <c r="CT15">
        <v>5.0000000000000044</v>
      </c>
      <c r="CU15">
        <v>94.323718425921982</v>
      </c>
      <c r="CV15">
        <v>5.676281574078013</v>
      </c>
      <c r="CW15">
        <v>75.619996773414854</v>
      </c>
      <c r="CX15">
        <v>24.380003226585149</v>
      </c>
      <c r="CY15">
        <v>85.379928269365024</v>
      </c>
      <c r="CZ15">
        <v>14.620071730634971</v>
      </c>
      <c r="DA15">
        <v>37.43657822759252</v>
      </c>
      <c r="DB15">
        <v>62.56342177240748</v>
      </c>
    </row>
    <row r="16" spans="1:349" x14ac:dyDescent="0.35">
      <c r="A16" s="1">
        <v>13</v>
      </c>
      <c r="B16">
        <v>2.3628481792455531</v>
      </c>
      <c r="C16">
        <v>100</v>
      </c>
      <c r="D16">
        <v>296.0817824152013</v>
      </c>
      <c r="E16">
        <v>197.08178241499311</v>
      </c>
      <c r="F16">
        <v>99.999999999886796</v>
      </c>
      <c r="G16">
        <v>892.93958783546555</v>
      </c>
      <c r="H16">
        <v>792.93958783557878</v>
      </c>
      <c r="I16">
        <v>487.81043069534712</v>
      </c>
      <c r="J16">
        <v>387.81043069546041</v>
      </c>
      <c r="K16">
        <v>375.56918169820909</v>
      </c>
      <c r="L16">
        <v>175.06918169859631</v>
      </c>
      <c r="M16">
        <v>241.840623385789</v>
      </c>
      <c r="N16">
        <v>41.340623386176162</v>
      </c>
      <c r="O16">
        <v>702.93971206769413</v>
      </c>
      <c r="P16">
        <v>514.73762309172207</v>
      </c>
      <c r="Q16">
        <v>433.62725483501328</v>
      </c>
      <c r="R16">
        <v>245.4251658590413</v>
      </c>
      <c r="S16">
        <v>189.20208897611249</v>
      </c>
      <c r="T16">
        <v>594.2647249164803</v>
      </c>
      <c r="U16">
        <v>457.27613077380403</v>
      </c>
      <c r="V16">
        <v>1.000000000140463</v>
      </c>
      <c r="W16">
        <v>1.0000000000000071</v>
      </c>
      <c r="X16">
        <v>268.61715755773531</v>
      </c>
      <c r="Y16">
        <v>272.25523079503108</v>
      </c>
      <c r="Z16">
        <v>9.3998360554363103</v>
      </c>
      <c r="AA16">
        <v>1.0000000000000071</v>
      </c>
      <c r="AB16">
        <v>12.297911023640831</v>
      </c>
      <c r="AC16">
        <v>258.325866237767</v>
      </c>
      <c r="AD16">
        <v>258.2889412523943</v>
      </c>
      <c r="AE16" s="10">
        <f t="shared" si="0"/>
        <v>3.6924985372706942E-2</v>
      </c>
      <c r="AF16">
        <v>1</v>
      </c>
      <c r="AG16">
        <v>49.691772657325259</v>
      </c>
      <c r="AH16">
        <v>25.606747416591151</v>
      </c>
      <c r="AI16">
        <v>25.606747416591151</v>
      </c>
      <c r="AJ16">
        <v>294.18958983152561</v>
      </c>
      <c r="AK16">
        <v>269.58284241493448</v>
      </c>
      <c r="AL16">
        <v>24.606747416591151</v>
      </c>
      <c r="AM16">
        <v>5.7617628180779459</v>
      </c>
      <c r="AN16">
        <v>5.7617628180779459</v>
      </c>
      <c r="AO16">
        <v>272.77983152982722</v>
      </c>
      <c r="AP16">
        <v>267.01806871174932</v>
      </c>
      <c r="AQ16">
        <v>6.7617628164857839</v>
      </c>
      <c r="AR16">
        <v>1</v>
      </c>
      <c r="AS16">
        <v>1</v>
      </c>
      <c r="AT16">
        <v>1</v>
      </c>
      <c r="AU16">
        <v>25.606747416704589</v>
      </c>
      <c r="AV16">
        <v>26.606747416662468</v>
      </c>
      <c r="AW16">
        <v>1</v>
      </c>
      <c r="AX16">
        <v>424.19925823389531</v>
      </c>
      <c r="AY16">
        <v>387.34810147258662</v>
      </c>
      <c r="AZ16">
        <v>1</v>
      </c>
      <c r="BA16">
        <v>1</v>
      </c>
      <c r="BB16">
        <v>4.3098204623671554</v>
      </c>
      <c r="BC16">
        <v>239.74999307068029</v>
      </c>
      <c r="BD16">
        <v>236.111919833244</v>
      </c>
      <c r="BE16">
        <v>1</v>
      </c>
      <c r="BF16">
        <v>1.0000000001201059</v>
      </c>
      <c r="BG16">
        <v>1.0000000000069009</v>
      </c>
      <c r="BH16">
        <v>236.2637507942963</v>
      </c>
      <c r="BI16">
        <v>235.26375079461769</v>
      </c>
      <c r="BJ16">
        <v>174.54974500017769</v>
      </c>
      <c r="BK16">
        <v>174.04974500033839</v>
      </c>
      <c r="BL16">
        <v>91.752430356516484</v>
      </c>
      <c r="BM16">
        <v>91.252430356677209</v>
      </c>
      <c r="BN16">
        <v>1.499999999667663</v>
      </c>
      <c r="BO16">
        <v>1</v>
      </c>
      <c r="BP16">
        <v>10</v>
      </c>
      <c r="BQ16">
        <v>168.54915712317799</v>
      </c>
      <c r="BR16">
        <v>117.33566228988219</v>
      </c>
      <c r="BS16">
        <v>543.02615453405258</v>
      </c>
      <c r="BT16">
        <v>543.02615453400153</v>
      </c>
      <c r="BU16">
        <v>1.0000000000036731</v>
      </c>
      <c r="BV16">
        <v>7.7617628181440894</v>
      </c>
      <c r="BW16">
        <v>1</v>
      </c>
      <c r="BX16">
        <v>1.999999999802059</v>
      </c>
      <c r="BY16">
        <v>713.92374857546747</v>
      </c>
      <c r="BZ16">
        <v>289.72449034157211</v>
      </c>
      <c r="CA16">
        <v>1.0000000108967011</v>
      </c>
      <c r="CB16">
        <v>450.80600566149673</v>
      </c>
      <c r="CC16">
        <v>18.511804952645289</v>
      </c>
      <c r="CD16">
        <v>81.488195047354708</v>
      </c>
      <c r="CE16">
        <v>109.4550553196477</v>
      </c>
      <c r="CF16">
        <v>255.59680796038819</v>
      </c>
      <c r="CG16">
        <v>136.98859414267639</v>
      </c>
      <c r="CH16">
        <v>32.035319266192182</v>
      </c>
      <c r="CI16">
        <v>11.399836061755151</v>
      </c>
      <c r="CJ16">
        <v>1.00000000617842</v>
      </c>
      <c r="CK16">
        <v>79.166666668950754</v>
      </c>
      <c r="CL16">
        <v>100</v>
      </c>
      <c r="CM16">
        <v>94.869223054578029</v>
      </c>
      <c r="CN16">
        <v>5.1307769454219638</v>
      </c>
      <c r="CO16">
        <v>40.341005039837199</v>
      </c>
      <c r="CP16">
        <v>59.658994960162801</v>
      </c>
      <c r="CQ16">
        <v>55.333843660030517</v>
      </c>
      <c r="CR16">
        <v>44.666156339969483</v>
      </c>
      <c r="CS16">
        <v>95</v>
      </c>
      <c r="CT16">
        <v>5</v>
      </c>
      <c r="CU16">
        <v>95</v>
      </c>
      <c r="CV16">
        <v>5</v>
      </c>
      <c r="CW16">
        <v>59.596295129025862</v>
      </c>
      <c r="CX16">
        <v>40.403704870974138</v>
      </c>
      <c r="CY16">
        <v>57.263069450498968</v>
      </c>
      <c r="CZ16">
        <v>42.736930549501032</v>
      </c>
      <c r="DA16">
        <v>49.286309727457343</v>
      </c>
      <c r="DB16">
        <v>50.713690272542657</v>
      </c>
    </row>
    <row r="17" spans="1:106" x14ac:dyDescent="0.35">
      <c r="A17" s="1">
        <v>14</v>
      </c>
      <c r="B17">
        <v>2.362850887743853</v>
      </c>
      <c r="C17">
        <v>100</v>
      </c>
      <c r="D17">
        <v>673.44082028607738</v>
      </c>
      <c r="E17">
        <v>574.44082028607886</v>
      </c>
      <c r="F17">
        <v>100.00000000000129</v>
      </c>
      <c r="G17">
        <v>209.2300384637131</v>
      </c>
      <c r="H17">
        <v>109.23003846371191</v>
      </c>
      <c r="I17">
        <v>951.41814057259796</v>
      </c>
      <c r="J17">
        <v>851.41814057259671</v>
      </c>
      <c r="K17">
        <v>450.14537809065303</v>
      </c>
      <c r="L17">
        <v>249.6453780906491</v>
      </c>
      <c r="M17">
        <v>411.00133092235438</v>
      </c>
      <c r="N17">
        <v>210.50133092235049</v>
      </c>
      <c r="O17">
        <v>429.93959548139537</v>
      </c>
      <c r="P17">
        <v>241.98809125446729</v>
      </c>
      <c r="Q17">
        <v>398.36616021004232</v>
      </c>
      <c r="R17">
        <v>210.4146559831143</v>
      </c>
      <c r="S17">
        <v>188.95150422692069</v>
      </c>
      <c r="T17">
        <v>407.40971725189468</v>
      </c>
      <c r="U17">
        <v>271.2404599269662</v>
      </c>
      <c r="V17">
        <v>1.0000000000014231</v>
      </c>
      <c r="W17">
        <v>1</v>
      </c>
      <c r="X17">
        <v>591.59372299017332</v>
      </c>
      <c r="Y17">
        <v>594.93832424908021</v>
      </c>
      <c r="Z17">
        <v>9.27420196873123</v>
      </c>
      <c r="AA17">
        <v>1</v>
      </c>
      <c r="AB17">
        <v>12.548495773075841</v>
      </c>
      <c r="AC17">
        <v>388.12549169310188</v>
      </c>
      <c r="AD17">
        <v>387.83798195769981</v>
      </c>
      <c r="AE17" s="10">
        <f t="shared" si="0"/>
        <v>0.28750973540206815</v>
      </c>
      <c r="AF17">
        <v>1</v>
      </c>
      <c r="AG17">
        <v>49.441187905847848</v>
      </c>
      <c r="AH17">
        <v>25.891123450999761</v>
      </c>
      <c r="AI17">
        <v>25.891123450999761</v>
      </c>
      <c r="AJ17">
        <v>365.11505372439672</v>
      </c>
      <c r="AK17">
        <v>340.22393027339677</v>
      </c>
      <c r="AL17">
        <v>24.891123450999789</v>
      </c>
      <c r="AM17">
        <v>5.9296007098235366</v>
      </c>
      <c r="AN17">
        <v>5.9296007098235366</v>
      </c>
      <c r="AO17">
        <v>597.99321582515836</v>
      </c>
      <c r="AP17">
        <v>592.06361511533476</v>
      </c>
      <c r="AQ17">
        <v>6.9296007098296766</v>
      </c>
      <c r="AR17">
        <v>1.000000000006191</v>
      </c>
      <c r="AS17">
        <v>1.000000000000393</v>
      </c>
      <c r="AT17">
        <v>1.0000000000001119</v>
      </c>
      <c r="AU17">
        <v>25.891123450999871</v>
      </c>
      <c r="AV17">
        <v>26.891123450999281</v>
      </c>
      <c r="AW17">
        <v>1.000000000001219</v>
      </c>
      <c r="AX17">
        <v>496.45302446794642</v>
      </c>
      <c r="AY17">
        <v>459.71840585092269</v>
      </c>
      <c r="AZ17">
        <v>1.0000000000008811</v>
      </c>
      <c r="BA17">
        <v>1.0000000000003679</v>
      </c>
      <c r="BB17">
        <v>4.3098204622416603</v>
      </c>
      <c r="BC17">
        <v>427.50672700130769</v>
      </c>
      <c r="BD17">
        <v>424.16212574240831</v>
      </c>
      <c r="BE17">
        <v>1.000000000001444</v>
      </c>
      <c r="BF17">
        <v>1</v>
      </c>
      <c r="BG17">
        <v>1</v>
      </c>
      <c r="BH17">
        <v>547.45808865592971</v>
      </c>
      <c r="BI17">
        <v>546.45808865592699</v>
      </c>
      <c r="BJ17">
        <v>293.58588929640189</v>
      </c>
      <c r="BK17">
        <v>293.08588929640058</v>
      </c>
      <c r="BL17">
        <v>92.573590329515596</v>
      </c>
      <c r="BM17">
        <v>92.073590329514261</v>
      </c>
      <c r="BN17">
        <v>1.500000000001942</v>
      </c>
      <c r="BO17">
        <v>1.0000000000006011</v>
      </c>
      <c r="BP17">
        <v>9.9999999999999947</v>
      </c>
      <c r="BQ17">
        <v>330.63081909184928</v>
      </c>
      <c r="BR17">
        <v>278.84857218984968</v>
      </c>
      <c r="BS17">
        <v>189.53831331257339</v>
      </c>
      <c r="BT17">
        <v>189.53831331257419</v>
      </c>
      <c r="BU17">
        <v>1</v>
      </c>
      <c r="BV17">
        <v>7.9296007098238386</v>
      </c>
      <c r="BW17">
        <v>1</v>
      </c>
      <c r="BX17">
        <v>1.9999999999999329</v>
      </c>
      <c r="BY17">
        <v>515.69522581946126</v>
      </c>
      <c r="BZ17">
        <v>19.2422013515149</v>
      </c>
      <c r="CA17">
        <v>133.26362037270519</v>
      </c>
      <c r="CB17">
        <v>655.60776829165138</v>
      </c>
      <c r="CC17">
        <v>18.550123675149319</v>
      </c>
      <c r="CD17">
        <v>81.449876324850678</v>
      </c>
      <c r="CE17">
        <v>109.3385171732486</v>
      </c>
      <c r="CF17">
        <v>255.30333597456661</v>
      </c>
      <c r="CG17">
        <v>136.16925732492851</v>
      </c>
      <c r="CH17">
        <v>32.160953351809461</v>
      </c>
      <c r="CI17">
        <v>11.27420196870513</v>
      </c>
      <c r="CJ17">
        <v>1</v>
      </c>
      <c r="CK17">
        <v>79.166666666645568</v>
      </c>
      <c r="CL17">
        <v>100</v>
      </c>
      <c r="CM17">
        <v>94.999999999999375</v>
      </c>
      <c r="CN17">
        <v>5.0000000000006199</v>
      </c>
      <c r="CO17">
        <v>85.482105327100555</v>
      </c>
      <c r="CP17">
        <v>14.51789467289945</v>
      </c>
      <c r="CQ17">
        <v>43.521116233997169</v>
      </c>
      <c r="CR17">
        <v>56.478883766002838</v>
      </c>
      <c r="CS17">
        <v>94.999999999996604</v>
      </c>
      <c r="CT17">
        <v>5.0000000000033964</v>
      </c>
      <c r="CU17">
        <v>94.339991429654788</v>
      </c>
      <c r="CV17">
        <v>5.6600085703452248</v>
      </c>
      <c r="CW17">
        <v>76.088806058191395</v>
      </c>
      <c r="CX17">
        <v>23.911193941808602</v>
      </c>
      <c r="CY17">
        <v>86.012176694545502</v>
      </c>
      <c r="CZ17">
        <v>13.9878233054545</v>
      </c>
      <c r="DA17">
        <v>37.681260455948014</v>
      </c>
      <c r="DB17">
        <v>62.318739544051986</v>
      </c>
    </row>
    <row r="18" spans="1:106" x14ac:dyDescent="0.35">
      <c r="A18" s="1">
        <v>15</v>
      </c>
      <c r="B18">
        <v>2.3628582570711498</v>
      </c>
      <c r="C18">
        <v>100</v>
      </c>
      <c r="D18">
        <v>677.75443883828586</v>
      </c>
      <c r="E18">
        <v>578.75443883828495</v>
      </c>
      <c r="F18">
        <v>99.99999999999018</v>
      </c>
      <c r="G18">
        <v>137.88828901122639</v>
      </c>
      <c r="H18">
        <v>37.888289011236203</v>
      </c>
      <c r="I18">
        <v>955.36056133692387</v>
      </c>
      <c r="J18">
        <v>855.36056133693364</v>
      </c>
      <c r="K18">
        <v>445.76872231875763</v>
      </c>
      <c r="L18">
        <v>245.26872231878261</v>
      </c>
      <c r="M18">
        <v>418.26980249110909</v>
      </c>
      <c r="N18">
        <v>217.7698024911341</v>
      </c>
      <c r="O18">
        <v>439.36886917189611</v>
      </c>
      <c r="P18">
        <v>251.46004533812709</v>
      </c>
      <c r="Q18">
        <v>384.34929590793098</v>
      </c>
      <c r="R18">
        <v>196.4404720741621</v>
      </c>
      <c r="S18">
        <v>188.90882383428399</v>
      </c>
      <c r="T18">
        <v>403.23593007000869</v>
      </c>
      <c r="U18">
        <v>267.12563716335683</v>
      </c>
      <c r="V18">
        <v>1.0000000005150469</v>
      </c>
      <c r="W18">
        <v>1.000000000000117</v>
      </c>
      <c r="X18">
        <v>605.14933304603551</v>
      </c>
      <c r="Y18">
        <v>608.5259706650138</v>
      </c>
      <c r="Z18">
        <v>9.297391881145634</v>
      </c>
      <c r="AA18">
        <v>1.000000000000117</v>
      </c>
      <c r="AB18">
        <v>12.591176166206081</v>
      </c>
      <c r="AC18">
        <v>393.88899447658491</v>
      </c>
      <c r="AD18">
        <v>393.55880434807182</v>
      </c>
      <c r="AE18" s="10">
        <f t="shared" si="0"/>
        <v>0.33019012851309526</v>
      </c>
      <c r="AF18">
        <v>1</v>
      </c>
      <c r="AG18">
        <v>49.398507512830939</v>
      </c>
      <c r="AH18">
        <v>25.89926546355407</v>
      </c>
      <c r="AI18">
        <v>25.89926546355407</v>
      </c>
      <c r="AJ18">
        <v>218.78281710315451</v>
      </c>
      <c r="AK18">
        <v>193.88355163960051</v>
      </c>
      <c r="AL18">
        <v>24.899265463553959</v>
      </c>
      <c r="AM18">
        <v>5.9207542621594671</v>
      </c>
      <c r="AN18">
        <v>5.9207542621594671</v>
      </c>
      <c r="AO18">
        <v>605.75071492094526</v>
      </c>
      <c r="AP18">
        <v>599.82996065878581</v>
      </c>
      <c r="AQ18">
        <v>6.9207542620880256</v>
      </c>
      <c r="AR18">
        <v>1</v>
      </c>
      <c r="AS18">
        <v>1</v>
      </c>
      <c r="AT18">
        <v>1</v>
      </c>
      <c r="AU18">
        <v>25.899265463562909</v>
      </c>
      <c r="AV18">
        <v>26.899265463560329</v>
      </c>
      <c r="AW18">
        <v>1</v>
      </c>
      <c r="AX18">
        <v>503.59719919112342</v>
      </c>
      <c r="AY18">
        <v>466.87956903421252</v>
      </c>
      <c r="AZ18">
        <v>1.0000000000053251</v>
      </c>
      <c r="BA18">
        <v>1.000000000006207</v>
      </c>
      <c r="BB18">
        <v>4.3098204622498164</v>
      </c>
      <c r="BC18">
        <v>420.63697523477327</v>
      </c>
      <c r="BD18">
        <v>417.26033761527998</v>
      </c>
      <c r="BE18">
        <v>1</v>
      </c>
      <c r="BF18">
        <v>1.0000000000101721</v>
      </c>
      <c r="BG18">
        <v>1.000000000000199</v>
      </c>
      <c r="BH18">
        <v>531.14110407479677</v>
      </c>
      <c r="BI18">
        <v>530.14110407480769</v>
      </c>
      <c r="BJ18">
        <v>315.44259033625627</v>
      </c>
      <c r="BK18">
        <v>314.94259033626179</v>
      </c>
      <c r="BL18">
        <v>95.31321819656759</v>
      </c>
      <c r="BM18">
        <v>94.813218196573033</v>
      </c>
      <c r="BN18">
        <v>1.499999999992506</v>
      </c>
      <c r="BO18">
        <v>1</v>
      </c>
      <c r="BP18">
        <v>10</v>
      </c>
      <c r="BQ18">
        <v>320.30448666862969</v>
      </c>
      <c r="BR18">
        <v>268.50595574151271</v>
      </c>
      <c r="BS18">
        <v>185.76817920279669</v>
      </c>
      <c r="BT18">
        <v>185.76817920279589</v>
      </c>
      <c r="BU18">
        <v>1.0000000000008229</v>
      </c>
      <c r="BV18">
        <v>7.9207542621683142</v>
      </c>
      <c r="BW18">
        <v>1</v>
      </c>
      <c r="BX18">
        <v>1.9999999999992379</v>
      </c>
      <c r="BY18">
        <v>504.59719919136091</v>
      </c>
      <c r="BZ18">
        <v>1.000000000237502</v>
      </c>
      <c r="CA18">
        <v>126.82961037009539</v>
      </c>
      <c r="CB18">
        <v>656.32607502478163</v>
      </c>
      <c r="CC18">
        <v>18.54266892507917</v>
      </c>
      <c r="CD18">
        <v>81.45733107492083</v>
      </c>
      <c r="CE18">
        <v>109.3215287132733</v>
      </c>
      <c r="CF18">
        <v>255.3353723356355</v>
      </c>
      <c r="CG18">
        <v>136.11029290665201</v>
      </c>
      <c r="CH18">
        <v>32.13776343895281</v>
      </c>
      <c r="CI18">
        <v>11.297391881578839</v>
      </c>
      <c r="CJ18">
        <v>1</v>
      </c>
      <c r="CK18">
        <v>79.166666666795379</v>
      </c>
      <c r="CL18">
        <v>100</v>
      </c>
      <c r="CM18">
        <v>95</v>
      </c>
      <c r="CN18">
        <v>5</v>
      </c>
      <c r="CO18">
        <v>85.052036963887929</v>
      </c>
      <c r="CP18">
        <v>14.947963036112069</v>
      </c>
      <c r="CQ18">
        <v>43.681855027266216</v>
      </c>
      <c r="CR18">
        <v>56.318144972733784</v>
      </c>
      <c r="CS18">
        <v>94.999999999999972</v>
      </c>
      <c r="CT18">
        <v>5.0000000000000231</v>
      </c>
      <c r="CU18">
        <v>94.322282642432214</v>
      </c>
      <c r="CV18">
        <v>5.6777173575677899</v>
      </c>
      <c r="CW18">
        <v>75.246230001051941</v>
      </c>
      <c r="CX18">
        <v>24.753769998948059</v>
      </c>
      <c r="CY18">
        <v>85.532212176388683</v>
      </c>
      <c r="CZ18">
        <v>14.467787823611321</v>
      </c>
      <c r="DA18">
        <v>37.489807535359802</v>
      </c>
      <c r="DB18">
        <v>62.510192464640213</v>
      </c>
    </row>
    <row r="19" spans="1:106" x14ac:dyDescent="0.35">
      <c r="A19" s="1">
        <v>16</v>
      </c>
      <c r="B19">
        <v>2.362873117304384</v>
      </c>
      <c r="C19">
        <v>100</v>
      </c>
      <c r="D19">
        <v>675.52588911166868</v>
      </c>
      <c r="E19">
        <v>576.52588911165606</v>
      </c>
      <c r="F19">
        <v>100.0000000000018</v>
      </c>
      <c r="G19">
        <v>381.40577800605519</v>
      </c>
      <c r="H19">
        <v>281.40577800605342</v>
      </c>
      <c r="I19">
        <v>937.30932036564582</v>
      </c>
      <c r="J19">
        <v>837.309320365644</v>
      </c>
      <c r="K19">
        <v>455.26285537122442</v>
      </c>
      <c r="L19">
        <v>254.76285537122641</v>
      </c>
      <c r="M19">
        <v>412.70957810205317</v>
      </c>
      <c r="N19">
        <v>212.2095781020551</v>
      </c>
      <c r="O19">
        <v>431.92516958097872</v>
      </c>
      <c r="P19">
        <v>243.98567793135589</v>
      </c>
      <c r="Q19">
        <v>398.65039521460278</v>
      </c>
      <c r="R19">
        <v>210.7109035649801</v>
      </c>
      <c r="S19">
        <v>188.9394916495863</v>
      </c>
      <c r="T19">
        <v>406.2481441952221</v>
      </c>
      <c r="U19">
        <v>270.10018860615918</v>
      </c>
      <c r="V19">
        <v>1</v>
      </c>
      <c r="W19">
        <v>1</v>
      </c>
      <c r="X19">
        <v>598.08801445454287</v>
      </c>
      <c r="Y19">
        <v>601.43078461251173</v>
      </c>
      <c r="Z19">
        <v>9.2694580331845398</v>
      </c>
      <c r="AA19">
        <v>1</v>
      </c>
      <c r="AB19">
        <v>12.560508350375329</v>
      </c>
      <c r="AC19">
        <v>403.96572072008269</v>
      </c>
      <c r="AD19">
        <v>403.66619840740867</v>
      </c>
      <c r="AE19" s="10">
        <f t="shared" si="0"/>
        <v>0.2995223126740143</v>
      </c>
      <c r="AF19">
        <v>1</v>
      </c>
      <c r="AG19">
        <v>49.429175328607613</v>
      </c>
      <c r="AH19">
        <v>25.895768030283989</v>
      </c>
      <c r="AI19">
        <v>25.895768030283989</v>
      </c>
      <c r="AJ19">
        <v>408.9028639462847</v>
      </c>
      <c r="AK19">
        <v>384.00709591600048</v>
      </c>
      <c r="AL19">
        <v>24.89576803028417</v>
      </c>
      <c r="AM19">
        <v>5.926687875233692</v>
      </c>
      <c r="AN19">
        <v>5.926687875233692</v>
      </c>
      <c r="AO19">
        <v>614.79844077082862</v>
      </c>
      <c r="AP19">
        <v>608.8717528955948</v>
      </c>
      <c r="AQ19">
        <v>6.9266878752485086</v>
      </c>
      <c r="AR19">
        <v>1.00000000001477</v>
      </c>
      <c r="AS19">
        <v>1.000000000020798</v>
      </c>
      <c r="AT19">
        <v>1.000000000002683</v>
      </c>
      <c r="AU19">
        <v>25.895768030275729</v>
      </c>
      <c r="AV19">
        <v>26.895768030293532</v>
      </c>
      <c r="AW19">
        <v>1.000000000017746</v>
      </c>
      <c r="AX19">
        <v>507.34082813933031</v>
      </c>
      <c r="AY19">
        <v>470.61376693614551</v>
      </c>
      <c r="AZ19">
        <v>1</v>
      </c>
      <c r="BA19">
        <v>1.000000000000661</v>
      </c>
      <c r="BB19">
        <v>4.309820462244403</v>
      </c>
      <c r="BC19">
        <v>429.71167469181961</v>
      </c>
      <c r="BD19">
        <v>426.36890453388702</v>
      </c>
      <c r="BE19">
        <v>1</v>
      </c>
      <c r="BF19">
        <v>1</v>
      </c>
      <c r="BG19">
        <v>1.000000000000649</v>
      </c>
      <c r="BH19">
        <v>527.27496349059356</v>
      </c>
      <c r="BI19">
        <v>526.27496349060448</v>
      </c>
      <c r="BJ19">
        <v>293.2899490824002</v>
      </c>
      <c r="BK19">
        <v>292.7899490824056</v>
      </c>
      <c r="BL19">
        <v>92.009331594937038</v>
      </c>
      <c r="BM19">
        <v>91.509331594942481</v>
      </c>
      <c r="BN19">
        <v>1.49999999999301</v>
      </c>
      <c r="BO19">
        <v>1</v>
      </c>
      <c r="BP19">
        <v>9.9999999999999805</v>
      </c>
      <c r="BQ19">
        <v>330.46926496071592</v>
      </c>
      <c r="BR19">
        <v>278.67772890015618</v>
      </c>
      <c r="BS19">
        <v>176.47881953961351</v>
      </c>
      <c r="BT19">
        <v>176.47881953960371</v>
      </c>
      <c r="BU19">
        <v>1</v>
      </c>
      <c r="BV19">
        <v>7.926687875213803</v>
      </c>
      <c r="BW19">
        <v>1.000000000000137</v>
      </c>
      <c r="BX19">
        <v>1.9999999999999689</v>
      </c>
      <c r="BY19">
        <v>508.34082814020701</v>
      </c>
      <c r="BZ19">
        <v>1.0000000008766861</v>
      </c>
      <c r="CA19">
        <v>120.29447331948739</v>
      </c>
      <c r="CB19">
        <v>653.53106948909351</v>
      </c>
      <c r="CC19">
        <v>18.552652218870431</v>
      </c>
      <c r="CD19">
        <v>81.447347781129565</v>
      </c>
      <c r="CE19">
        <v>109.33095975945589</v>
      </c>
      <c r="CF19">
        <v>255.30150487374951</v>
      </c>
      <c r="CG19">
        <v>136.14795558906289</v>
      </c>
      <c r="CH19">
        <v>32.165697287412172</v>
      </c>
      <c r="CI19">
        <v>11.26945803328258</v>
      </c>
      <c r="CJ19">
        <v>1.000000000134476</v>
      </c>
      <c r="CK19">
        <v>79.16666666669596</v>
      </c>
      <c r="CL19">
        <v>100</v>
      </c>
      <c r="CM19">
        <v>94.999999999895095</v>
      </c>
      <c r="CN19">
        <v>5.000000000104901</v>
      </c>
      <c r="CO19">
        <v>85.127322171368689</v>
      </c>
      <c r="CP19">
        <v>14.8726778286313</v>
      </c>
      <c r="CQ19">
        <v>43.570660880668193</v>
      </c>
      <c r="CR19">
        <v>56.429339119331807</v>
      </c>
      <c r="CS19">
        <v>94.999999999998991</v>
      </c>
      <c r="CT19">
        <v>5.0000000000010134</v>
      </c>
      <c r="CU19">
        <v>94.3108777231799</v>
      </c>
      <c r="CV19">
        <v>5.6891222768201013</v>
      </c>
      <c r="CW19">
        <v>75.746415844125337</v>
      </c>
      <c r="CX19">
        <v>24.253584155874659</v>
      </c>
      <c r="CY19">
        <v>85.586408175482006</v>
      </c>
      <c r="CZ19">
        <v>14.41359182451799</v>
      </c>
      <c r="DA19">
        <v>37.536837391697119</v>
      </c>
      <c r="DB19">
        <v>62.463162608302881</v>
      </c>
    </row>
    <row r="20" spans="1:106" x14ac:dyDescent="0.35">
      <c r="A20" s="1">
        <v>17</v>
      </c>
      <c r="B20">
        <v>2.3629207916674559</v>
      </c>
      <c r="C20">
        <v>100</v>
      </c>
      <c r="D20">
        <v>671.83764572373673</v>
      </c>
      <c r="E20">
        <v>572.83764572358041</v>
      </c>
      <c r="F20">
        <v>100.0000000000589</v>
      </c>
      <c r="G20">
        <v>748.63523404697116</v>
      </c>
      <c r="H20">
        <v>648.63523404691216</v>
      </c>
      <c r="I20">
        <v>937.44371571049544</v>
      </c>
      <c r="J20">
        <v>837.44371571043655</v>
      </c>
      <c r="K20">
        <v>467.15854058382843</v>
      </c>
      <c r="L20">
        <v>266.65854058375919</v>
      </c>
      <c r="M20">
        <v>423.53976465440502</v>
      </c>
      <c r="N20">
        <v>223.03976465433581</v>
      </c>
      <c r="O20">
        <v>436.18856295227988</v>
      </c>
      <c r="P20">
        <v>248.2868804367165</v>
      </c>
      <c r="Q20">
        <v>394.05840413143341</v>
      </c>
      <c r="R20">
        <v>206.15672161587</v>
      </c>
      <c r="S20">
        <v>188.90168252283621</v>
      </c>
      <c r="T20">
        <v>405.2494951415411</v>
      </c>
      <c r="U20">
        <v>269.14911266292057</v>
      </c>
      <c r="V20">
        <v>1.0000000072728099</v>
      </c>
      <c r="W20">
        <v>1</v>
      </c>
      <c r="X20">
        <v>606.32093386471411</v>
      </c>
      <c r="Y20">
        <v>609.66696331400124</v>
      </c>
      <c r="Z20">
        <v>9.2687643469682008</v>
      </c>
      <c r="AA20">
        <v>1</v>
      </c>
      <c r="AB20">
        <v>12.598317484505721</v>
      </c>
      <c r="AC20">
        <v>425.91564366112959</v>
      </c>
      <c r="AD20">
        <v>425.57831221461782</v>
      </c>
      <c r="AE20" s="10">
        <f t="shared" si="0"/>
        <v>0.33733144651176872</v>
      </c>
      <c r="AF20">
        <v>1</v>
      </c>
      <c r="AG20">
        <v>49.391366194696531</v>
      </c>
      <c r="AH20">
        <v>25.900650018664791</v>
      </c>
      <c r="AI20">
        <v>25.900650018664791</v>
      </c>
      <c r="AJ20">
        <v>663.05716757003313</v>
      </c>
      <c r="AK20">
        <v>638.15651755136241</v>
      </c>
      <c r="AL20">
        <v>24.900650018670731</v>
      </c>
      <c r="AM20">
        <v>5.9227348980411909</v>
      </c>
      <c r="AN20">
        <v>5.9227348980411909</v>
      </c>
      <c r="AO20">
        <v>621.21387056464494</v>
      </c>
      <c r="AP20">
        <v>615.29113566660374</v>
      </c>
      <c r="AQ20">
        <v>6.9227348997487121</v>
      </c>
      <c r="AR20">
        <v>1.000000001707585</v>
      </c>
      <c r="AS20">
        <v>1.0000000003980141</v>
      </c>
      <c r="AT20">
        <v>1.0000000000381231</v>
      </c>
      <c r="AU20">
        <v>25.900650018277911</v>
      </c>
      <c r="AV20">
        <v>26.900650016480959</v>
      </c>
      <c r="AW20">
        <v>1</v>
      </c>
      <c r="AX20">
        <v>523.81292949563203</v>
      </c>
      <c r="AY20">
        <v>487.09470325810832</v>
      </c>
      <c r="AZ20">
        <v>1</v>
      </c>
      <c r="BA20">
        <v>1</v>
      </c>
      <c r="BB20">
        <v>4.3098204622380534</v>
      </c>
      <c r="BC20">
        <v>440.91935220622048</v>
      </c>
      <c r="BD20">
        <v>437.57332274965461</v>
      </c>
      <c r="BE20">
        <v>1</v>
      </c>
      <c r="BF20">
        <v>1</v>
      </c>
      <c r="BG20">
        <v>1.0000000000142919</v>
      </c>
      <c r="BH20">
        <v>531.42926226703537</v>
      </c>
      <c r="BI20">
        <v>530.42926226713269</v>
      </c>
      <c r="BJ20">
        <v>310.11324888011637</v>
      </c>
      <c r="BK20">
        <v>309.61324888016509</v>
      </c>
      <c r="BL20">
        <v>92.149149806175345</v>
      </c>
      <c r="BM20">
        <v>91.649149806223988</v>
      </c>
      <c r="BN20">
        <v>1.499999999875451</v>
      </c>
      <c r="BO20">
        <v>1</v>
      </c>
      <c r="BP20">
        <v>9.9999999999997797</v>
      </c>
      <c r="BQ20">
        <v>331.59509355707979</v>
      </c>
      <c r="BR20">
        <v>279.79379352013711</v>
      </c>
      <c r="BS20">
        <v>186.3368024485811</v>
      </c>
      <c r="BT20">
        <v>186.3368024486081</v>
      </c>
      <c r="BU20">
        <v>1.000000000015441</v>
      </c>
      <c r="BV20">
        <v>7.9227348976906864</v>
      </c>
      <c r="BW20">
        <v>1.000000000003936</v>
      </c>
      <c r="BX20">
        <v>1.9999999999979441</v>
      </c>
      <c r="BY20">
        <v>525.87792761277069</v>
      </c>
      <c r="BZ20">
        <v>2.0649981171386669</v>
      </c>
      <c r="CA20">
        <v>117.6265162842559</v>
      </c>
      <c r="CB20">
        <v>667.34009579816563</v>
      </c>
      <c r="CC20">
        <v>18.554303751105419</v>
      </c>
      <c r="CD20">
        <v>81.445696248894592</v>
      </c>
      <c r="CE20">
        <v>109.32212479368791</v>
      </c>
      <c r="CF20">
        <v>255.30476417204829</v>
      </c>
      <c r="CG20">
        <v>136.10038247862059</v>
      </c>
      <c r="CH20">
        <v>32.166390966256571</v>
      </c>
      <c r="CI20">
        <v>11.268764358016711</v>
      </c>
      <c r="CJ20">
        <v>1.0000000037755301</v>
      </c>
      <c r="CK20">
        <v>79.166666666579303</v>
      </c>
      <c r="CL20">
        <v>100</v>
      </c>
      <c r="CM20">
        <v>95</v>
      </c>
      <c r="CN20">
        <v>5</v>
      </c>
      <c r="CO20">
        <v>84.775855783112632</v>
      </c>
      <c r="CP20">
        <v>15.224144216887369</v>
      </c>
      <c r="CQ20">
        <v>43.674519321774028</v>
      </c>
      <c r="CR20">
        <v>56.325480678225979</v>
      </c>
      <c r="CS20">
        <v>95</v>
      </c>
      <c r="CT20">
        <v>5</v>
      </c>
      <c r="CU20">
        <v>94.241472899766492</v>
      </c>
      <c r="CV20">
        <v>5.7585271002335032</v>
      </c>
      <c r="CW20">
        <v>74.673666059031689</v>
      </c>
      <c r="CX20">
        <v>25.326333940968318</v>
      </c>
      <c r="CY20">
        <v>85.634530210763856</v>
      </c>
      <c r="CZ20">
        <v>14.36546978923614</v>
      </c>
      <c r="DA20">
        <v>37.493672800659198</v>
      </c>
      <c r="DB20">
        <v>62.506327199340802</v>
      </c>
    </row>
    <row r="21" spans="1:106" x14ac:dyDescent="0.35">
      <c r="A21" s="1">
        <v>18</v>
      </c>
      <c r="B21">
        <v>2.3629650712343002</v>
      </c>
      <c r="C21">
        <v>100</v>
      </c>
      <c r="D21">
        <v>670.77514237475998</v>
      </c>
      <c r="E21">
        <v>571.77514237471701</v>
      </c>
      <c r="F21">
        <v>100.0000000000127</v>
      </c>
      <c r="G21">
        <v>198.80195066900839</v>
      </c>
      <c r="H21">
        <v>98.801950668995687</v>
      </c>
      <c r="I21">
        <v>937.77227172927303</v>
      </c>
      <c r="J21">
        <v>837.77227172926041</v>
      </c>
      <c r="K21">
        <v>455.09180896799887</v>
      </c>
      <c r="L21">
        <v>254.59180896798861</v>
      </c>
      <c r="M21">
        <v>413.91730561312522</v>
      </c>
      <c r="N21">
        <v>213.41730561311491</v>
      </c>
      <c r="O21">
        <v>436.06676331554769</v>
      </c>
      <c r="P21">
        <v>248.1630693010747</v>
      </c>
      <c r="Q21">
        <v>395.10632655414219</v>
      </c>
      <c r="R21">
        <v>207.20263253966911</v>
      </c>
      <c r="S21">
        <v>188.90369401483511</v>
      </c>
      <c r="T21">
        <v>405.91458235053022</v>
      </c>
      <c r="U21">
        <v>269.82264240420642</v>
      </c>
      <c r="V21">
        <v>1.000000000362071</v>
      </c>
      <c r="W21">
        <v>1.0000000000004381</v>
      </c>
      <c r="X21">
        <v>601.37739547097931</v>
      </c>
      <c r="Y21">
        <v>604.71834672532088</v>
      </c>
      <c r="Z21">
        <v>9.2671072544563398</v>
      </c>
      <c r="AA21">
        <v>1.0000000000004381</v>
      </c>
      <c r="AB21">
        <v>12.59630598553731</v>
      </c>
      <c r="AC21">
        <v>428.24081504794231</v>
      </c>
      <c r="AD21">
        <v>427.9054951000054</v>
      </c>
      <c r="AE21" s="10">
        <f t="shared" si="0"/>
        <v>0.33531994793690956</v>
      </c>
      <c r="AF21">
        <v>1.000000000073402</v>
      </c>
      <c r="AG21">
        <v>49.393377693339957</v>
      </c>
      <c r="AH21">
        <v>25.905877034093599</v>
      </c>
      <c r="AI21">
        <v>25.905877034093599</v>
      </c>
      <c r="AJ21">
        <v>385.36534504226307</v>
      </c>
      <c r="AK21">
        <v>360.45946800816989</v>
      </c>
      <c r="AL21">
        <v>24.905877034093141</v>
      </c>
      <c r="AM21">
        <v>5.9261560001639886</v>
      </c>
      <c r="AN21">
        <v>5.9261560001639886</v>
      </c>
      <c r="AO21">
        <v>604.66099420641558</v>
      </c>
      <c r="AP21">
        <v>598.73483820625165</v>
      </c>
      <c r="AQ21">
        <v>6.9261559999991649</v>
      </c>
      <c r="AR21">
        <v>1</v>
      </c>
      <c r="AS21">
        <v>1.000000000054732</v>
      </c>
      <c r="AT21">
        <v>1.000000000005578</v>
      </c>
      <c r="AU21">
        <v>25.90587703405582</v>
      </c>
      <c r="AV21">
        <v>26.90587703404713</v>
      </c>
      <c r="AW21">
        <v>1</v>
      </c>
      <c r="AX21">
        <v>517.37593424822148</v>
      </c>
      <c r="AY21">
        <v>480.65951392392049</v>
      </c>
      <c r="AZ21">
        <v>1.0000000000005571</v>
      </c>
      <c r="BA21">
        <v>1.000000000011928</v>
      </c>
      <c r="BB21">
        <v>4.3098204622439926</v>
      </c>
      <c r="BC21">
        <v>429.55351480225539</v>
      </c>
      <c r="BD21">
        <v>426.21256354755229</v>
      </c>
      <c r="BE21">
        <v>1</v>
      </c>
      <c r="BF21">
        <v>1.0000000000009299</v>
      </c>
      <c r="BG21">
        <v>1.00000000001359</v>
      </c>
      <c r="BH21">
        <v>526.22446155131786</v>
      </c>
      <c r="BI21">
        <v>525.22446155134821</v>
      </c>
      <c r="BJ21">
        <v>296.40667490062629</v>
      </c>
      <c r="BK21">
        <v>295.90667490064152</v>
      </c>
      <c r="BL21">
        <v>92.128098646849878</v>
      </c>
      <c r="BM21">
        <v>91.628098646865041</v>
      </c>
      <c r="BN21">
        <v>1.499999999962224</v>
      </c>
      <c r="BO21">
        <v>1</v>
      </c>
      <c r="BP21">
        <v>10</v>
      </c>
      <c r="BQ21">
        <v>331.21097017768142</v>
      </c>
      <c r="BR21">
        <v>279.39921610953189</v>
      </c>
      <c r="BS21">
        <v>185.31090902892589</v>
      </c>
      <c r="BT21">
        <v>185.31090902891461</v>
      </c>
      <c r="BU21">
        <v>1</v>
      </c>
      <c r="BV21">
        <v>7.926156000098219</v>
      </c>
      <c r="BW21">
        <v>1.000000000011567</v>
      </c>
      <c r="BX21">
        <v>2.000000000012006</v>
      </c>
      <c r="BY21">
        <v>518.37593424827469</v>
      </c>
      <c r="BZ21">
        <v>1.000000000053217</v>
      </c>
      <c r="CA21">
        <v>118.7642112725635</v>
      </c>
      <c r="CB21">
        <v>662.04602255484065</v>
      </c>
      <c r="CC21">
        <v>18.552561307321891</v>
      </c>
      <c r="CD21">
        <v>81.447438692678105</v>
      </c>
      <c r="CE21">
        <v>109.3203188805652</v>
      </c>
      <c r="CF21">
        <v>255.29968597049449</v>
      </c>
      <c r="CG21">
        <v>136.09193994632381</v>
      </c>
      <c r="CH21">
        <v>32.168048065737842</v>
      </c>
      <c r="CI21">
        <v>11.26710725494536</v>
      </c>
      <c r="CJ21">
        <v>1.0000000001269631</v>
      </c>
      <c r="CK21">
        <v>79.1666666666884</v>
      </c>
      <c r="CL21">
        <v>100</v>
      </c>
      <c r="CM21">
        <v>95</v>
      </c>
      <c r="CN21">
        <v>5</v>
      </c>
      <c r="CO21">
        <v>84.777460523669873</v>
      </c>
      <c r="CP21">
        <v>15.22253947633012</v>
      </c>
      <c r="CQ21">
        <v>43.830971596390931</v>
      </c>
      <c r="CR21">
        <v>56.169028403609083</v>
      </c>
      <c r="CS21">
        <v>95</v>
      </c>
      <c r="CT21">
        <v>5</v>
      </c>
      <c r="CU21">
        <v>94.304010453362864</v>
      </c>
      <c r="CV21">
        <v>5.6959895466371284</v>
      </c>
      <c r="CW21">
        <v>75.085312875959616</v>
      </c>
      <c r="CX21">
        <v>24.91468712404038</v>
      </c>
      <c r="CY21">
        <v>85.554500892597034</v>
      </c>
      <c r="CZ21">
        <v>14.445499107402959</v>
      </c>
      <c r="DA21">
        <v>37.32175054231525</v>
      </c>
      <c r="DB21">
        <v>62.678249457684757</v>
      </c>
    </row>
    <row r="22" spans="1:106" x14ac:dyDescent="0.35">
      <c r="A22" s="1">
        <v>19</v>
      </c>
      <c r="B22">
        <v>2.3629740056215258</v>
      </c>
      <c r="C22">
        <v>100</v>
      </c>
      <c r="D22">
        <v>672.48087453266942</v>
      </c>
      <c r="E22">
        <v>573.4808745326502</v>
      </c>
      <c r="F22">
        <v>100.0000000000194</v>
      </c>
      <c r="G22">
        <v>279.71633595723569</v>
      </c>
      <c r="H22">
        <v>179.71633595721639</v>
      </c>
      <c r="I22">
        <v>929.65663139861374</v>
      </c>
      <c r="J22">
        <v>829.65663139859441</v>
      </c>
      <c r="K22">
        <v>432.67065216302927</v>
      </c>
      <c r="L22">
        <v>232.17065216299051</v>
      </c>
      <c r="M22">
        <v>399.2212130116838</v>
      </c>
      <c r="N22">
        <v>198.72121301164509</v>
      </c>
      <c r="O22">
        <v>422.11240366720261</v>
      </c>
      <c r="P22">
        <v>234.2090207146114</v>
      </c>
      <c r="Q22">
        <v>388.67509492547219</v>
      </c>
      <c r="R22">
        <v>200.77171197288089</v>
      </c>
      <c r="S22">
        <v>189.12334598242259</v>
      </c>
      <c r="T22">
        <v>407.5723357360676</v>
      </c>
      <c r="U22">
        <v>271.73852052673948</v>
      </c>
      <c r="V22">
        <v>1.219963029831362</v>
      </c>
      <c r="W22">
        <v>1.0000000000000251</v>
      </c>
      <c r="X22">
        <v>606.23469323231257</v>
      </c>
      <c r="Y22">
        <v>609.37825327951316</v>
      </c>
      <c r="Z22">
        <v>9.0888474150294059</v>
      </c>
      <c r="AA22">
        <v>1.000000000000024</v>
      </c>
      <c r="AB22">
        <v>12.596617047447509</v>
      </c>
      <c r="AC22">
        <v>397.85415516610561</v>
      </c>
      <c r="AD22">
        <v>397.51852415625729</v>
      </c>
      <c r="AE22" s="10">
        <f t="shared" si="0"/>
        <v>0.33563100984832772</v>
      </c>
      <c r="AF22">
        <v>1.000000000044053</v>
      </c>
      <c r="AG22">
        <v>49.393066631314191</v>
      </c>
      <c r="AH22">
        <v>26.03478387163835</v>
      </c>
      <c r="AI22">
        <v>26.03478387163835</v>
      </c>
      <c r="AJ22">
        <v>413.19169136829521</v>
      </c>
      <c r="AK22">
        <v>388.15690749665617</v>
      </c>
      <c r="AL22">
        <v>25.03478387163895</v>
      </c>
      <c r="AM22">
        <v>5.9452873677670164</v>
      </c>
      <c r="AN22">
        <v>5.9452873677670164</v>
      </c>
      <c r="AO22">
        <v>612.10497721741478</v>
      </c>
      <c r="AP22">
        <v>606.15968984964775</v>
      </c>
      <c r="AQ22">
        <v>6.9452873674013942</v>
      </c>
      <c r="AR22">
        <v>1</v>
      </c>
      <c r="AS22">
        <v>1.0000000000284059</v>
      </c>
      <c r="AT22">
        <v>1.000000000001217</v>
      </c>
      <c r="AU22">
        <v>26.034783871624992</v>
      </c>
      <c r="AV22">
        <v>27.034783871678972</v>
      </c>
      <c r="AW22">
        <v>1.000000000054047</v>
      </c>
      <c r="AX22">
        <v>487.76933399926941</v>
      </c>
      <c r="AY22">
        <v>451.16268914503939</v>
      </c>
      <c r="AZ22">
        <v>1</v>
      </c>
      <c r="BA22">
        <v>1</v>
      </c>
      <c r="BB22">
        <v>4.309820462234077</v>
      </c>
      <c r="BC22">
        <v>425.00024592719092</v>
      </c>
      <c r="BD22">
        <v>421.63672285015838</v>
      </c>
      <c r="BE22">
        <v>1</v>
      </c>
      <c r="BF22">
        <v>1</v>
      </c>
      <c r="BG22">
        <v>1.0000000000018949</v>
      </c>
      <c r="BH22">
        <v>514.11754478822161</v>
      </c>
      <c r="BI22">
        <v>513.11754478822138</v>
      </c>
      <c r="BJ22">
        <v>293.93419653797531</v>
      </c>
      <c r="BK22">
        <v>293.43419653797531</v>
      </c>
      <c r="BL22">
        <v>93.596782805385914</v>
      </c>
      <c r="BM22">
        <v>93.096782805385828</v>
      </c>
      <c r="BN22">
        <v>1.50000000000107</v>
      </c>
      <c r="BO22">
        <v>1.0000000000009841</v>
      </c>
      <c r="BP22">
        <v>9.9999999999999982</v>
      </c>
      <c r="BQ22">
        <v>334.34781160862462</v>
      </c>
      <c r="BR22">
        <v>282.27824386536128</v>
      </c>
      <c r="BS22">
        <v>162.51235277144411</v>
      </c>
      <c r="BT22">
        <v>162.51235277143019</v>
      </c>
      <c r="BU22">
        <v>1.000000000000882</v>
      </c>
      <c r="BV22">
        <v>7.94528736773995</v>
      </c>
      <c r="BW22">
        <v>1.000000000000002</v>
      </c>
      <c r="BX22">
        <v>1.999999999996894</v>
      </c>
      <c r="BY22">
        <v>524.07786997660526</v>
      </c>
      <c r="BZ22">
        <v>36.308535977335779</v>
      </c>
      <c r="CA22">
        <v>112.72586937952219</v>
      </c>
      <c r="CB22">
        <v>626.52998725041653</v>
      </c>
      <c r="CC22">
        <v>18.528621764454471</v>
      </c>
      <c r="CD22">
        <v>81.471378235545529</v>
      </c>
      <c r="CE22">
        <v>109.2105434103272</v>
      </c>
      <c r="CF22">
        <v>255.32225779224149</v>
      </c>
      <c r="CG22">
        <v>135.83381520932809</v>
      </c>
      <c r="CH22">
        <v>32.126344875687003</v>
      </c>
      <c r="CI22">
        <v>11.30881044501746</v>
      </c>
      <c r="CJ22">
        <v>1.000000000245846</v>
      </c>
      <c r="CK22">
        <v>79.166666666506273</v>
      </c>
      <c r="CL22">
        <v>100</v>
      </c>
      <c r="CM22">
        <v>94.999999995244067</v>
      </c>
      <c r="CN22">
        <v>5.0000000047559352</v>
      </c>
      <c r="CO22">
        <v>84.818770570887537</v>
      </c>
      <c r="CP22">
        <v>15.181229429112451</v>
      </c>
      <c r="CQ22">
        <v>43.858157577817558</v>
      </c>
      <c r="CR22">
        <v>56.141842422182442</v>
      </c>
      <c r="CS22">
        <v>94.999999999999403</v>
      </c>
      <c r="CT22">
        <v>5.0000000000005977</v>
      </c>
      <c r="CU22">
        <v>94.266100287049184</v>
      </c>
      <c r="CV22">
        <v>5.7338997129508043</v>
      </c>
      <c r="CW22">
        <v>75.298529470444549</v>
      </c>
      <c r="CX22">
        <v>24.701470529555451</v>
      </c>
      <c r="CY22">
        <v>85.685304694118102</v>
      </c>
      <c r="CZ22">
        <v>14.314695305881891</v>
      </c>
      <c r="DA22">
        <v>37.87656774272137</v>
      </c>
      <c r="DB22">
        <v>62.123432257278623</v>
      </c>
    </row>
    <row r="23" spans="1:106" x14ac:dyDescent="0.35">
      <c r="A23" s="1">
        <v>20</v>
      </c>
      <c r="B23">
        <v>2.3629798407279829</v>
      </c>
      <c r="C23">
        <v>100</v>
      </c>
      <c r="D23">
        <v>664.3123929027031</v>
      </c>
      <c r="E23">
        <v>565.31239290422707</v>
      </c>
      <c r="F23">
        <v>99.999999999938566</v>
      </c>
      <c r="G23">
        <v>189.1057819671563</v>
      </c>
      <c r="H23">
        <v>89.10578196721778</v>
      </c>
      <c r="I23">
        <v>946.93159631061519</v>
      </c>
      <c r="J23">
        <v>846.9315963106767</v>
      </c>
      <c r="K23">
        <v>447.93063311172682</v>
      </c>
      <c r="L23">
        <v>247.43063311111831</v>
      </c>
      <c r="M23">
        <v>408.45910558250131</v>
      </c>
      <c r="N23">
        <v>207.95910558189291</v>
      </c>
      <c r="O23">
        <v>427.19790215096651</v>
      </c>
      <c r="P23">
        <v>239.22868363346751</v>
      </c>
      <c r="Q23">
        <v>390.51602589979592</v>
      </c>
      <c r="R23">
        <v>202.54680738229681</v>
      </c>
      <c r="S23">
        <v>188.96979750760741</v>
      </c>
      <c r="T23">
        <v>403.20339474667242</v>
      </c>
      <c r="U23">
        <v>267.02770581688208</v>
      </c>
      <c r="V23">
        <v>1.000578990108361</v>
      </c>
      <c r="W23">
        <v>1.0000000000034639</v>
      </c>
      <c r="X23">
        <v>587.36414530205286</v>
      </c>
      <c r="Y23">
        <v>590.72186737245727</v>
      </c>
      <c r="Z23">
        <v>9.287223147808362</v>
      </c>
      <c r="AA23">
        <v>1.0000000000034639</v>
      </c>
      <c r="AB23">
        <v>12.53078148310939</v>
      </c>
      <c r="AC23">
        <v>373.42542200432558</v>
      </c>
      <c r="AD23">
        <v>373.15562655574871</v>
      </c>
      <c r="AE23" s="10">
        <f t="shared" si="0"/>
        <v>0.26979544857687188</v>
      </c>
      <c r="AF23">
        <v>1.000000002204271</v>
      </c>
      <c r="AG23">
        <v>49.458902189186027</v>
      </c>
      <c r="AH23">
        <v>25.89676479263321</v>
      </c>
      <c r="AI23">
        <v>25.89676479263321</v>
      </c>
      <c r="AJ23">
        <v>393.67607252528848</v>
      </c>
      <c r="AK23">
        <v>368.77930773265882</v>
      </c>
      <c r="AL23">
        <v>24.896764792629771</v>
      </c>
      <c r="AM23">
        <v>5.9295010759433104</v>
      </c>
      <c r="AN23">
        <v>5.9295010759433104</v>
      </c>
      <c r="AO23">
        <v>608.3492247121477</v>
      </c>
      <c r="AP23">
        <v>602.41972363620425</v>
      </c>
      <c r="AQ23">
        <v>6.9295010772403307</v>
      </c>
      <c r="AR23">
        <v>1.000000001296959</v>
      </c>
      <c r="AS23">
        <v>1</v>
      </c>
      <c r="AT23">
        <v>1</v>
      </c>
      <c r="AU23">
        <v>25.896764795075619</v>
      </c>
      <c r="AV23">
        <v>26.896764797621369</v>
      </c>
      <c r="AW23">
        <v>1.0000000025456579</v>
      </c>
      <c r="AX23">
        <v>465.09411477826688</v>
      </c>
      <c r="AY23">
        <v>428.36523714065879</v>
      </c>
      <c r="AZ23">
        <v>1.0000000005775349</v>
      </c>
      <c r="BA23">
        <v>1.0000000015592601</v>
      </c>
      <c r="BB23">
        <v>4.3098204619394522</v>
      </c>
      <c r="BC23">
        <v>411.24249756360268</v>
      </c>
      <c r="BD23">
        <v>407.88419650309339</v>
      </c>
      <c r="BE23">
        <v>1.0000000015239141</v>
      </c>
      <c r="BF23">
        <v>1.000000000022192</v>
      </c>
      <c r="BG23">
        <v>1</v>
      </c>
      <c r="BH23">
        <v>536.45607930964172</v>
      </c>
      <c r="BI23">
        <v>535.45607930817926</v>
      </c>
      <c r="BJ23">
        <v>311.08504081356449</v>
      </c>
      <c r="BK23">
        <v>310.5850408128332</v>
      </c>
      <c r="BL23">
        <v>93.282107062720556</v>
      </c>
      <c r="BM23">
        <v>92.782107061989294</v>
      </c>
      <c r="BN23">
        <v>1.500000001127453</v>
      </c>
      <c r="BO23">
        <v>1.0000000003961971</v>
      </c>
      <c r="BP23">
        <v>10</v>
      </c>
      <c r="BQ23">
        <v>327.22405228053083</v>
      </c>
      <c r="BR23">
        <v>275.43052269282202</v>
      </c>
      <c r="BS23">
        <v>173.78555003503709</v>
      </c>
      <c r="BT23">
        <v>173.7855500340554</v>
      </c>
      <c r="BU23">
        <v>1</v>
      </c>
      <c r="BV23">
        <v>7.9295010773454742</v>
      </c>
      <c r="BW23">
        <v>1</v>
      </c>
      <c r="BX23">
        <v>1.999999999904174</v>
      </c>
      <c r="BY23">
        <v>574.08138982162291</v>
      </c>
      <c r="BZ23">
        <v>108.98727504335589</v>
      </c>
      <c r="CA23">
        <v>143.5262184249429</v>
      </c>
      <c r="CB23">
        <v>634.51709799828541</v>
      </c>
      <c r="CC23">
        <v>18.53863897522044</v>
      </c>
      <c r="CD23">
        <v>81.461361024779563</v>
      </c>
      <c r="CE23">
        <v>109.332776188742</v>
      </c>
      <c r="CF23">
        <v>255.3170357575263</v>
      </c>
      <c r="CG23">
        <v>136.17568892979031</v>
      </c>
      <c r="CH23">
        <v>32.14735317964093</v>
      </c>
      <c r="CI23">
        <v>11.28780214445854</v>
      </c>
      <c r="CJ23">
        <v>1.000000006541784</v>
      </c>
      <c r="CK23">
        <v>79.166666661094339</v>
      </c>
      <c r="CL23">
        <v>100</v>
      </c>
      <c r="CM23">
        <v>95</v>
      </c>
      <c r="CN23">
        <v>5</v>
      </c>
      <c r="CO23">
        <v>84.832456374445854</v>
      </c>
      <c r="CP23">
        <v>15.167543625554149</v>
      </c>
      <c r="CQ23">
        <v>43.527022581955379</v>
      </c>
      <c r="CR23">
        <v>56.472977418044607</v>
      </c>
      <c r="CS23">
        <v>94.999999999715456</v>
      </c>
      <c r="CT23">
        <v>5.0000000002845377</v>
      </c>
      <c r="CU23">
        <v>94.433981427933588</v>
      </c>
      <c r="CV23">
        <v>5.5660185720664117</v>
      </c>
      <c r="CW23">
        <v>77.042260839793641</v>
      </c>
      <c r="CX23">
        <v>22.957739160206351</v>
      </c>
      <c r="CY23">
        <v>85.591362084835879</v>
      </c>
      <c r="CZ23">
        <v>14.408637915164119</v>
      </c>
      <c r="DA23">
        <v>37.563518260121057</v>
      </c>
      <c r="DB23">
        <v>62.436481739878943</v>
      </c>
    </row>
    <row r="24" spans="1:106" x14ac:dyDescent="0.35">
      <c r="A24" s="1">
        <v>21</v>
      </c>
      <c r="B24">
        <v>2.3630147041761771</v>
      </c>
      <c r="C24">
        <v>100</v>
      </c>
      <c r="D24">
        <v>689.67588084138288</v>
      </c>
      <c r="E24">
        <v>590.67588084138413</v>
      </c>
      <c r="F24">
        <v>99.999999999999787</v>
      </c>
      <c r="G24">
        <v>138.02804547485411</v>
      </c>
      <c r="H24">
        <v>38.028045474854267</v>
      </c>
      <c r="I24">
        <v>913.92857922927749</v>
      </c>
      <c r="J24">
        <v>813.92857922927772</v>
      </c>
      <c r="K24">
        <v>408.59850703925599</v>
      </c>
      <c r="L24">
        <v>208.09850703925591</v>
      </c>
      <c r="M24">
        <v>409.56014657171733</v>
      </c>
      <c r="N24">
        <v>209.06014657171721</v>
      </c>
      <c r="O24">
        <v>353.2267357221769</v>
      </c>
      <c r="P24">
        <v>165.29854452610471</v>
      </c>
      <c r="Q24">
        <v>385.43206391175693</v>
      </c>
      <c r="R24">
        <v>197.50387271568471</v>
      </c>
      <c r="S24">
        <v>188.9281911960517</v>
      </c>
      <c r="T24">
        <v>423.56199439106138</v>
      </c>
      <c r="U24">
        <v>287.38095692210902</v>
      </c>
      <c r="V24">
        <v>1</v>
      </c>
      <c r="W24">
        <v>1</v>
      </c>
      <c r="X24">
        <v>580.85516633818406</v>
      </c>
      <c r="Y24">
        <v>584.19257193771762</v>
      </c>
      <c r="Z24">
        <v>9.2697519754861322</v>
      </c>
      <c r="AA24">
        <v>1</v>
      </c>
      <c r="AB24">
        <v>12.57180880392791</v>
      </c>
      <c r="AC24">
        <v>414.20004395387491</v>
      </c>
      <c r="AD24">
        <v>413.88922118767192</v>
      </c>
      <c r="AE24" s="10">
        <f t="shared" si="0"/>
        <v>0.31082276620298899</v>
      </c>
      <c r="AF24">
        <v>1</v>
      </c>
      <c r="AG24">
        <v>49.417874875058118</v>
      </c>
      <c r="AH24">
        <v>25.873576863556121</v>
      </c>
      <c r="AI24">
        <v>25.873576863556121</v>
      </c>
      <c r="AJ24">
        <v>453.70237491562273</v>
      </c>
      <c r="AK24">
        <v>428.82879805206647</v>
      </c>
      <c r="AL24">
        <v>24.873576863556231</v>
      </c>
      <c r="AM24">
        <v>5.9323463759564827</v>
      </c>
      <c r="AN24">
        <v>5.9323463759564827</v>
      </c>
      <c r="AO24">
        <v>597.34453745421661</v>
      </c>
      <c r="AP24">
        <v>591.41219107826009</v>
      </c>
      <c r="AQ24">
        <v>6.932346375959848</v>
      </c>
      <c r="AR24">
        <v>1.0000000000033611</v>
      </c>
      <c r="AS24">
        <v>1.0000000000040461</v>
      </c>
      <c r="AT24">
        <v>1.0000000000003271</v>
      </c>
      <c r="AU24">
        <v>25.873576863563439</v>
      </c>
      <c r="AV24">
        <v>26.87357686357749</v>
      </c>
      <c r="AW24">
        <v>1.000000000014041</v>
      </c>
      <c r="AX24">
        <v>489.79170192481479</v>
      </c>
      <c r="AY24">
        <v>453.03679105420218</v>
      </c>
      <c r="AZ24">
        <v>1</v>
      </c>
      <c r="BA24">
        <v>1.000000000004309</v>
      </c>
      <c r="BB24">
        <v>4.3098204622426257</v>
      </c>
      <c r="BC24">
        <v>392.84094198858179</v>
      </c>
      <c r="BD24">
        <v>389.50353638906881</v>
      </c>
      <c r="BE24">
        <v>1.0000000000012039</v>
      </c>
      <c r="BF24">
        <v>1.000000000000258</v>
      </c>
      <c r="BG24">
        <v>1.000000000000107</v>
      </c>
      <c r="BH24">
        <v>534.93603872337576</v>
      </c>
      <c r="BI24">
        <v>533.93603872337462</v>
      </c>
      <c r="BJ24">
        <v>273.05332688142329</v>
      </c>
      <c r="BK24">
        <v>272.55332688142278</v>
      </c>
      <c r="BL24">
        <v>92.138147750985269</v>
      </c>
      <c r="BM24">
        <v>91.638147750984729</v>
      </c>
      <c r="BN24">
        <v>1.5000000000008451</v>
      </c>
      <c r="BO24">
        <v>1.000000000000304</v>
      </c>
      <c r="BP24">
        <v>10</v>
      </c>
      <c r="BQ24">
        <v>334.56689610375128</v>
      </c>
      <c r="BR24">
        <v>282.81974237663172</v>
      </c>
      <c r="BS24">
        <v>164.81491136302861</v>
      </c>
      <c r="BT24">
        <v>164.8149113630175</v>
      </c>
      <c r="BU24">
        <v>1</v>
      </c>
      <c r="BV24">
        <v>7.9323463759517008</v>
      </c>
      <c r="BW24">
        <v>1</v>
      </c>
      <c r="BX24">
        <v>1.999999999997627</v>
      </c>
      <c r="BY24">
        <v>490.7917019248041</v>
      </c>
      <c r="BZ24">
        <v>1</v>
      </c>
      <c r="CA24">
        <v>89.408934445667072</v>
      </c>
      <c r="CB24">
        <v>605.07421323404549</v>
      </c>
      <c r="CC24">
        <v>18.552556719726041</v>
      </c>
      <c r="CD24">
        <v>81.447443280273959</v>
      </c>
      <c r="CE24">
        <v>109.3588094268537</v>
      </c>
      <c r="CF24">
        <v>255.29614031522479</v>
      </c>
      <c r="CG24">
        <v>136.1810374689525</v>
      </c>
      <c r="CH24">
        <v>32.165403345077017</v>
      </c>
      <c r="CI24">
        <v>11.2697519754637</v>
      </c>
      <c r="CJ24">
        <v>1</v>
      </c>
      <c r="CK24">
        <v>79.166666666663303</v>
      </c>
      <c r="CL24">
        <v>100</v>
      </c>
      <c r="CM24">
        <v>95</v>
      </c>
      <c r="CN24">
        <v>5</v>
      </c>
      <c r="CO24">
        <v>84.833236450536106</v>
      </c>
      <c r="CP24">
        <v>15.166763549463891</v>
      </c>
      <c r="CQ24">
        <v>43.511496376180133</v>
      </c>
      <c r="CR24">
        <v>56.488503623819867</v>
      </c>
      <c r="CS24">
        <v>94.999999999970029</v>
      </c>
      <c r="CT24">
        <v>5.000000000029968</v>
      </c>
      <c r="CU24">
        <v>94.556764865158314</v>
      </c>
      <c r="CV24">
        <v>5.4432351348416947</v>
      </c>
      <c r="CW24">
        <v>73.571617727741611</v>
      </c>
      <c r="CX24">
        <v>26.4283822722584</v>
      </c>
      <c r="CY24">
        <v>85.779529866814983</v>
      </c>
      <c r="CZ24">
        <v>14.220470133185019</v>
      </c>
      <c r="DA24">
        <v>37.549031338392091</v>
      </c>
      <c r="DB24">
        <v>62.450968661607909</v>
      </c>
    </row>
    <row r="25" spans="1:106" x14ac:dyDescent="0.35">
      <c r="A25" s="1">
        <v>22</v>
      </c>
      <c r="B25">
        <v>2.3630557587258352</v>
      </c>
      <c r="C25">
        <v>100</v>
      </c>
      <c r="D25">
        <v>675.56653859931089</v>
      </c>
      <c r="E25">
        <v>576.56653859934443</v>
      </c>
      <c r="F25">
        <v>99.999999999987935</v>
      </c>
      <c r="G25">
        <v>169.97786731593931</v>
      </c>
      <c r="H25">
        <v>69.977867315951357</v>
      </c>
      <c r="I25">
        <v>951.52037247616022</v>
      </c>
      <c r="J25">
        <v>851.52037247617227</v>
      </c>
      <c r="K25">
        <v>466.04472833071583</v>
      </c>
      <c r="L25">
        <v>265.54472833072941</v>
      </c>
      <c r="M25">
        <v>416.65620719258442</v>
      </c>
      <c r="N25">
        <v>216.156207192598</v>
      </c>
      <c r="O25">
        <v>434.49042570517742</v>
      </c>
      <c r="P25">
        <v>246.61290026039899</v>
      </c>
      <c r="Q25">
        <v>410.72998095046728</v>
      </c>
      <c r="R25">
        <v>222.85245550568899</v>
      </c>
      <c r="S25">
        <v>188.8775254446895</v>
      </c>
      <c r="T25">
        <v>407.51151756924759</v>
      </c>
      <c r="U25">
        <v>271.45823206580729</v>
      </c>
      <c r="V25">
        <v>1</v>
      </c>
      <c r="W25">
        <v>1.000000000000034</v>
      </c>
      <c r="X25">
        <v>604.36275384967871</v>
      </c>
      <c r="Y25">
        <v>607.70389447860305</v>
      </c>
      <c r="Z25">
        <v>9.2646557672351832</v>
      </c>
      <c r="AA25">
        <v>1.000000000000034</v>
      </c>
      <c r="AB25">
        <v>12.62247455520809</v>
      </c>
      <c r="AC25">
        <v>452.67285280140601</v>
      </c>
      <c r="AD25">
        <v>452.31136428390522</v>
      </c>
      <c r="AE25" s="10">
        <f t="shared" si="0"/>
        <v>0.36148851750078848</v>
      </c>
      <c r="AF25">
        <v>1</v>
      </c>
      <c r="AG25">
        <v>49.367209123769598</v>
      </c>
      <c r="AH25">
        <v>25.912119970666389</v>
      </c>
      <c r="AI25">
        <v>25.912119970666389</v>
      </c>
      <c r="AJ25">
        <v>414.48861024855802</v>
      </c>
      <c r="AK25">
        <v>389.57649027789171</v>
      </c>
      <c r="AL25">
        <v>24.912119970666371</v>
      </c>
      <c r="AM25">
        <v>5.9235151382773603</v>
      </c>
      <c r="AN25">
        <v>5.9235151382773603</v>
      </c>
      <c r="AO25">
        <v>626.01764344295441</v>
      </c>
      <c r="AP25">
        <v>620.09412830467704</v>
      </c>
      <c r="AQ25">
        <v>6.923515138269293</v>
      </c>
      <c r="AR25">
        <v>1</v>
      </c>
      <c r="AS25">
        <v>1</v>
      </c>
      <c r="AT25">
        <v>1</v>
      </c>
      <c r="AU25">
        <v>25.912119970671679</v>
      </c>
      <c r="AV25">
        <v>26.912119970679981</v>
      </c>
      <c r="AW25">
        <v>1.0000000000082501</v>
      </c>
      <c r="AX25">
        <v>527.82696193453205</v>
      </c>
      <c r="AY25">
        <v>491.11942540869831</v>
      </c>
      <c r="AZ25">
        <v>1.0000000000259239</v>
      </c>
      <c r="BA25">
        <v>1</v>
      </c>
      <c r="BB25">
        <v>4.3098204622434304</v>
      </c>
      <c r="BC25">
        <v>443.14433011213879</v>
      </c>
      <c r="BD25">
        <v>439.80318948330319</v>
      </c>
      <c r="BE25">
        <v>1.000000000033606</v>
      </c>
      <c r="BF25">
        <v>1.000000000004732</v>
      </c>
      <c r="BG25">
        <v>1</v>
      </c>
      <c r="BH25">
        <v>528.78509254550829</v>
      </c>
      <c r="BI25">
        <v>527.7850925454868</v>
      </c>
      <c r="BJ25">
        <v>298.01569827845981</v>
      </c>
      <c r="BK25">
        <v>297.51569827844912</v>
      </c>
      <c r="BL25">
        <v>92.045774583507097</v>
      </c>
      <c r="BM25">
        <v>91.545774583496353</v>
      </c>
      <c r="BN25">
        <v>1.500000000019829</v>
      </c>
      <c r="BO25">
        <v>1.000000000009077</v>
      </c>
      <c r="BP25">
        <v>10</v>
      </c>
      <c r="BQ25">
        <v>333.88798440082911</v>
      </c>
      <c r="BR25">
        <v>282.06374445949098</v>
      </c>
      <c r="BS25">
        <v>162.98591314150229</v>
      </c>
      <c r="BT25">
        <v>162.98591314153049</v>
      </c>
      <c r="BU25">
        <v>1.000000000001241</v>
      </c>
      <c r="BV25">
        <v>7.9235151383121849</v>
      </c>
      <c r="BW25">
        <v>1</v>
      </c>
      <c r="BX25">
        <v>2.000000000000016</v>
      </c>
      <c r="BY25">
        <v>528.82706336072476</v>
      </c>
      <c r="BZ25">
        <v>1.000101426192658</v>
      </c>
      <c r="CA25">
        <v>109.3691076280035</v>
      </c>
      <c r="CB25">
        <v>663.10818953320734</v>
      </c>
      <c r="CC25">
        <v>18.553935738025551</v>
      </c>
      <c r="CD25">
        <v>81.446064261974442</v>
      </c>
      <c r="CE25">
        <v>109.31143508208849</v>
      </c>
      <c r="CF25">
        <v>255.29987534463351</v>
      </c>
      <c r="CG25">
        <v>136.05328550344029</v>
      </c>
      <c r="CH25">
        <v>32.170499553404269</v>
      </c>
      <c r="CI25">
        <v>11.2646557671863</v>
      </c>
      <c r="CJ25">
        <v>1.000000000039867</v>
      </c>
      <c r="CK25">
        <v>79.166666666678069</v>
      </c>
      <c r="CL25">
        <v>100</v>
      </c>
      <c r="CM25">
        <v>94.999999999866148</v>
      </c>
      <c r="CN25">
        <v>5.0000000001338547</v>
      </c>
      <c r="CO25">
        <v>84.760409780980012</v>
      </c>
      <c r="CP25">
        <v>15.239590219019981</v>
      </c>
      <c r="CQ25">
        <v>43.701478398542939</v>
      </c>
      <c r="CR25">
        <v>56.298521601457061</v>
      </c>
      <c r="CS25">
        <v>94.999999999998778</v>
      </c>
      <c r="CT25">
        <v>5.0000000000012186</v>
      </c>
      <c r="CU25">
        <v>94.233504247118546</v>
      </c>
      <c r="CV25">
        <v>5.7664957528814593</v>
      </c>
      <c r="CW25">
        <v>74.289999851112157</v>
      </c>
      <c r="CX25">
        <v>25.71000014888784</v>
      </c>
      <c r="CY25">
        <v>85.546027387939333</v>
      </c>
      <c r="CZ25">
        <v>14.453972612060671</v>
      </c>
      <c r="DA25">
        <v>37.433856537885127</v>
      </c>
      <c r="DB25">
        <v>62.566143462114873</v>
      </c>
    </row>
    <row r="26" spans="1:106" x14ac:dyDescent="0.35">
      <c r="A26" s="1">
        <v>23</v>
      </c>
      <c r="B26">
        <v>2.363192348352702</v>
      </c>
      <c r="C26">
        <v>100</v>
      </c>
      <c r="D26">
        <v>160.08076514565599</v>
      </c>
      <c r="E26">
        <v>61.080765145655789</v>
      </c>
      <c r="F26">
        <v>100</v>
      </c>
      <c r="G26">
        <v>235.1367347670386</v>
      </c>
      <c r="H26">
        <v>135.13673476703849</v>
      </c>
      <c r="I26">
        <v>667.68561774122202</v>
      </c>
      <c r="J26">
        <v>567.68561774122202</v>
      </c>
      <c r="K26">
        <v>576.60603111065177</v>
      </c>
      <c r="L26">
        <v>376.1060311106516</v>
      </c>
      <c r="M26">
        <v>310.29886600773023</v>
      </c>
      <c r="N26">
        <v>109.7988660077302</v>
      </c>
      <c r="O26">
        <v>837.2315239020686</v>
      </c>
      <c r="P26">
        <v>649.12691742305162</v>
      </c>
      <c r="Q26">
        <v>363.69070410930459</v>
      </c>
      <c r="R26">
        <v>175.58609763028761</v>
      </c>
      <c r="S26">
        <v>189.10460647902471</v>
      </c>
      <c r="T26">
        <v>542.18275034946589</v>
      </c>
      <c r="U26">
        <v>405.44955327282338</v>
      </c>
      <c r="V26">
        <v>1.0000000000076641</v>
      </c>
      <c r="W26">
        <v>1</v>
      </c>
      <c r="X26">
        <v>292.13846635564897</v>
      </c>
      <c r="Y26">
        <v>295.62022865323388</v>
      </c>
      <c r="Z26">
        <v>9.3432682864344621</v>
      </c>
      <c r="AA26">
        <v>1</v>
      </c>
      <c r="AB26">
        <v>12.395393520983131</v>
      </c>
      <c r="AC26">
        <v>312.22422241413892</v>
      </c>
      <c r="AD26">
        <v>312.08981493083292</v>
      </c>
      <c r="AE26" s="10">
        <f t="shared" si="0"/>
        <v>0.13440748330600627</v>
      </c>
      <c r="AF26">
        <v>1</v>
      </c>
      <c r="AG26">
        <v>49.594290157957523</v>
      </c>
      <c r="AH26">
        <v>25.685704701187209</v>
      </c>
      <c r="AI26">
        <v>25.685704701187209</v>
      </c>
      <c r="AJ26">
        <v>222.5101879013045</v>
      </c>
      <c r="AK26">
        <v>197.8244832001173</v>
      </c>
      <c r="AL26">
        <v>24.685704701187191</v>
      </c>
      <c r="AM26">
        <v>5.8615059888495384</v>
      </c>
      <c r="AN26">
        <v>5.8615059888495384</v>
      </c>
      <c r="AO26">
        <v>354.01552488463079</v>
      </c>
      <c r="AP26">
        <v>348.15401889578129</v>
      </c>
      <c r="AQ26">
        <v>6.8615059888487826</v>
      </c>
      <c r="AR26">
        <v>1</v>
      </c>
      <c r="AS26">
        <v>1</v>
      </c>
      <c r="AT26">
        <v>1</v>
      </c>
      <c r="AU26">
        <v>25.685704701187241</v>
      </c>
      <c r="AV26">
        <v>26.685704701186921</v>
      </c>
      <c r="AW26">
        <v>1</v>
      </c>
      <c r="AX26">
        <v>426.13862032324027</v>
      </c>
      <c r="AY26">
        <v>389.26667767736302</v>
      </c>
      <c r="AZ26">
        <v>1</v>
      </c>
      <c r="BA26">
        <v>1</v>
      </c>
      <c r="BB26">
        <v>4.309820462242838</v>
      </c>
      <c r="BC26">
        <v>355.61033721225181</v>
      </c>
      <c r="BD26">
        <v>352.12857491465928</v>
      </c>
      <c r="BE26">
        <v>1</v>
      </c>
      <c r="BF26">
        <v>1</v>
      </c>
      <c r="BG26">
        <v>1</v>
      </c>
      <c r="BH26">
        <v>265.9091081381423</v>
      </c>
      <c r="BI26">
        <v>264.90910813814253</v>
      </c>
      <c r="BJ26">
        <v>166.2978032294194</v>
      </c>
      <c r="BK26">
        <v>165.79780322941949</v>
      </c>
      <c r="BL26">
        <v>89.241405083423345</v>
      </c>
      <c r="BM26">
        <v>88.741405083423444</v>
      </c>
      <c r="BN26">
        <v>1.4999999999998941</v>
      </c>
      <c r="BO26">
        <v>1</v>
      </c>
      <c r="BP26">
        <v>10</v>
      </c>
      <c r="BQ26">
        <v>274.747704864676</v>
      </c>
      <c r="BR26">
        <v>223.37629546230161</v>
      </c>
      <c r="BS26">
        <v>499.55847717460603</v>
      </c>
      <c r="BT26">
        <v>499.55847717460603</v>
      </c>
      <c r="BU26">
        <v>1</v>
      </c>
      <c r="BV26">
        <v>7.861505988849415</v>
      </c>
      <c r="BW26">
        <v>1.0000000000000899</v>
      </c>
      <c r="BX26">
        <v>2.000000000000091</v>
      </c>
      <c r="BY26">
        <v>848.18322906262131</v>
      </c>
      <c r="BZ26">
        <v>422.04460873938092</v>
      </c>
      <c r="CA26">
        <v>30.66942904721418</v>
      </c>
      <c r="CB26">
        <v>482.49375407164177</v>
      </c>
      <c r="CC26">
        <v>18.53762255179792</v>
      </c>
      <c r="CD26">
        <v>81.462377448202076</v>
      </c>
      <c r="CE26">
        <v>109.4758412021219</v>
      </c>
      <c r="CF26">
        <v>255.44049701332781</v>
      </c>
      <c r="CG26">
        <v>136.73319707664251</v>
      </c>
      <c r="CH26">
        <v>32.09188703410279</v>
      </c>
      <c r="CI26">
        <v>11.343268286432441</v>
      </c>
      <c r="CJ26">
        <v>1</v>
      </c>
      <c r="CK26">
        <v>79.166666666667197</v>
      </c>
      <c r="CL26">
        <v>100</v>
      </c>
      <c r="CM26">
        <v>85.786282295697347</v>
      </c>
      <c r="CN26">
        <v>14.213717704302651</v>
      </c>
      <c r="CO26">
        <v>43.952113810602768</v>
      </c>
      <c r="CP26">
        <v>56.047886189397232</v>
      </c>
      <c r="CQ26">
        <v>71.676592599836439</v>
      </c>
      <c r="CR26">
        <v>28.323407400163561</v>
      </c>
      <c r="CS26">
        <v>95</v>
      </c>
      <c r="CT26">
        <v>5.0000000000000053</v>
      </c>
      <c r="CU26">
        <v>95</v>
      </c>
      <c r="CV26">
        <v>5</v>
      </c>
      <c r="CW26">
        <v>70.1133400271912</v>
      </c>
      <c r="CX26">
        <v>29.88665997280879</v>
      </c>
      <c r="CY26">
        <v>53.445476110536909</v>
      </c>
      <c r="CZ26">
        <v>46.554523889463091</v>
      </c>
      <c r="DA26">
        <v>38.649095154049228</v>
      </c>
      <c r="DB26">
        <v>61.350904845950772</v>
      </c>
    </row>
    <row r="27" spans="1:106" x14ac:dyDescent="0.35">
      <c r="A27" s="1">
        <v>24</v>
      </c>
      <c r="B27">
        <v>2.3632320584654258</v>
      </c>
      <c r="C27">
        <v>100</v>
      </c>
      <c r="D27">
        <v>675.53256875065381</v>
      </c>
      <c r="E27">
        <v>576.53256875065381</v>
      </c>
      <c r="F27">
        <v>100</v>
      </c>
      <c r="G27">
        <v>675.77199490196551</v>
      </c>
      <c r="H27">
        <v>575.77199490196551</v>
      </c>
      <c r="I27">
        <v>930.46631988026741</v>
      </c>
      <c r="J27">
        <v>830.46631988026741</v>
      </c>
      <c r="K27">
        <v>427.70182106761467</v>
      </c>
      <c r="L27">
        <v>227.2018210676147</v>
      </c>
      <c r="M27">
        <v>396.56345569600609</v>
      </c>
      <c r="N27">
        <v>196.0634556960062</v>
      </c>
      <c r="O27">
        <v>404.16838322617491</v>
      </c>
      <c r="P27">
        <v>216.0934968824607</v>
      </c>
      <c r="Q27">
        <v>375.52544399790082</v>
      </c>
      <c r="R27">
        <v>187.4505576541867</v>
      </c>
      <c r="S27">
        <v>189.0748863437141</v>
      </c>
      <c r="T27">
        <v>410.77687603928462</v>
      </c>
      <c r="U27">
        <v>274.2444405010628</v>
      </c>
      <c r="V27">
        <v>1</v>
      </c>
      <c r="W27">
        <v>1</v>
      </c>
      <c r="X27">
        <v>600.99842261696324</v>
      </c>
      <c r="Y27">
        <v>604.71187833673707</v>
      </c>
      <c r="Z27">
        <v>9.4861110170766558</v>
      </c>
      <c r="AA27">
        <v>1</v>
      </c>
      <c r="AB27">
        <v>12.425113656285831</v>
      </c>
      <c r="AC27">
        <v>390.60549167633758</v>
      </c>
      <c r="AD27">
        <v>388.65449123781241</v>
      </c>
      <c r="AE27" s="10">
        <f t="shared" si="0"/>
        <v>1.9510004385251705</v>
      </c>
      <c r="AF27">
        <v>2.7868728199095241</v>
      </c>
      <c r="AG27">
        <v>47.777697202738047</v>
      </c>
      <c r="AH27">
        <v>25.771225402746179</v>
      </c>
      <c r="AI27">
        <v>25.771225402746179</v>
      </c>
      <c r="AJ27">
        <v>344.53969652031708</v>
      </c>
      <c r="AK27">
        <v>319.76847111757098</v>
      </c>
      <c r="AL27">
        <v>24.771225402746179</v>
      </c>
      <c r="AM27">
        <v>5.7726552973028742</v>
      </c>
      <c r="AN27">
        <v>5.7726552973028742</v>
      </c>
      <c r="AO27">
        <v>616.85622541998509</v>
      </c>
      <c r="AP27">
        <v>611.0835701226822</v>
      </c>
      <c r="AQ27">
        <v>6.7726552973028049</v>
      </c>
      <c r="AR27">
        <v>1</v>
      </c>
      <c r="AS27">
        <v>1</v>
      </c>
      <c r="AT27">
        <v>1</v>
      </c>
      <c r="AU27">
        <v>25.771225402746179</v>
      </c>
      <c r="AV27">
        <v>26.771225402746101</v>
      </c>
      <c r="AW27">
        <v>1</v>
      </c>
      <c r="AX27">
        <v>504.90297497790289</v>
      </c>
      <c r="AY27">
        <v>468.20540372513142</v>
      </c>
      <c r="AZ27">
        <v>1</v>
      </c>
      <c r="BA27">
        <v>1</v>
      </c>
      <c r="BB27">
        <v>4.3098204622428113</v>
      </c>
      <c r="BC27">
        <v>427.90357103931137</v>
      </c>
      <c r="BD27">
        <v>424.19011531953748</v>
      </c>
      <c r="BE27">
        <v>1</v>
      </c>
      <c r="BF27">
        <v>1</v>
      </c>
      <c r="BG27">
        <v>1</v>
      </c>
      <c r="BH27">
        <v>546.17070481675364</v>
      </c>
      <c r="BI27">
        <v>545.17070481675364</v>
      </c>
      <c r="BJ27">
        <v>315.98099985772211</v>
      </c>
      <c r="BK27">
        <v>315.48099985772211</v>
      </c>
      <c r="BL27">
        <v>108.76907017239991</v>
      </c>
      <c r="BM27">
        <v>108.26907017239991</v>
      </c>
      <c r="BN27">
        <v>1.500000000000006</v>
      </c>
      <c r="BO27">
        <v>1</v>
      </c>
      <c r="BP27">
        <v>10</v>
      </c>
      <c r="BQ27">
        <v>332.54367143935661</v>
      </c>
      <c r="BR27">
        <v>281.00122063386408</v>
      </c>
      <c r="BS27">
        <v>178.82342504195489</v>
      </c>
      <c r="BT27">
        <v>178.82342504195489</v>
      </c>
      <c r="BU27">
        <v>1</v>
      </c>
      <c r="BV27">
        <v>7.7726552973028049</v>
      </c>
      <c r="BW27">
        <v>1</v>
      </c>
      <c r="BX27">
        <v>2</v>
      </c>
      <c r="BY27">
        <v>506.02377991550571</v>
      </c>
      <c r="BZ27">
        <v>1.1208049376028031</v>
      </c>
      <c r="CA27">
        <v>126.1639129615581</v>
      </c>
      <c r="CB27">
        <v>656.83811334220707</v>
      </c>
      <c r="CC27">
        <v>18.563261254370079</v>
      </c>
      <c r="CD27">
        <v>81.436738745629924</v>
      </c>
      <c r="CE27">
        <v>109.3014698090157</v>
      </c>
      <c r="CF27">
        <v>255.67219043550739</v>
      </c>
      <c r="CG27">
        <v>136.53243553822179</v>
      </c>
      <c r="CH27">
        <v>31.949044303467979</v>
      </c>
      <c r="CI27">
        <v>11.486111017076629</v>
      </c>
      <c r="CJ27">
        <v>1</v>
      </c>
      <c r="CK27">
        <v>79.166666666666714</v>
      </c>
      <c r="CL27">
        <v>100</v>
      </c>
      <c r="CM27">
        <v>95</v>
      </c>
      <c r="CN27">
        <v>5</v>
      </c>
      <c r="CO27">
        <v>84.836132916142674</v>
      </c>
      <c r="CP27">
        <v>15.163867083857321</v>
      </c>
      <c r="CQ27">
        <v>43.514592561209163</v>
      </c>
      <c r="CR27">
        <v>56.485407438790837</v>
      </c>
      <c r="CS27">
        <v>95</v>
      </c>
      <c r="CT27">
        <v>5</v>
      </c>
      <c r="CU27">
        <v>94.49413302036379</v>
      </c>
      <c r="CV27">
        <v>5.5058669796362034</v>
      </c>
      <c r="CW27">
        <v>76.454647595756313</v>
      </c>
      <c r="CX27">
        <v>23.54535240424368</v>
      </c>
      <c r="CY27">
        <v>85.66044338536058</v>
      </c>
      <c r="CZ27">
        <v>14.33955661463942</v>
      </c>
      <c r="DA27">
        <v>37.561093961502259</v>
      </c>
      <c r="DB27">
        <v>62.438906038497748</v>
      </c>
    </row>
    <row r="28" spans="1:106" x14ac:dyDescent="0.35">
      <c r="A28" s="1">
        <v>25</v>
      </c>
      <c r="B28">
        <v>2.3633650354892519</v>
      </c>
      <c r="C28">
        <v>100</v>
      </c>
      <c r="D28">
        <v>210.9266393838775</v>
      </c>
      <c r="E28">
        <v>111.92663938388399</v>
      </c>
      <c r="F28">
        <v>99.752360613947275</v>
      </c>
      <c r="G28">
        <v>156.49363823442599</v>
      </c>
      <c r="H28">
        <v>56.741277620478733</v>
      </c>
      <c r="I28">
        <v>550.06123889196942</v>
      </c>
      <c r="J28">
        <v>450.30887827802212</v>
      </c>
      <c r="K28">
        <v>447.88613239220228</v>
      </c>
      <c r="L28">
        <v>248.00523085733079</v>
      </c>
      <c r="M28">
        <v>257.72171134467789</v>
      </c>
      <c r="N28">
        <v>57.840809809806437</v>
      </c>
      <c r="O28">
        <v>689.3671294495939</v>
      </c>
      <c r="P28">
        <v>502.34067802516893</v>
      </c>
      <c r="Q28">
        <v>501.36840868685101</v>
      </c>
      <c r="R28">
        <v>314.34195726242592</v>
      </c>
      <c r="S28">
        <v>188.02645142442651</v>
      </c>
      <c r="T28">
        <v>679.0458021211731</v>
      </c>
      <c r="U28">
        <v>544.03768517480023</v>
      </c>
      <c r="V28">
        <v>1.0000000000015059</v>
      </c>
      <c r="W28">
        <v>1.000000000000002</v>
      </c>
      <c r="X28">
        <v>263.79238070530391</v>
      </c>
      <c r="Y28">
        <v>267.69048483672418</v>
      </c>
      <c r="Z28">
        <v>9.8013798789520816</v>
      </c>
      <c r="AA28">
        <v>1.000000000000002</v>
      </c>
      <c r="AB28">
        <v>12.85445011044639</v>
      </c>
      <c r="AC28">
        <v>365.67438211909308</v>
      </c>
      <c r="AD28">
        <v>365.59943527447422</v>
      </c>
      <c r="AE28" s="10">
        <f t="shared" si="0"/>
        <v>7.4946844618864361E-2</v>
      </c>
      <c r="AF28">
        <v>1</v>
      </c>
      <c r="AG28">
        <v>51.598190399746173</v>
      </c>
      <c r="AH28">
        <v>26.009167239026361</v>
      </c>
      <c r="AI28">
        <v>26.009167239026361</v>
      </c>
      <c r="AJ28">
        <v>291.08744601957488</v>
      </c>
      <c r="AK28">
        <v>266.07827878054849</v>
      </c>
      <c r="AL28">
        <v>25.00916723902635</v>
      </c>
      <c r="AM28">
        <v>5.9032757475334066</v>
      </c>
      <c r="AN28">
        <v>5.9032757475334066</v>
      </c>
      <c r="AO28">
        <v>208.3147123021096</v>
      </c>
      <c r="AP28">
        <v>202.4114365545762</v>
      </c>
      <c r="AQ28">
        <v>6.9032757475456732</v>
      </c>
      <c r="AR28">
        <v>1.0000000000122811</v>
      </c>
      <c r="AS28">
        <v>1.00000000000251</v>
      </c>
      <c r="AT28">
        <v>1.0000000000007989</v>
      </c>
      <c r="AU28">
        <v>26.00916723902564</v>
      </c>
      <c r="AV28">
        <v>27.00916723902424</v>
      </c>
      <c r="AW28">
        <v>1.0000000000000011</v>
      </c>
      <c r="AX28">
        <v>324.13020988503058</v>
      </c>
      <c r="AY28">
        <v>285.36218766283457</v>
      </c>
      <c r="AZ28">
        <v>1.0000000000012981</v>
      </c>
      <c r="BA28">
        <v>1.0000000000022911</v>
      </c>
      <c r="BB28">
        <v>4.4783385611783002</v>
      </c>
      <c r="BC28">
        <v>362.61909237539732</v>
      </c>
      <c r="BD28">
        <v>358.7209882439754</v>
      </c>
      <c r="BE28">
        <v>1.000000000006515</v>
      </c>
      <c r="BF28">
        <v>1.247639386046556</v>
      </c>
      <c r="BG28">
        <v>1</v>
      </c>
      <c r="BH28">
        <v>2.7635629549923122</v>
      </c>
      <c r="BI28">
        <v>2.0112023410385409</v>
      </c>
      <c r="BJ28">
        <v>145.50276156609809</v>
      </c>
      <c r="BK28">
        <v>145.1265812591212</v>
      </c>
      <c r="BL28">
        <v>90.788262689072766</v>
      </c>
      <c r="BM28">
        <v>90.412082382095875</v>
      </c>
      <c r="BN28">
        <v>1.376180306976776</v>
      </c>
      <c r="BO28">
        <v>1.0000000000000011</v>
      </c>
      <c r="BP28">
        <v>10</v>
      </c>
      <c r="BQ28">
        <v>287.42533613521613</v>
      </c>
      <c r="BR28">
        <v>235.4070016571641</v>
      </c>
      <c r="BS28">
        <v>595.09450969465979</v>
      </c>
      <c r="BT28">
        <v>595.09450969465877</v>
      </c>
      <c r="BU28">
        <v>1</v>
      </c>
      <c r="BV28">
        <v>7.9032757475233089</v>
      </c>
      <c r="BW28">
        <v>1.0000000000307101</v>
      </c>
      <c r="BX28">
        <v>2.0000000000307119</v>
      </c>
      <c r="BY28">
        <v>625.30740836338975</v>
      </c>
      <c r="BZ28">
        <v>301.17719847835917</v>
      </c>
      <c r="CA28">
        <v>32.095900238770753</v>
      </c>
      <c r="CB28">
        <v>382.23527736282688</v>
      </c>
      <c r="CC28">
        <v>18.561367991990601</v>
      </c>
      <c r="CD28">
        <v>81.438632008009392</v>
      </c>
      <c r="CE28">
        <v>114.2108025989689</v>
      </c>
      <c r="CF28">
        <v>265.70866616953703</v>
      </c>
      <c r="CG28">
        <v>135.00811694637301</v>
      </c>
      <c r="CH28">
        <v>33.293030569571187</v>
      </c>
      <c r="CI28">
        <v>11.801379878972989</v>
      </c>
      <c r="CJ28">
        <v>1.0000000000193749</v>
      </c>
      <c r="CK28">
        <v>82.262158992299149</v>
      </c>
      <c r="CL28">
        <v>100</v>
      </c>
      <c r="CM28">
        <v>76.752411651975237</v>
      </c>
      <c r="CN28">
        <v>23.24758834802476</v>
      </c>
      <c r="CO28">
        <v>39.176306395822117</v>
      </c>
      <c r="CP28">
        <v>60.823693604177883</v>
      </c>
      <c r="CQ28">
        <v>47.448873108152178</v>
      </c>
      <c r="CR28">
        <v>52.551126891847829</v>
      </c>
      <c r="CS28">
        <v>94.999999999992298</v>
      </c>
      <c r="CT28">
        <v>5.0000000000077121</v>
      </c>
      <c r="CU28">
        <v>95</v>
      </c>
      <c r="CV28">
        <v>5</v>
      </c>
      <c r="CW28">
        <v>53.258431482589508</v>
      </c>
      <c r="CX28">
        <v>46.741568517410492</v>
      </c>
      <c r="CY28">
        <v>58.636566841539192</v>
      </c>
      <c r="CZ28">
        <v>41.363433158460808</v>
      </c>
      <c r="DA28">
        <v>50.524470768576158</v>
      </c>
      <c r="DB28">
        <v>49.475529231423842</v>
      </c>
    </row>
    <row r="29" spans="1:106" x14ac:dyDescent="0.35">
      <c r="A29" s="1">
        <v>26</v>
      </c>
      <c r="B29">
        <v>2.363456034378594</v>
      </c>
      <c r="C29">
        <v>100</v>
      </c>
      <c r="D29">
        <v>565.80533999011766</v>
      </c>
      <c r="E29">
        <v>466.80533999010783</v>
      </c>
      <c r="F29">
        <v>100.0000000000212</v>
      </c>
      <c r="G29">
        <v>264.77626261669809</v>
      </c>
      <c r="H29">
        <v>164.7762626166768</v>
      </c>
      <c r="I29">
        <v>626.91073517517066</v>
      </c>
      <c r="J29">
        <v>526.9107351751494</v>
      </c>
      <c r="K29">
        <v>695.57080551600018</v>
      </c>
      <c r="L29">
        <v>495.07080551595197</v>
      </c>
      <c r="M29">
        <v>659.18602999759048</v>
      </c>
      <c r="N29">
        <v>458.68602999754228</v>
      </c>
      <c r="O29">
        <v>423.34721755497048</v>
      </c>
      <c r="P29">
        <v>235.60951563460469</v>
      </c>
      <c r="Q29">
        <v>425.50502745825531</v>
      </c>
      <c r="R29">
        <v>237.76732553788941</v>
      </c>
      <c r="S29">
        <v>188.7377019229308</v>
      </c>
      <c r="T29">
        <v>280.22566478021901</v>
      </c>
      <c r="U29">
        <v>144.40962338508169</v>
      </c>
      <c r="V29">
        <v>1.0000000025650131</v>
      </c>
      <c r="W29">
        <v>1.0000000000352021</v>
      </c>
      <c r="X29">
        <v>348.45811155533818</v>
      </c>
      <c r="Y29">
        <v>351.85738123953388</v>
      </c>
      <c r="Z29">
        <v>9.2971666644788016</v>
      </c>
      <c r="AA29">
        <v>1.0000000000352021</v>
      </c>
      <c r="AB29">
        <v>12.762298079682379</v>
      </c>
      <c r="AC29">
        <v>594.63997103931933</v>
      </c>
      <c r="AD29">
        <v>594.13865899734276</v>
      </c>
      <c r="AE29" s="10">
        <f t="shared" si="0"/>
        <v>0.50131204197657553</v>
      </c>
      <c r="AF29">
        <v>1</v>
      </c>
      <c r="AG29">
        <v>49.227385599144782</v>
      </c>
      <c r="AH29">
        <v>25.96083026261083</v>
      </c>
      <c r="AI29">
        <v>25.96083026261083</v>
      </c>
      <c r="AJ29">
        <v>599.75822668871115</v>
      </c>
      <c r="AK29">
        <v>574.79739642613538</v>
      </c>
      <c r="AL29">
        <v>24.960830262575669</v>
      </c>
      <c r="AM29">
        <v>5.8978969802933623</v>
      </c>
      <c r="AN29">
        <v>5.8978969802933623</v>
      </c>
      <c r="AO29">
        <v>365.17860812023059</v>
      </c>
      <c r="AP29">
        <v>359.2807111399373</v>
      </c>
      <c r="AQ29">
        <v>6.8978969802933454</v>
      </c>
      <c r="AR29">
        <v>1</v>
      </c>
      <c r="AS29">
        <v>1</v>
      </c>
      <c r="AT29">
        <v>1</v>
      </c>
      <c r="AU29">
        <v>25.96083026261773</v>
      </c>
      <c r="AV29">
        <v>26.960830262491431</v>
      </c>
      <c r="AW29">
        <v>1</v>
      </c>
      <c r="AX29">
        <v>608.4671680774112</v>
      </c>
      <c r="AY29">
        <v>571.83396000163759</v>
      </c>
      <c r="AZ29">
        <v>1.0000000000091001</v>
      </c>
      <c r="BA29">
        <v>1.000000000026295</v>
      </c>
      <c r="BB29">
        <v>4.3098204622305136</v>
      </c>
      <c r="BC29">
        <v>412.43124564248228</v>
      </c>
      <c r="BD29">
        <v>409.03197595575682</v>
      </c>
      <c r="BE29">
        <v>1</v>
      </c>
      <c r="BF29">
        <v>1</v>
      </c>
      <c r="BG29">
        <v>1</v>
      </c>
      <c r="BH29">
        <v>294.24858808056791</v>
      </c>
      <c r="BI29">
        <v>293.24858808055637</v>
      </c>
      <c r="BJ29">
        <v>648.16060447987422</v>
      </c>
      <c r="BK29">
        <v>647.66060447986854</v>
      </c>
      <c r="BL29">
        <v>91.38461459670684</v>
      </c>
      <c r="BM29">
        <v>90.884614596701113</v>
      </c>
      <c r="BN29">
        <v>1.499999999976384</v>
      </c>
      <c r="BO29">
        <v>1</v>
      </c>
      <c r="BP29">
        <v>9.9999999999999325</v>
      </c>
      <c r="BQ29">
        <v>102.17511991329791</v>
      </c>
      <c r="BR29">
        <v>50.253459388069373</v>
      </c>
      <c r="BS29">
        <v>160.8845701673803</v>
      </c>
      <c r="BT29">
        <v>160.88457016736311</v>
      </c>
      <c r="BU29">
        <v>1.0000000000719691</v>
      </c>
      <c r="BV29">
        <v>7.8978969803902253</v>
      </c>
      <c r="BW29">
        <v>1</v>
      </c>
      <c r="BX29">
        <v>1.9999999984614529</v>
      </c>
      <c r="BY29">
        <v>857.02514992344982</v>
      </c>
      <c r="BZ29">
        <v>248.5579818460387</v>
      </c>
      <c r="CA29">
        <v>38.748488958431523</v>
      </c>
      <c r="CB29">
        <v>673.17648729846053</v>
      </c>
      <c r="CC29">
        <v>18.548283057978342</v>
      </c>
      <c r="CD29">
        <v>81.451716942021662</v>
      </c>
      <c r="CE29">
        <v>109.2371066318107</v>
      </c>
      <c r="CF29">
        <v>255.35800440172301</v>
      </c>
      <c r="CG29">
        <v>135.8160413951372</v>
      </c>
      <c r="CH29">
        <v>32.137988653379708</v>
      </c>
      <c r="CI29">
        <v>11.2971666670653</v>
      </c>
      <c r="CJ29">
        <v>1.000000000021481</v>
      </c>
      <c r="CK29">
        <v>79.166666666440833</v>
      </c>
      <c r="CL29">
        <v>100</v>
      </c>
      <c r="CM29">
        <v>94.999999992572313</v>
      </c>
      <c r="CN29">
        <v>5.0000000074276896</v>
      </c>
      <c r="CO29">
        <v>40.316276529825352</v>
      </c>
      <c r="CP29">
        <v>59.683723470174648</v>
      </c>
      <c r="CQ29">
        <v>86.668126970852455</v>
      </c>
      <c r="CR29">
        <v>13.331873029147539</v>
      </c>
      <c r="CS29">
        <v>95</v>
      </c>
      <c r="CT29">
        <v>5</v>
      </c>
      <c r="CU29">
        <v>95</v>
      </c>
      <c r="CV29">
        <v>5</v>
      </c>
      <c r="CW29">
        <v>34.17790580759776</v>
      </c>
      <c r="CX29">
        <v>65.822094192402247</v>
      </c>
      <c r="CY29">
        <v>61.401638829003097</v>
      </c>
      <c r="CZ29">
        <v>38.598361170996903</v>
      </c>
      <c r="DA29">
        <v>41.538114474961759</v>
      </c>
      <c r="DB29">
        <v>58.461885525038241</v>
      </c>
    </row>
    <row r="30" spans="1:106" x14ac:dyDescent="0.35">
      <c r="A30" s="1">
        <v>27</v>
      </c>
      <c r="B30">
        <v>2.363500624062802</v>
      </c>
      <c r="C30">
        <v>100</v>
      </c>
      <c r="D30">
        <v>515.83331567416246</v>
      </c>
      <c r="E30">
        <v>416.83331567437051</v>
      </c>
      <c r="F30">
        <v>99.999999999900723</v>
      </c>
      <c r="G30">
        <v>203.3665371145903</v>
      </c>
      <c r="H30">
        <v>103.36653711468961</v>
      </c>
      <c r="I30">
        <v>180.19671760701229</v>
      </c>
      <c r="J30">
        <v>80.196717607111538</v>
      </c>
      <c r="K30">
        <v>789.92479240722071</v>
      </c>
      <c r="L30">
        <v>589.42479240736486</v>
      </c>
      <c r="M30">
        <v>327.28173179841878</v>
      </c>
      <c r="N30">
        <v>126.781731798563</v>
      </c>
      <c r="O30">
        <v>449.47005709523069</v>
      </c>
      <c r="P30">
        <v>261.07374576357802</v>
      </c>
      <c r="Q30">
        <v>361.72571380649288</v>
      </c>
      <c r="R30">
        <v>173.32940247484021</v>
      </c>
      <c r="S30">
        <v>189.3963113312862</v>
      </c>
      <c r="T30">
        <v>367.75955905868591</v>
      </c>
      <c r="U30">
        <v>230.68639735153641</v>
      </c>
      <c r="V30">
        <v>1</v>
      </c>
      <c r="W30">
        <v>1</v>
      </c>
      <c r="X30">
        <v>242.2565080965685</v>
      </c>
      <c r="Y30">
        <v>245.859429606135</v>
      </c>
      <c r="Z30">
        <v>9.4044185289682982</v>
      </c>
      <c r="AA30">
        <v>1</v>
      </c>
      <c r="AB30">
        <v>12.103688668203141</v>
      </c>
      <c r="AC30">
        <v>223.13123402640349</v>
      </c>
      <c r="AD30">
        <v>223.28853139803169</v>
      </c>
      <c r="AE30" s="10">
        <f t="shared" si="0"/>
        <v>-0.15729737162820356</v>
      </c>
      <c r="AF30">
        <v>1</v>
      </c>
      <c r="AG30">
        <v>49.885995013124102</v>
      </c>
      <c r="AH30">
        <v>25.661574812342121</v>
      </c>
      <c r="AI30">
        <v>25.661574812342121</v>
      </c>
      <c r="AJ30">
        <v>353.98072807591802</v>
      </c>
      <c r="AK30">
        <v>329.31915326356688</v>
      </c>
      <c r="AL30">
        <v>24.661574812351041</v>
      </c>
      <c r="AM30">
        <v>5.8014970195190916</v>
      </c>
      <c r="AN30">
        <v>5.8014970195190916</v>
      </c>
      <c r="AO30">
        <v>139.52531703625559</v>
      </c>
      <c r="AP30">
        <v>133.72382001673651</v>
      </c>
      <c r="AQ30">
        <v>6.8014970195700792</v>
      </c>
      <c r="AR30">
        <v>1.0000000000509801</v>
      </c>
      <c r="AS30">
        <v>1.00000000034256</v>
      </c>
      <c r="AT30">
        <v>1.0000000002252969</v>
      </c>
      <c r="AU30">
        <v>25.661574812161081</v>
      </c>
      <c r="AV30">
        <v>26.661574812098092</v>
      </c>
      <c r="AW30">
        <v>1</v>
      </c>
      <c r="AX30">
        <v>388.257560331158</v>
      </c>
      <c r="AY30">
        <v>351.42149676551441</v>
      </c>
      <c r="AZ30">
        <v>1.0000000000531399</v>
      </c>
      <c r="BA30">
        <v>1</v>
      </c>
      <c r="BB30">
        <v>4.3098204622629721</v>
      </c>
      <c r="BC30">
        <v>232.1483459572556</v>
      </c>
      <c r="BD30">
        <v>228.54542444804659</v>
      </c>
      <c r="BE30">
        <v>1.0000000002080089</v>
      </c>
      <c r="BF30">
        <v>1.0000000001882801</v>
      </c>
      <c r="BG30">
        <v>1.000000000088981</v>
      </c>
      <c r="BH30">
        <v>269.57717136809691</v>
      </c>
      <c r="BI30">
        <v>268.57717136798823</v>
      </c>
      <c r="BJ30">
        <v>494.10383623011688</v>
      </c>
      <c r="BK30">
        <v>493.60383623006248</v>
      </c>
      <c r="BL30">
        <v>90.603057730838714</v>
      </c>
      <c r="BM30">
        <v>90.103057730784371</v>
      </c>
      <c r="BN30">
        <v>1.500000000915497</v>
      </c>
      <c r="BO30">
        <v>1.0000000008611449</v>
      </c>
      <c r="BP30">
        <v>9.9999999999994404</v>
      </c>
      <c r="BQ30">
        <v>427.02201740126151</v>
      </c>
      <c r="BR30">
        <v>375.69886777675822</v>
      </c>
      <c r="BS30">
        <v>440.92505116962349</v>
      </c>
      <c r="BT30">
        <v>440.92505116968721</v>
      </c>
      <c r="BU30">
        <v>1</v>
      </c>
      <c r="BV30">
        <v>7.8014970193665407</v>
      </c>
      <c r="BW30">
        <v>1</v>
      </c>
      <c r="BX30">
        <v>1.9999999996276701</v>
      </c>
      <c r="BY30">
        <v>720.86786177280214</v>
      </c>
      <c r="BZ30">
        <v>332.6103014416442</v>
      </c>
      <c r="CA30">
        <v>410.98125985485069</v>
      </c>
      <c r="CB30">
        <v>824.90039499816965</v>
      </c>
      <c r="CC30">
        <v>18.497034449617271</v>
      </c>
      <c r="CD30">
        <v>81.502965550382726</v>
      </c>
      <c r="CE30">
        <v>109.4399621222275</v>
      </c>
      <c r="CF30">
        <v>255.56165622618491</v>
      </c>
      <c r="CG30">
        <v>137.07316170714961</v>
      </c>
      <c r="CH30">
        <v>32.030736792141262</v>
      </c>
      <c r="CI30">
        <v>11.40441852904908</v>
      </c>
      <c r="CJ30">
        <v>1.0000000004472209</v>
      </c>
      <c r="CK30">
        <v>79.166666667037049</v>
      </c>
      <c r="CL30">
        <v>100</v>
      </c>
      <c r="CM30">
        <v>71.340981945617173</v>
      </c>
      <c r="CN30">
        <v>28.65901805438283</v>
      </c>
      <c r="CO30">
        <v>35.677696966437601</v>
      </c>
      <c r="CP30">
        <v>64.322303033562392</v>
      </c>
      <c r="CQ30">
        <v>45.032134493163277</v>
      </c>
      <c r="CR30">
        <v>54.967865506836723</v>
      </c>
      <c r="CS30">
        <v>95</v>
      </c>
      <c r="CT30">
        <v>5</v>
      </c>
      <c r="CU30">
        <v>94.999999998607692</v>
      </c>
      <c r="CV30">
        <v>5.0000000013923218</v>
      </c>
      <c r="CW30">
        <v>54.759179450715948</v>
      </c>
      <c r="CX30">
        <v>45.240820549284052</v>
      </c>
      <c r="CY30">
        <v>46.913465384520308</v>
      </c>
      <c r="CZ30">
        <v>53.086534615479692</v>
      </c>
      <c r="DA30">
        <v>39.441776825488738</v>
      </c>
      <c r="DB30">
        <v>60.558223174511262</v>
      </c>
    </row>
    <row r="31" spans="1:106" x14ac:dyDescent="0.35">
      <c r="A31" s="1">
        <v>28</v>
      </c>
      <c r="B31">
        <v>2.3635190158584729</v>
      </c>
      <c r="C31">
        <v>100</v>
      </c>
      <c r="D31">
        <v>635.67099877181806</v>
      </c>
      <c r="E31">
        <v>536.67099876946418</v>
      </c>
      <c r="F31">
        <v>100.00000000229571</v>
      </c>
      <c r="G31">
        <v>639.69859580584318</v>
      </c>
      <c r="H31">
        <v>539.69859580354739</v>
      </c>
      <c r="I31">
        <v>893.39544582614292</v>
      </c>
      <c r="J31">
        <v>793.39544582384724</v>
      </c>
      <c r="K31">
        <v>630.24216846644981</v>
      </c>
      <c r="L31">
        <v>429.74216846188739</v>
      </c>
      <c r="M31">
        <v>444.87557998969191</v>
      </c>
      <c r="N31">
        <v>244.37557998512941</v>
      </c>
      <c r="O31">
        <v>656.81775905365203</v>
      </c>
      <c r="P31">
        <v>468.3895688931533</v>
      </c>
      <c r="Q31">
        <v>394.20604366636297</v>
      </c>
      <c r="R31">
        <v>205.77785350586419</v>
      </c>
      <c r="S31">
        <v>189.42819018868619</v>
      </c>
      <c r="T31">
        <v>593.11785481904838</v>
      </c>
      <c r="U31">
        <v>456.71530936909721</v>
      </c>
      <c r="V31">
        <v>1.0000000281874319</v>
      </c>
      <c r="W31">
        <v>1.0000000000001299</v>
      </c>
      <c r="X31">
        <v>222.69762142194949</v>
      </c>
      <c r="Y31">
        <v>225.4126945334057</v>
      </c>
      <c r="Z31">
        <v>8.8290594613480433</v>
      </c>
      <c r="AA31">
        <v>1.0000000000001299</v>
      </c>
      <c r="AB31">
        <v>12.071809844063679</v>
      </c>
      <c r="AC31">
        <v>366.96061927766812</v>
      </c>
      <c r="AD31">
        <v>367.14979552925382</v>
      </c>
      <c r="AE31" s="10">
        <f t="shared" si="0"/>
        <v>-0.18917625158570672</v>
      </c>
      <c r="AF31">
        <v>1</v>
      </c>
      <c r="AG31">
        <v>49.917873880982206</v>
      </c>
      <c r="AH31">
        <v>26.0128223553798</v>
      </c>
      <c r="AI31">
        <v>26.0128223553798</v>
      </c>
      <c r="AJ31">
        <v>192.78661651229399</v>
      </c>
      <c r="AK31">
        <v>167.77379415691431</v>
      </c>
      <c r="AL31">
        <v>25.01282235537969</v>
      </c>
      <c r="AM31">
        <v>6.1139863497811229</v>
      </c>
      <c r="AN31">
        <v>6.1139863497811229</v>
      </c>
      <c r="AO31">
        <v>594.03018020661409</v>
      </c>
      <c r="AP31">
        <v>587.91619385683293</v>
      </c>
      <c r="AQ31">
        <v>7.1139863485213706</v>
      </c>
      <c r="AR31">
        <v>1</v>
      </c>
      <c r="AS31">
        <v>1.0000000009270069</v>
      </c>
      <c r="AT31">
        <v>1.000000001037765</v>
      </c>
      <c r="AU31">
        <v>26.01282235516782</v>
      </c>
      <c r="AV31">
        <v>27.01282235171702</v>
      </c>
      <c r="AW31">
        <v>1</v>
      </c>
      <c r="AX31">
        <v>439.10557654344251</v>
      </c>
      <c r="AY31">
        <v>402.30827120411698</v>
      </c>
      <c r="AZ31">
        <v>1</v>
      </c>
      <c r="BA31">
        <v>1</v>
      </c>
      <c r="BB31">
        <v>4.3098204612143736</v>
      </c>
      <c r="BC31">
        <v>228.95311499178209</v>
      </c>
      <c r="BD31">
        <v>226.23804185213859</v>
      </c>
      <c r="BE31">
        <v>1</v>
      </c>
      <c r="BF31">
        <v>1</v>
      </c>
      <c r="BG31">
        <v>1</v>
      </c>
      <c r="BH31">
        <v>805.01892385713143</v>
      </c>
      <c r="BI31">
        <v>804.01892385718952</v>
      </c>
      <c r="BJ31">
        <v>522.57170865867317</v>
      </c>
      <c r="BK31">
        <v>522.07170865870216</v>
      </c>
      <c r="BL31">
        <v>81.701038839296515</v>
      </c>
      <c r="BM31">
        <v>81.201038839325591</v>
      </c>
      <c r="BN31">
        <v>1.4999999986700729</v>
      </c>
      <c r="BO31">
        <v>1</v>
      </c>
      <c r="BP31">
        <v>9.9999999999996003</v>
      </c>
      <c r="BQ31">
        <v>306.02069200365929</v>
      </c>
      <c r="BR31">
        <v>253.9950472931117</v>
      </c>
      <c r="BS31">
        <v>564.1509578337326</v>
      </c>
      <c r="BT31">
        <v>564.15095783405525</v>
      </c>
      <c r="BU31">
        <v>1</v>
      </c>
      <c r="BV31">
        <v>8.113986338672893</v>
      </c>
      <c r="BW31">
        <v>1</v>
      </c>
      <c r="BX31">
        <v>1.9999999968351581</v>
      </c>
      <c r="BY31">
        <v>670.32435920793262</v>
      </c>
      <c r="BZ31">
        <v>231.21878266449019</v>
      </c>
      <c r="CA31">
        <v>32.394610456105823</v>
      </c>
      <c r="CB31">
        <v>497.51300935471619</v>
      </c>
      <c r="CC31">
        <v>18.454661917069259</v>
      </c>
      <c r="CD31">
        <v>81.545338082930741</v>
      </c>
      <c r="CE31">
        <v>109.4012038782445</v>
      </c>
      <c r="CF31">
        <v>254.67380779557541</v>
      </c>
      <c r="CG31">
        <v>136.40254544995119</v>
      </c>
      <c r="CH31">
        <v>32.606095820882913</v>
      </c>
      <c r="CI31">
        <v>10.829059484722141</v>
      </c>
      <c r="CJ31">
        <v>1</v>
      </c>
      <c r="CK31">
        <v>79.166666647775344</v>
      </c>
      <c r="CL31">
        <v>100</v>
      </c>
      <c r="CM31">
        <v>86.430250742254927</v>
      </c>
      <c r="CN31">
        <v>13.569749257745061</v>
      </c>
      <c r="CO31">
        <v>39.038319028793588</v>
      </c>
      <c r="CP31">
        <v>60.961680971206412</v>
      </c>
      <c r="CQ31">
        <v>86.474621963175082</v>
      </c>
      <c r="CR31">
        <v>13.525378036824931</v>
      </c>
      <c r="CS31">
        <v>95</v>
      </c>
      <c r="CT31">
        <v>5</v>
      </c>
      <c r="CU31">
        <v>94.999999998758256</v>
      </c>
      <c r="CV31">
        <v>5.0000000012417498</v>
      </c>
      <c r="CW31">
        <v>66.360925863710648</v>
      </c>
      <c r="CX31">
        <v>33.639074136289352</v>
      </c>
      <c r="CY31">
        <v>40.414926223661062</v>
      </c>
      <c r="CZ31">
        <v>59.585073776338938</v>
      </c>
      <c r="DA31">
        <v>36.635885690916048</v>
      </c>
      <c r="DB31">
        <v>63.364114309083938</v>
      </c>
    </row>
    <row r="32" spans="1:106" x14ac:dyDescent="0.35">
      <c r="A32" s="1">
        <v>29</v>
      </c>
      <c r="B32">
        <v>2.3635959142476839</v>
      </c>
      <c r="C32">
        <v>100</v>
      </c>
      <c r="D32">
        <v>231.11046077555829</v>
      </c>
      <c r="E32">
        <v>132.11046077555829</v>
      </c>
      <c r="F32">
        <v>100</v>
      </c>
      <c r="G32">
        <v>151.9932455819671</v>
      </c>
      <c r="H32">
        <v>51.993245581967066</v>
      </c>
      <c r="I32">
        <v>446.30066925761531</v>
      </c>
      <c r="J32">
        <v>346.30066925761531</v>
      </c>
      <c r="K32">
        <v>453.78772866218378</v>
      </c>
      <c r="L32">
        <v>253.28772866218381</v>
      </c>
      <c r="M32">
        <v>287.90212104874701</v>
      </c>
      <c r="N32">
        <v>87.402121048746992</v>
      </c>
      <c r="O32">
        <v>655.8197241289763</v>
      </c>
      <c r="P32">
        <v>467.5931652713798</v>
      </c>
      <c r="Q32">
        <v>413.48780834357001</v>
      </c>
      <c r="R32">
        <v>225.26124948597351</v>
      </c>
      <c r="S32">
        <v>189.22655885759639</v>
      </c>
      <c r="T32">
        <v>514.41879152061824</v>
      </c>
      <c r="U32">
        <v>377.3070730972666</v>
      </c>
      <c r="V32">
        <v>1</v>
      </c>
      <c r="W32">
        <v>1</v>
      </c>
      <c r="X32">
        <v>229.4271149295179</v>
      </c>
      <c r="Y32">
        <v>232.97467615189521</v>
      </c>
      <c r="Z32">
        <v>9.3638913545373033</v>
      </c>
      <c r="AA32">
        <v>1</v>
      </c>
      <c r="AB32">
        <v>12.27344114240355</v>
      </c>
      <c r="AC32">
        <v>258.53505189467938</v>
      </c>
      <c r="AD32">
        <v>258.52259678994608</v>
      </c>
      <c r="AE32" s="10">
        <f t="shared" si="0"/>
        <v>1.2455104733305689E-2</v>
      </c>
      <c r="AF32">
        <v>1</v>
      </c>
      <c r="AG32">
        <v>49.716242536529947</v>
      </c>
      <c r="AH32">
        <v>25.55742021712237</v>
      </c>
      <c r="AI32">
        <v>25.55742021712237</v>
      </c>
      <c r="AJ32">
        <v>309.0765685940836</v>
      </c>
      <c r="AK32">
        <v>284.51914837696131</v>
      </c>
      <c r="AL32">
        <v>24.557420217122349</v>
      </c>
      <c r="AM32">
        <v>5.8163301321600454</v>
      </c>
      <c r="AN32">
        <v>5.8163301321600454</v>
      </c>
      <c r="AO32">
        <v>293.48742562477503</v>
      </c>
      <c r="AP32">
        <v>287.671095492615</v>
      </c>
      <c r="AQ32">
        <v>6.8163301321600072</v>
      </c>
      <c r="AR32">
        <v>1</v>
      </c>
      <c r="AS32">
        <v>1</v>
      </c>
      <c r="AT32">
        <v>1</v>
      </c>
      <c r="AU32">
        <v>25.55742021712237</v>
      </c>
      <c r="AV32">
        <v>26.55742021712231</v>
      </c>
      <c r="AW32">
        <v>1</v>
      </c>
      <c r="AX32">
        <v>357.2971449831856</v>
      </c>
      <c r="AY32">
        <v>320.34209370993301</v>
      </c>
      <c r="AZ32">
        <v>1</v>
      </c>
      <c r="BA32">
        <v>1</v>
      </c>
      <c r="BB32">
        <v>4.3098204622428167</v>
      </c>
      <c r="BC32">
        <v>367.44818707429749</v>
      </c>
      <c r="BD32">
        <v>363.90062585192021</v>
      </c>
      <c r="BE32">
        <v>1</v>
      </c>
      <c r="BF32">
        <v>1</v>
      </c>
      <c r="BG32">
        <v>1</v>
      </c>
      <c r="BH32">
        <v>216.84343579629299</v>
      </c>
      <c r="BI32">
        <v>215.84343579629299</v>
      </c>
      <c r="BJ32">
        <v>144.0602073074775</v>
      </c>
      <c r="BK32">
        <v>143.56020730747761</v>
      </c>
      <c r="BL32">
        <v>90.230474519161774</v>
      </c>
      <c r="BM32">
        <v>89.730474519161774</v>
      </c>
      <c r="BN32">
        <v>1.5000000000000031</v>
      </c>
      <c r="BO32">
        <v>1</v>
      </c>
      <c r="BP32">
        <v>10</v>
      </c>
      <c r="BQ32">
        <v>221.8677925456773</v>
      </c>
      <c r="BR32">
        <v>170.75295211143259</v>
      </c>
      <c r="BS32">
        <v>520.70383246356505</v>
      </c>
      <c r="BT32">
        <v>520.70383246356505</v>
      </c>
      <c r="BU32">
        <v>1</v>
      </c>
      <c r="BV32">
        <v>7.8163301321600072</v>
      </c>
      <c r="BW32">
        <v>1</v>
      </c>
      <c r="BX32">
        <v>2</v>
      </c>
      <c r="BY32">
        <v>709.03009319124499</v>
      </c>
      <c r="BZ32">
        <v>351.73294820805938</v>
      </c>
      <c r="CA32">
        <v>37.85426368547261</v>
      </c>
      <c r="CB32">
        <v>420.70882888578052</v>
      </c>
      <c r="CC32">
        <v>18.52236121421274</v>
      </c>
      <c r="CD32">
        <v>81.477638785787263</v>
      </c>
      <c r="CE32">
        <v>109.5589498294969</v>
      </c>
      <c r="CF32">
        <v>255.50629593811129</v>
      </c>
      <c r="CG32">
        <v>137.11171842335159</v>
      </c>
      <c r="CH32">
        <v>32.071263966007407</v>
      </c>
      <c r="CI32">
        <v>11.363891354537261</v>
      </c>
      <c r="CJ32">
        <v>1</v>
      </c>
      <c r="CK32">
        <v>79.166666666666828</v>
      </c>
      <c r="CL32">
        <v>100</v>
      </c>
      <c r="CM32">
        <v>76.977156129296333</v>
      </c>
      <c r="CN32">
        <v>23.02284387070366</v>
      </c>
      <c r="CO32">
        <v>39.338342134162822</v>
      </c>
      <c r="CP32">
        <v>60.661657865837178</v>
      </c>
      <c r="CQ32">
        <v>66.89354152318927</v>
      </c>
      <c r="CR32">
        <v>33.106458476810737</v>
      </c>
      <c r="CS32">
        <v>95</v>
      </c>
      <c r="CT32">
        <v>5</v>
      </c>
      <c r="CU32">
        <v>95</v>
      </c>
      <c r="CV32">
        <v>5</v>
      </c>
      <c r="CW32">
        <v>53.168294854636159</v>
      </c>
      <c r="CX32">
        <v>46.831705145363848</v>
      </c>
      <c r="CY32">
        <v>52.485296342919192</v>
      </c>
      <c r="CZ32">
        <v>47.514703657080801</v>
      </c>
      <c r="DA32">
        <v>34.517666818528816</v>
      </c>
      <c r="DB32">
        <v>65.482333181471191</v>
      </c>
    </row>
    <row r="33" spans="1:106" x14ac:dyDescent="0.35">
      <c r="A33" s="1">
        <v>30</v>
      </c>
      <c r="B33">
        <v>2.3637365282870388</v>
      </c>
      <c r="C33">
        <v>100</v>
      </c>
      <c r="D33">
        <v>628.40768709105248</v>
      </c>
      <c r="E33">
        <v>529.40768709105384</v>
      </c>
      <c r="F33">
        <v>99.999999999999417</v>
      </c>
      <c r="G33">
        <v>203.2544275462223</v>
      </c>
      <c r="H33">
        <v>103.2544275462228</v>
      </c>
      <c r="I33">
        <v>628.10184970112073</v>
      </c>
      <c r="J33">
        <v>528.10184970112118</v>
      </c>
      <c r="K33">
        <v>694.40566492556661</v>
      </c>
      <c r="L33">
        <v>493.90566492556752</v>
      </c>
      <c r="M33">
        <v>650.1437536411114</v>
      </c>
      <c r="N33">
        <v>449.6437536411122</v>
      </c>
      <c r="O33">
        <v>419.69757003980612</v>
      </c>
      <c r="P33">
        <v>232.03927439752181</v>
      </c>
      <c r="Q33">
        <v>421.89462341446313</v>
      </c>
      <c r="R33">
        <v>234.2363277721789</v>
      </c>
      <c r="S33">
        <v>188.658295642285</v>
      </c>
      <c r="T33">
        <v>323.45333472258562</v>
      </c>
      <c r="U33">
        <v>187.47938172135389</v>
      </c>
      <c r="V33">
        <v>1.0000000000013261</v>
      </c>
      <c r="W33">
        <v>1.0000000000018689</v>
      </c>
      <c r="X33">
        <v>268.75844847450759</v>
      </c>
      <c r="Y33">
        <v>272.14714909728542</v>
      </c>
      <c r="Z33">
        <v>9.2823131338012619</v>
      </c>
      <c r="AA33">
        <v>1.0000000000018689</v>
      </c>
      <c r="AB33">
        <v>12.841704357714979</v>
      </c>
      <c r="AC33">
        <v>614.79706503659156</v>
      </c>
      <c r="AD33">
        <v>577.68342180794934</v>
      </c>
      <c r="AE33" s="10">
        <f t="shared" si="0"/>
        <v>37.113643228642218</v>
      </c>
      <c r="AF33">
        <v>37.532924908597799</v>
      </c>
      <c r="AG33">
        <v>12.615054412622809</v>
      </c>
      <c r="AH33">
        <v>25.842171320526869</v>
      </c>
      <c r="AI33">
        <v>25.842171320526869</v>
      </c>
      <c r="AJ33">
        <v>606.75952267628793</v>
      </c>
      <c r="AK33">
        <v>581.91735135575823</v>
      </c>
      <c r="AL33">
        <v>24.842171320529928</v>
      </c>
      <c r="AM33">
        <v>5.8936125110237478</v>
      </c>
      <c r="AN33">
        <v>5.8936125110237478</v>
      </c>
      <c r="AO33">
        <v>250.16378813751291</v>
      </c>
      <c r="AP33">
        <v>244.27017562648919</v>
      </c>
      <c r="AQ33">
        <v>6.8936125110237469</v>
      </c>
      <c r="AR33">
        <v>1</v>
      </c>
      <c r="AS33">
        <v>1.000000000000981</v>
      </c>
      <c r="AT33">
        <v>1.000000000000197</v>
      </c>
      <c r="AU33">
        <v>25.84217132052564</v>
      </c>
      <c r="AV33">
        <v>26.842171320523381</v>
      </c>
      <c r="AW33">
        <v>1.000000000001203</v>
      </c>
      <c r="AX33">
        <v>613.98810786995307</v>
      </c>
      <c r="AY33">
        <v>577.24052532124244</v>
      </c>
      <c r="AZ33">
        <v>1.000000000011132</v>
      </c>
      <c r="BA33">
        <v>1.000000000009942</v>
      </c>
      <c r="BB33">
        <v>4.3098204622429606</v>
      </c>
      <c r="BC33">
        <v>534.47072940064004</v>
      </c>
      <c r="BD33">
        <v>531.08202877785834</v>
      </c>
      <c r="BE33">
        <v>1.0000000000019951</v>
      </c>
      <c r="BF33">
        <v>1.0000000000010261</v>
      </c>
      <c r="BG33">
        <v>1.00000000000002</v>
      </c>
      <c r="BH33">
        <v>276.98964724792017</v>
      </c>
      <c r="BI33">
        <v>275.98964724791961</v>
      </c>
      <c r="BJ33">
        <v>639.38492157632584</v>
      </c>
      <c r="BK33">
        <v>638.8849215763255</v>
      </c>
      <c r="BL33">
        <v>89.739390567792086</v>
      </c>
      <c r="BM33">
        <v>89.239390567791773</v>
      </c>
      <c r="BN33">
        <v>1.500000000001189</v>
      </c>
      <c r="BO33">
        <v>1.0000000000012641</v>
      </c>
      <c r="BP33">
        <v>9.9999999999999982</v>
      </c>
      <c r="BQ33">
        <v>107.0558623579133</v>
      </c>
      <c r="BR33">
        <v>55.371519716860767</v>
      </c>
      <c r="BS33">
        <v>167.43845103325211</v>
      </c>
      <c r="BT33">
        <v>167.43845103325299</v>
      </c>
      <c r="BU33">
        <v>1.000000000025687</v>
      </c>
      <c r="BV33">
        <v>7.8936125110361601</v>
      </c>
      <c r="BW33">
        <v>1.000000000017722</v>
      </c>
      <c r="BX33">
        <v>1.999999999969617</v>
      </c>
      <c r="BY33">
        <v>864.83216020478551</v>
      </c>
      <c r="BZ33">
        <v>250.8440523348325</v>
      </c>
      <c r="CA33">
        <v>20.723081453242859</v>
      </c>
      <c r="CB33">
        <v>660.55336064372136</v>
      </c>
      <c r="CC33">
        <v>18.572190152805881</v>
      </c>
      <c r="CD33">
        <v>81.427809847194126</v>
      </c>
      <c r="CE33">
        <v>109.3514811049573</v>
      </c>
      <c r="CF33">
        <v>255.347435338525</v>
      </c>
      <c r="CG33">
        <v>135.97395300123171</v>
      </c>
      <c r="CH33">
        <v>32.152842186744017</v>
      </c>
      <c r="CI33">
        <v>11.28231313382442</v>
      </c>
      <c r="CJ33">
        <v>1.000000000038801</v>
      </c>
      <c r="CK33">
        <v>79.166666666669471</v>
      </c>
      <c r="CL33">
        <v>100</v>
      </c>
      <c r="CM33">
        <v>94.998441066730464</v>
      </c>
      <c r="CN33">
        <v>5.0015589332695329</v>
      </c>
      <c r="CO33">
        <v>40.230148073076528</v>
      </c>
      <c r="CP33">
        <v>59.769851926923479</v>
      </c>
      <c r="CQ33">
        <v>86.719763365406024</v>
      </c>
      <c r="CR33">
        <v>13.280236634593971</v>
      </c>
      <c r="CS33">
        <v>94.999999999989427</v>
      </c>
      <c r="CT33">
        <v>5.0000000000105711</v>
      </c>
      <c r="CU33">
        <v>94.999999999971308</v>
      </c>
      <c r="CV33">
        <v>5.0000000000286908</v>
      </c>
      <c r="CW33">
        <v>34.065252549489308</v>
      </c>
      <c r="CX33">
        <v>65.934747450510685</v>
      </c>
      <c r="CY33">
        <v>61.317557782967583</v>
      </c>
      <c r="CZ33">
        <v>38.68244221703241</v>
      </c>
      <c r="DA33">
        <v>41.539055139392708</v>
      </c>
      <c r="DB33">
        <v>58.460944860607277</v>
      </c>
    </row>
    <row r="34" spans="1:106" x14ac:dyDescent="0.35">
      <c r="A34" s="1">
        <v>31</v>
      </c>
      <c r="B34">
        <v>2.3638875300460591</v>
      </c>
      <c r="C34">
        <v>100</v>
      </c>
      <c r="D34">
        <v>269.80851859285201</v>
      </c>
      <c r="E34">
        <v>170.8085185928519</v>
      </c>
      <c r="F34">
        <v>99.999999999998934</v>
      </c>
      <c r="G34">
        <v>999.9998749465002</v>
      </c>
      <c r="H34">
        <v>899.99987494650122</v>
      </c>
      <c r="I34">
        <v>494.06430680364991</v>
      </c>
      <c r="J34">
        <v>394.06430680365088</v>
      </c>
      <c r="K34">
        <v>370.97100981901548</v>
      </c>
      <c r="L34">
        <v>170.47100981901821</v>
      </c>
      <c r="M34">
        <v>248.0475685804912</v>
      </c>
      <c r="N34">
        <v>47.547568580493859</v>
      </c>
      <c r="O34">
        <v>684.13256997930557</v>
      </c>
      <c r="P34">
        <v>496.25511202155388</v>
      </c>
      <c r="Q34">
        <v>424.30635934324471</v>
      </c>
      <c r="R34">
        <v>236.42890138549299</v>
      </c>
      <c r="S34">
        <v>188.87745795768919</v>
      </c>
      <c r="T34">
        <v>606.12345241762273</v>
      </c>
      <c r="U34">
        <v>469.71109304226991</v>
      </c>
      <c r="V34">
        <v>1</v>
      </c>
      <c r="W34">
        <v>1</v>
      </c>
      <c r="X34">
        <v>269.11441942678653</v>
      </c>
      <c r="Y34">
        <v>272.85166603646348</v>
      </c>
      <c r="Z34">
        <v>9.491008321568172</v>
      </c>
      <c r="AA34">
        <v>1</v>
      </c>
      <c r="AB34">
        <v>12.622542042245691</v>
      </c>
      <c r="AC34">
        <v>277.60839179217999</v>
      </c>
      <c r="AD34">
        <v>276.86760095562931</v>
      </c>
      <c r="AE34" s="10">
        <f t="shared" si="0"/>
        <v>0.74079083655067279</v>
      </c>
      <c r="AF34">
        <v>1.37923483197728</v>
      </c>
      <c r="AG34">
        <v>48.987906804720332</v>
      </c>
      <c r="AH34">
        <v>25.732549291199099</v>
      </c>
      <c r="AI34">
        <v>25.732549291199099</v>
      </c>
      <c r="AJ34">
        <v>304.60006037662248</v>
      </c>
      <c r="AK34">
        <v>279.86751108542342</v>
      </c>
      <c r="AL34">
        <v>24.73254929119912</v>
      </c>
      <c r="AM34">
        <v>5.7537617118913964</v>
      </c>
      <c r="AN34">
        <v>5.7537617118913964</v>
      </c>
      <c r="AO34">
        <v>250.0128489850832</v>
      </c>
      <c r="AP34">
        <v>244.2590872731918</v>
      </c>
      <c r="AQ34">
        <v>6.7537617119000979</v>
      </c>
      <c r="AR34">
        <v>1.0000000000087119</v>
      </c>
      <c r="AS34">
        <v>1</v>
      </c>
      <c r="AT34">
        <v>1</v>
      </c>
      <c r="AU34">
        <v>25.732549291199661</v>
      </c>
      <c r="AV34">
        <v>26.73254929120127</v>
      </c>
      <c r="AW34">
        <v>1.00000000000161</v>
      </c>
      <c r="AX34">
        <v>377.32647066809528</v>
      </c>
      <c r="AY34">
        <v>340.60911688917957</v>
      </c>
      <c r="AZ34">
        <v>1</v>
      </c>
      <c r="BA34">
        <v>1</v>
      </c>
      <c r="BB34">
        <v>4.3098204622434881</v>
      </c>
      <c r="BC34">
        <v>250.39726494340741</v>
      </c>
      <c r="BD34">
        <v>246.66001833379281</v>
      </c>
      <c r="BE34">
        <v>1</v>
      </c>
      <c r="BF34">
        <v>1.0000000000004501</v>
      </c>
      <c r="BG34">
        <v>1</v>
      </c>
      <c r="BH34">
        <v>212.8644971712753</v>
      </c>
      <c r="BI34">
        <v>211.86449717127641</v>
      </c>
      <c r="BJ34">
        <v>127.2795374197796</v>
      </c>
      <c r="BK34">
        <v>126.7795374197802</v>
      </c>
      <c r="BL34">
        <v>111.979704325358</v>
      </c>
      <c r="BM34">
        <v>111.4797043253586</v>
      </c>
      <c r="BN34">
        <v>1.499999999999575</v>
      </c>
      <c r="BO34">
        <v>1.000000000000153</v>
      </c>
      <c r="BP34">
        <v>9.9999999999998774</v>
      </c>
      <c r="BQ34">
        <v>184.40521809052271</v>
      </c>
      <c r="BR34">
        <v>132.94011950812401</v>
      </c>
      <c r="BS34">
        <v>565.18050993989391</v>
      </c>
      <c r="BT34">
        <v>565.18050993989311</v>
      </c>
      <c r="BU34">
        <v>1.0000000000091209</v>
      </c>
      <c r="BV34">
        <v>7.7537617119002844</v>
      </c>
      <c r="BW34">
        <v>1.000000000011249</v>
      </c>
      <c r="BX34">
        <v>2.0000000000112488</v>
      </c>
      <c r="BY34">
        <v>693.73151305612589</v>
      </c>
      <c r="BZ34">
        <v>316.40504238803061</v>
      </c>
      <c r="CA34">
        <v>41.793892051777767</v>
      </c>
      <c r="CB34">
        <v>444.85291201107282</v>
      </c>
      <c r="CC34">
        <v>18.42169172476677</v>
      </c>
      <c r="CD34">
        <v>81.578308275233226</v>
      </c>
      <c r="CE34">
        <v>109.32125233517139</v>
      </c>
      <c r="CF34">
        <v>255.6959813253869</v>
      </c>
      <c r="CG34">
        <v>136.41235937535279</v>
      </c>
      <c r="CH34">
        <v>31.944146999045529</v>
      </c>
      <c r="CI34">
        <v>11.49100832154453</v>
      </c>
      <c r="CJ34">
        <v>1.000000000038785</v>
      </c>
      <c r="CK34">
        <v>79.166666666679149</v>
      </c>
      <c r="CL34">
        <v>100</v>
      </c>
      <c r="CM34">
        <v>85.72469539325192</v>
      </c>
      <c r="CN34">
        <v>14.275304606748071</v>
      </c>
      <c r="CO34">
        <v>40.884933210680131</v>
      </c>
      <c r="CP34">
        <v>59.115066789319883</v>
      </c>
      <c r="CQ34">
        <v>55.599934488620001</v>
      </c>
      <c r="CR34">
        <v>44.400065511379999</v>
      </c>
      <c r="CS34">
        <v>95</v>
      </c>
      <c r="CT34">
        <v>5</v>
      </c>
      <c r="CU34">
        <v>94.999999999991175</v>
      </c>
      <c r="CV34">
        <v>5.0000000000088249</v>
      </c>
      <c r="CW34">
        <v>58.303901176215341</v>
      </c>
      <c r="CX34">
        <v>41.696098823784652</v>
      </c>
      <c r="CY34">
        <v>56.945001794648917</v>
      </c>
      <c r="CZ34">
        <v>43.05499820535109</v>
      </c>
      <c r="DA34">
        <v>49.410522957161888</v>
      </c>
      <c r="DB34">
        <v>50.589477042838098</v>
      </c>
    </row>
    <row r="35" spans="1:106" x14ac:dyDescent="0.35">
      <c r="A35" s="1">
        <v>32</v>
      </c>
      <c r="B35">
        <v>2.3639635652969879</v>
      </c>
      <c r="C35">
        <v>100</v>
      </c>
      <c r="D35">
        <v>198.87742110845801</v>
      </c>
      <c r="E35">
        <v>99.87742110845771</v>
      </c>
      <c r="F35">
        <v>100.0000000000022</v>
      </c>
      <c r="G35">
        <v>692.63901349268656</v>
      </c>
      <c r="H35">
        <v>592.6390134926844</v>
      </c>
      <c r="I35">
        <v>627.66870926978811</v>
      </c>
      <c r="J35">
        <v>527.66870926978595</v>
      </c>
      <c r="K35">
        <v>677.57680792791587</v>
      </c>
      <c r="L35">
        <v>477.07680792791058</v>
      </c>
      <c r="M35">
        <v>644.33201331963483</v>
      </c>
      <c r="N35">
        <v>443.8320133196296</v>
      </c>
      <c r="O35">
        <v>418.24095025963021</v>
      </c>
      <c r="P35">
        <v>230.62657597801959</v>
      </c>
      <c r="Q35">
        <v>424.97096232329631</v>
      </c>
      <c r="R35">
        <v>237.3565880416858</v>
      </c>
      <c r="S35">
        <v>188.61437428158189</v>
      </c>
      <c r="T35">
        <v>239.80290895823879</v>
      </c>
      <c r="U35">
        <v>103.6895968597734</v>
      </c>
      <c r="V35">
        <v>1</v>
      </c>
      <c r="W35">
        <v>1</v>
      </c>
      <c r="X35">
        <v>216.48731939147561</v>
      </c>
      <c r="Y35">
        <v>220.17102961290539</v>
      </c>
      <c r="Z35">
        <v>9.3977923922143027</v>
      </c>
      <c r="AA35">
        <v>1</v>
      </c>
      <c r="AB35">
        <v>12.88562571839473</v>
      </c>
      <c r="AC35">
        <v>620.79443451927352</v>
      </c>
      <c r="AD35">
        <v>597.99436258670141</v>
      </c>
      <c r="AE35" s="10">
        <f t="shared" si="0"/>
        <v>22.800071932572109</v>
      </c>
      <c r="AF35">
        <v>23.175432251843091</v>
      </c>
      <c r="AG35">
        <v>26.928625708674659</v>
      </c>
      <c r="AH35">
        <v>25.750531091584559</v>
      </c>
      <c r="AI35">
        <v>25.750531091584559</v>
      </c>
      <c r="AJ35">
        <v>609.24864224556597</v>
      </c>
      <c r="AK35">
        <v>584.49811115398131</v>
      </c>
      <c r="AL35">
        <v>24.750531091584701</v>
      </c>
      <c r="AM35">
        <v>5.7140821707884841</v>
      </c>
      <c r="AN35">
        <v>5.7140821707884841</v>
      </c>
      <c r="AO35">
        <v>505.43322462081147</v>
      </c>
      <c r="AP35">
        <v>499.71914245002301</v>
      </c>
      <c r="AQ35">
        <v>6.7140821707884601</v>
      </c>
      <c r="AR35">
        <v>1.000000000000002</v>
      </c>
      <c r="AS35">
        <v>1.0000000000045379</v>
      </c>
      <c r="AT35">
        <v>1.0000000000006439</v>
      </c>
      <c r="AU35">
        <v>25.75053109156045</v>
      </c>
      <c r="AV35">
        <v>26.750531091572871</v>
      </c>
      <c r="AW35">
        <v>1.0000000000124589</v>
      </c>
      <c r="AX35">
        <v>592.25551955025844</v>
      </c>
      <c r="AY35">
        <v>555.59582711285839</v>
      </c>
      <c r="AZ35">
        <v>1</v>
      </c>
      <c r="BA35">
        <v>1</v>
      </c>
      <c r="BB35">
        <v>4.3098204622413787</v>
      </c>
      <c r="BC35">
        <v>254.81412682130329</v>
      </c>
      <c r="BD35">
        <v>251.13041659990199</v>
      </c>
      <c r="BE35">
        <v>1</v>
      </c>
      <c r="BF35">
        <v>1</v>
      </c>
      <c r="BG35">
        <v>1</v>
      </c>
      <c r="BH35">
        <v>285.65883178466402</v>
      </c>
      <c r="BI35">
        <v>284.65883178466208</v>
      </c>
      <c r="BJ35">
        <v>642.96060355796078</v>
      </c>
      <c r="BK35">
        <v>642.46060355795987</v>
      </c>
      <c r="BL35">
        <v>90.329403901487893</v>
      </c>
      <c r="BM35">
        <v>89.829403901486955</v>
      </c>
      <c r="BN35">
        <v>1.500000000000959</v>
      </c>
      <c r="BO35">
        <v>1.000000000000026</v>
      </c>
      <c r="BP35">
        <v>9.9999999999999876</v>
      </c>
      <c r="BQ35">
        <v>475.49750189398611</v>
      </c>
      <c r="BR35">
        <v>423.99643971084112</v>
      </c>
      <c r="BS35">
        <v>190.4791783735657</v>
      </c>
      <c r="BT35">
        <v>190.47917837358591</v>
      </c>
      <c r="BU35">
        <v>1</v>
      </c>
      <c r="BV35">
        <v>7.7140821707828389</v>
      </c>
      <c r="BW35">
        <v>1</v>
      </c>
      <c r="BX35">
        <v>1.9999999998260121</v>
      </c>
      <c r="BY35">
        <v>853.46259749048966</v>
      </c>
      <c r="BZ35">
        <v>261.20707794023122</v>
      </c>
      <c r="CA35">
        <v>78.442280728183221</v>
      </c>
      <c r="CB35">
        <v>696.44833137000205</v>
      </c>
      <c r="CC35">
        <v>18.516558449667219</v>
      </c>
      <c r="CD35">
        <v>81.48344155033277</v>
      </c>
      <c r="CE35">
        <v>109.2635909936202</v>
      </c>
      <c r="CF35">
        <v>255.6424449370713</v>
      </c>
      <c r="CG35">
        <v>136.1133120984654</v>
      </c>
      <c r="CH35">
        <v>32.037362928344848</v>
      </c>
      <c r="CI35">
        <v>11.397792392211819</v>
      </c>
      <c r="CJ35">
        <v>1.0000000000261751</v>
      </c>
      <c r="CK35">
        <v>79.166666666640396</v>
      </c>
      <c r="CL35">
        <v>100</v>
      </c>
      <c r="CM35">
        <v>94.999999996860623</v>
      </c>
      <c r="CN35">
        <v>5.0000000031393848</v>
      </c>
      <c r="CO35">
        <v>40.183267314699677</v>
      </c>
      <c r="CP35">
        <v>59.816732685300323</v>
      </c>
      <c r="CQ35">
        <v>86.667806088644824</v>
      </c>
      <c r="CR35">
        <v>13.332193911355191</v>
      </c>
      <c r="CS35">
        <v>95</v>
      </c>
      <c r="CT35">
        <v>5</v>
      </c>
      <c r="CU35">
        <v>94.999999999904617</v>
      </c>
      <c r="CV35">
        <v>5.0000000000953904</v>
      </c>
      <c r="CW35">
        <v>38.386202733304152</v>
      </c>
      <c r="CX35">
        <v>61.613797266695848</v>
      </c>
      <c r="CY35">
        <v>61.498357171960109</v>
      </c>
      <c r="CZ35">
        <v>38.501642828039877</v>
      </c>
      <c r="DA35">
        <v>41.536996147857373</v>
      </c>
      <c r="DB35">
        <v>58.463003852142627</v>
      </c>
    </row>
    <row r="36" spans="1:106" x14ac:dyDescent="0.35">
      <c r="A36" s="1">
        <v>33</v>
      </c>
      <c r="B36">
        <v>2.3639869912589542</v>
      </c>
      <c r="C36">
        <v>100</v>
      </c>
      <c r="D36">
        <v>663.4299171840097</v>
      </c>
      <c r="E36">
        <v>564.4299171840097</v>
      </c>
      <c r="F36">
        <v>99.988573782039055</v>
      </c>
      <c r="G36">
        <v>227.64192568441439</v>
      </c>
      <c r="H36">
        <v>127.65335190237541</v>
      </c>
      <c r="I36">
        <v>946.79017494802611</v>
      </c>
      <c r="J36">
        <v>846.80160116598711</v>
      </c>
      <c r="K36">
        <v>448.13990307868761</v>
      </c>
      <c r="L36">
        <v>247.66846862359029</v>
      </c>
      <c r="M36">
        <v>400.41712150872712</v>
      </c>
      <c r="N36">
        <v>199.94568705362971</v>
      </c>
      <c r="O36">
        <v>424.49129490209572</v>
      </c>
      <c r="P36">
        <v>236.46113075316489</v>
      </c>
      <c r="Q36">
        <v>377.37558623697498</v>
      </c>
      <c r="R36">
        <v>189.3454220880443</v>
      </c>
      <c r="S36">
        <v>189.3946793117974</v>
      </c>
      <c r="T36">
        <v>402.8121096310328</v>
      </c>
      <c r="U36">
        <v>267.19705804538222</v>
      </c>
      <c r="V36">
        <v>1.364515162866585</v>
      </c>
      <c r="W36">
        <v>1</v>
      </c>
      <c r="X36">
        <v>586.75600975016107</v>
      </c>
      <c r="Y36">
        <v>590.57091156686192</v>
      </c>
      <c r="Z36">
        <v>9.7592645375028422</v>
      </c>
      <c r="AA36">
        <v>1</v>
      </c>
      <c r="AB36">
        <v>12.441270306166571</v>
      </c>
      <c r="AC36">
        <v>407.52593149085112</v>
      </c>
      <c r="AD36">
        <v>405.76211501452178</v>
      </c>
      <c r="AE36" s="10">
        <f t="shared" si="0"/>
        <v>1.7638164763293389</v>
      </c>
      <c r="AF36">
        <v>2.607456878913708</v>
      </c>
      <c r="AG36">
        <v>48.054598681487008</v>
      </c>
      <c r="AH36">
        <v>26.207556281640091</v>
      </c>
      <c r="AI36">
        <v>26.207556281640091</v>
      </c>
      <c r="AJ36">
        <v>445.99557631213349</v>
      </c>
      <c r="AK36">
        <v>420.78802003049339</v>
      </c>
      <c r="AL36">
        <v>25.207556281640091</v>
      </c>
      <c r="AM36">
        <v>5.9443627208019612</v>
      </c>
      <c r="AN36">
        <v>5.9443627208019612</v>
      </c>
      <c r="AO36">
        <v>605.55315509017657</v>
      </c>
      <c r="AP36">
        <v>599.60879236937467</v>
      </c>
      <c r="AQ36">
        <v>6.9443627208020358</v>
      </c>
      <c r="AR36">
        <v>1</v>
      </c>
      <c r="AS36">
        <v>1</v>
      </c>
      <c r="AT36">
        <v>1</v>
      </c>
      <c r="AU36">
        <v>26.207556281640091</v>
      </c>
      <c r="AV36">
        <v>27.207556281640169</v>
      </c>
      <c r="AW36">
        <v>1</v>
      </c>
      <c r="AX36">
        <v>496.71342411412201</v>
      </c>
      <c r="AY36">
        <v>460.17999269820592</v>
      </c>
      <c r="AZ36">
        <v>1</v>
      </c>
      <c r="BA36">
        <v>1</v>
      </c>
      <c r="BB36">
        <v>4.3175959803440769</v>
      </c>
      <c r="BC36">
        <v>417.43909236819133</v>
      </c>
      <c r="BD36">
        <v>413.25967538862392</v>
      </c>
      <c r="BE36">
        <v>1</v>
      </c>
      <c r="BF36">
        <v>1.011426217961088</v>
      </c>
      <c r="BG36">
        <v>1</v>
      </c>
      <c r="BH36">
        <v>528.24941411563941</v>
      </c>
      <c r="BI36">
        <v>527.26084033360053</v>
      </c>
      <c r="BJ36">
        <v>293.92345364574197</v>
      </c>
      <c r="BK36">
        <v>293.42916675472247</v>
      </c>
      <c r="BL36">
        <v>72.113649446661171</v>
      </c>
      <c r="BM36">
        <v>71.6193625556417</v>
      </c>
      <c r="BN36">
        <v>1.4942868910194671</v>
      </c>
      <c r="BO36">
        <v>1</v>
      </c>
      <c r="BP36">
        <v>10</v>
      </c>
      <c r="BQ36">
        <v>328.95612385186922</v>
      </c>
      <c r="BR36">
        <v>276.54101128858912</v>
      </c>
      <c r="BS36">
        <v>163.48027720023771</v>
      </c>
      <c r="BT36">
        <v>163.48027720023771</v>
      </c>
      <c r="BU36">
        <v>1</v>
      </c>
      <c r="BV36">
        <v>7.9443627208020358</v>
      </c>
      <c r="BW36">
        <v>1</v>
      </c>
      <c r="BX36">
        <v>2</v>
      </c>
      <c r="BY36">
        <v>524.78628808521091</v>
      </c>
      <c r="BZ36">
        <v>28.07286397108896</v>
      </c>
      <c r="CA36">
        <v>116.6053833793726</v>
      </c>
      <c r="CB36">
        <v>639.52636377513477</v>
      </c>
      <c r="CC36">
        <v>18.62323571872567</v>
      </c>
      <c r="CD36">
        <v>81.376764281274333</v>
      </c>
      <c r="CE36">
        <v>109.26831754632769</v>
      </c>
      <c r="CF36">
        <v>256.59272044583662</v>
      </c>
      <c r="CG36">
        <v>135.6150515856506</v>
      </c>
      <c r="CH36">
        <v>31.387934567633749</v>
      </c>
      <c r="CI36">
        <v>12.12377970036947</v>
      </c>
      <c r="CJ36">
        <v>1</v>
      </c>
      <c r="CK36">
        <v>79.309494391180138</v>
      </c>
      <c r="CL36">
        <v>100</v>
      </c>
      <c r="CM36">
        <v>95</v>
      </c>
      <c r="CN36">
        <v>5</v>
      </c>
      <c r="CO36">
        <v>84.638415464645433</v>
      </c>
      <c r="CP36">
        <v>15.36158453535457</v>
      </c>
      <c r="CQ36">
        <v>43.521062758729229</v>
      </c>
      <c r="CR36">
        <v>56.478937241270764</v>
      </c>
      <c r="CS36">
        <v>95</v>
      </c>
      <c r="CT36">
        <v>5.0000000000000044</v>
      </c>
      <c r="CU36">
        <v>94.897592635831032</v>
      </c>
      <c r="CV36">
        <v>5.1024073641689682</v>
      </c>
      <c r="CW36">
        <v>75.484843196056445</v>
      </c>
      <c r="CX36">
        <v>24.515156803943569</v>
      </c>
      <c r="CY36">
        <v>85.491212427702834</v>
      </c>
      <c r="CZ36">
        <v>14.50878757229718</v>
      </c>
      <c r="DA36">
        <v>37.660897963559883</v>
      </c>
      <c r="DB36">
        <v>62.339102036440117</v>
      </c>
    </row>
    <row r="37" spans="1:106" x14ac:dyDescent="0.35">
      <c r="A37" s="1">
        <v>34</v>
      </c>
      <c r="B37">
        <v>2.3640905008403901</v>
      </c>
      <c r="C37">
        <v>100</v>
      </c>
      <c r="D37">
        <v>239.64796693623339</v>
      </c>
      <c r="E37">
        <v>140.64796693628509</v>
      </c>
      <c r="F37">
        <v>99.999999999980105</v>
      </c>
      <c r="G37">
        <v>936.99104728256509</v>
      </c>
      <c r="H37">
        <v>836.9910472825851</v>
      </c>
      <c r="I37">
        <v>499.385238228405</v>
      </c>
      <c r="J37">
        <v>399.3852382284249</v>
      </c>
      <c r="K37">
        <v>371.79294954977428</v>
      </c>
      <c r="L37">
        <v>171.29294954979821</v>
      </c>
      <c r="M37">
        <v>266.17651364716579</v>
      </c>
      <c r="N37">
        <v>65.676513647189623</v>
      </c>
      <c r="O37">
        <v>551.93733463527406</v>
      </c>
      <c r="P37">
        <v>363.85721275413567</v>
      </c>
      <c r="Q37">
        <v>383.2538077468032</v>
      </c>
      <c r="R37">
        <v>195.17368586566491</v>
      </c>
      <c r="S37">
        <v>189.0801218811427</v>
      </c>
      <c r="T37">
        <v>551.07396007621514</v>
      </c>
      <c r="U37">
        <v>413.69151393053801</v>
      </c>
      <c r="V37">
        <v>1.0000000000043689</v>
      </c>
      <c r="W37">
        <v>1.000000000000002</v>
      </c>
      <c r="X37">
        <v>153.51458537942639</v>
      </c>
      <c r="Y37">
        <v>157.48156951011251</v>
      </c>
      <c r="Z37">
        <v>9.5274587392260539</v>
      </c>
      <c r="AA37">
        <v>1.000000000000002</v>
      </c>
      <c r="AB37">
        <v>12.41987811883779</v>
      </c>
      <c r="AC37">
        <v>305.90843728393838</v>
      </c>
      <c r="AD37">
        <v>305.74954520295972</v>
      </c>
      <c r="AE37" s="10">
        <f t="shared" si="0"/>
        <v>0.15889208097866003</v>
      </c>
      <c r="AF37">
        <v>1</v>
      </c>
      <c r="AG37">
        <v>49.569805560305568</v>
      </c>
      <c r="AH37">
        <v>25.348837867730371</v>
      </c>
      <c r="AI37">
        <v>25.348837867730371</v>
      </c>
      <c r="AJ37">
        <v>336.84813238816002</v>
      </c>
      <c r="AK37">
        <v>312.4992945204296</v>
      </c>
      <c r="AL37">
        <v>24.348837867730371</v>
      </c>
      <c r="AM37">
        <v>5.5604746085396783</v>
      </c>
      <c r="AN37">
        <v>5.5604746085396783</v>
      </c>
      <c r="AO37">
        <v>256.29727246776702</v>
      </c>
      <c r="AP37">
        <v>250.73679785922729</v>
      </c>
      <c r="AQ37">
        <v>6.5604746085369747</v>
      </c>
      <c r="AR37">
        <v>1</v>
      </c>
      <c r="AS37">
        <v>1.000000000000024</v>
      </c>
      <c r="AT37">
        <v>1.000000000000274</v>
      </c>
      <c r="AU37">
        <v>25.34883786773085</v>
      </c>
      <c r="AV37">
        <v>26.348837867761439</v>
      </c>
      <c r="AW37">
        <v>1.000000000030594</v>
      </c>
      <c r="AX37">
        <v>368.09910531017988</v>
      </c>
      <c r="AY37">
        <v>331.19132721113237</v>
      </c>
      <c r="AZ37">
        <v>1</v>
      </c>
      <c r="BA37">
        <v>1.000000000000085</v>
      </c>
      <c r="BB37">
        <v>4.3098204622446286</v>
      </c>
      <c r="BC37">
        <v>199.34778325194</v>
      </c>
      <c r="BD37">
        <v>195.38079912124951</v>
      </c>
      <c r="BE37">
        <v>1.000000000051626</v>
      </c>
      <c r="BF37">
        <v>1</v>
      </c>
      <c r="BG37">
        <v>1</v>
      </c>
      <c r="BH37">
        <v>187.86391996699791</v>
      </c>
      <c r="BI37">
        <v>186.86391996696611</v>
      </c>
      <c r="BJ37">
        <v>221.04567191277511</v>
      </c>
      <c r="BK37">
        <v>220.54567191275919</v>
      </c>
      <c r="BL37">
        <v>89.756046188728021</v>
      </c>
      <c r="BM37">
        <v>89.256046188712162</v>
      </c>
      <c r="BN37">
        <v>1.5000000000227189</v>
      </c>
      <c r="BO37">
        <v>1.0000000000068641</v>
      </c>
      <c r="BP37">
        <v>9.9999999999999929</v>
      </c>
      <c r="BQ37">
        <v>243.44784430374261</v>
      </c>
      <c r="BR37">
        <v>192.7501685682814</v>
      </c>
      <c r="BS37">
        <v>556.71473454315139</v>
      </c>
      <c r="BT37">
        <v>556.71473454315117</v>
      </c>
      <c r="BU37">
        <v>1.0000000000129869</v>
      </c>
      <c r="BV37">
        <v>7.560474608552914</v>
      </c>
      <c r="BW37">
        <v>1.0000000000068541</v>
      </c>
      <c r="BX37">
        <v>2.0000000000068558</v>
      </c>
      <c r="BY37">
        <v>646.4937347508112</v>
      </c>
      <c r="BZ37">
        <v>278.39462944063132</v>
      </c>
      <c r="CA37">
        <v>86.957929339820012</v>
      </c>
      <c r="CB37">
        <v>480.40587251773059</v>
      </c>
      <c r="CC37">
        <v>18.480584928333862</v>
      </c>
      <c r="CD37">
        <v>81.519415071666145</v>
      </c>
      <c r="CE37">
        <v>109.5116766553223</v>
      </c>
      <c r="CF37">
        <v>255.9257188465302</v>
      </c>
      <c r="CG37">
        <v>137.38244614567711</v>
      </c>
      <c r="CH37">
        <v>31.90769658133209</v>
      </c>
      <c r="CI37">
        <v>11.527458739303439</v>
      </c>
      <c r="CJ37">
        <v>1.0000000000730269</v>
      </c>
      <c r="CK37">
        <v>79.166666666700095</v>
      </c>
      <c r="CL37">
        <v>100</v>
      </c>
      <c r="CM37">
        <v>76.679959383648281</v>
      </c>
      <c r="CN37">
        <v>23.320040616351701</v>
      </c>
      <c r="CO37">
        <v>42.805098545406828</v>
      </c>
      <c r="CP37">
        <v>57.194901454593179</v>
      </c>
      <c r="CQ37">
        <v>56.989107059124812</v>
      </c>
      <c r="CR37">
        <v>43.010892940875188</v>
      </c>
      <c r="CS37">
        <v>94.999999999987352</v>
      </c>
      <c r="CT37">
        <v>5.0000000000126494</v>
      </c>
      <c r="CU37">
        <v>95</v>
      </c>
      <c r="CV37">
        <v>5</v>
      </c>
      <c r="CW37">
        <v>60.111280342184862</v>
      </c>
      <c r="CX37">
        <v>39.888719657815138</v>
      </c>
      <c r="CY37">
        <v>57.362312639898207</v>
      </c>
      <c r="CZ37">
        <v>42.6376873601018</v>
      </c>
      <c r="DA37">
        <v>38.786660839668933</v>
      </c>
      <c r="DB37">
        <v>61.213339160331067</v>
      </c>
    </row>
    <row r="38" spans="1:106" x14ac:dyDescent="0.35">
      <c r="A38" s="1">
        <v>35</v>
      </c>
      <c r="B38">
        <v>2.364171127622662</v>
      </c>
      <c r="C38">
        <v>100</v>
      </c>
      <c r="D38">
        <v>255.8799957287543</v>
      </c>
      <c r="E38">
        <v>156.87999572875529</v>
      </c>
      <c r="F38">
        <v>100.0000000000006</v>
      </c>
      <c r="G38">
        <v>109.6129714775381</v>
      </c>
      <c r="H38">
        <v>9.6129714775374584</v>
      </c>
      <c r="I38">
        <v>624.37947473325914</v>
      </c>
      <c r="J38">
        <v>524.37947473325858</v>
      </c>
      <c r="K38">
        <v>693.86996134653248</v>
      </c>
      <c r="L38">
        <v>493.36996134653072</v>
      </c>
      <c r="M38">
        <v>658.27605888110247</v>
      </c>
      <c r="N38">
        <v>457.77605888110071</v>
      </c>
      <c r="O38">
        <v>424.59973722862537</v>
      </c>
      <c r="P38">
        <v>236.9390670738598</v>
      </c>
      <c r="Q38">
        <v>426.68588484246021</v>
      </c>
      <c r="R38">
        <v>239.02521468769459</v>
      </c>
      <c r="S38">
        <v>188.66067015466041</v>
      </c>
      <c r="T38">
        <v>763.52634042198451</v>
      </c>
      <c r="U38">
        <v>627.12702994780489</v>
      </c>
      <c r="V38">
        <v>1</v>
      </c>
      <c r="W38">
        <v>1</v>
      </c>
      <c r="X38">
        <v>168.79513812954161</v>
      </c>
      <c r="Y38">
        <v>172.77352401933209</v>
      </c>
      <c r="Z38">
        <v>9.5380911677522811</v>
      </c>
      <c r="AA38">
        <v>1</v>
      </c>
      <c r="AB38">
        <v>12.839329845236239</v>
      </c>
      <c r="AC38">
        <v>617.99126695768814</v>
      </c>
      <c r="AD38">
        <v>615.73487019458901</v>
      </c>
      <c r="AE38" s="10">
        <f t="shared" si="0"/>
        <v>2.2563967630991328</v>
      </c>
      <c r="AF38">
        <v>2.678052955530962</v>
      </c>
      <c r="AG38">
        <v>47.472300878156382</v>
      </c>
      <c r="AH38">
        <v>25.630679840295858</v>
      </c>
      <c r="AI38">
        <v>25.630679840295858</v>
      </c>
      <c r="AJ38">
        <v>603.1037020606733</v>
      </c>
      <c r="AK38">
        <v>578.47302222037706</v>
      </c>
      <c r="AL38">
        <v>24.630679840296249</v>
      </c>
      <c r="AM38">
        <v>5.5597052779562537</v>
      </c>
      <c r="AN38">
        <v>5.5597052779562537</v>
      </c>
      <c r="AO38">
        <v>256.91851009144682</v>
      </c>
      <c r="AP38">
        <v>251.35880481349051</v>
      </c>
      <c r="AQ38">
        <v>6.5597052779562333</v>
      </c>
      <c r="AR38">
        <v>1</v>
      </c>
      <c r="AS38">
        <v>1</v>
      </c>
      <c r="AT38">
        <v>1.0000000000001359</v>
      </c>
      <c r="AU38">
        <v>25.630679840290089</v>
      </c>
      <c r="AV38">
        <v>26.630679840276141</v>
      </c>
      <c r="AW38">
        <v>1</v>
      </c>
      <c r="AX38">
        <v>600.8935179704215</v>
      </c>
      <c r="AY38">
        <v>564.26835117455528</v>
      </c>
      <c r="AZ38">
        <v>1.00000000000838</v>
      </c>
      <c r="BA38">
        <v>1</v>
      </c>
      <c r="BB38">
        <v>4.309820462242139</v>
      </c>
      <c r="BC38">
        <v>189.75884916318259</v>
      </c>
      <c r="BD38">
        <v>185.78046327349699</v>
      </c>
      <c r="BE38">
        <v>1.0000000000010221</v>
      </c>
      <c r="BF38">
        <v>1.0000000000002709</v>
      </c>
      <c r="BG38">
        <v>1.000000000000858</v>
      </c>
      <c r="BH38">
        <v>288.76753802497137</v>
      </c>
      <c r="BI38">
        <v>287.76753802496978</v>
      </c>
      <c r="BJ38">
        <v>643.17700554786825</v>
      </c>
      <c r="BK38">
        <v>642.67700554786745</v>
      </c>
      <c r="BL38">
        <v>93.189194947317588</v>
      </c>
      <c r="BM38">
        <v>92.689194947316793</v>
      </c>
      <c r="BN38">
        <v>1.5000000000012479</v>
      </c>
      <c r="BO38">
        <v>1.000000000000457</v>
      </c>
      <c r="BP38">
        <v>10</v>
      </c>
      <c r="BQ38">
        <v>290.64935237004329</v>
      </c>
      <c r="BR38">
        <v>239.38799268945729</v>
      </c>
      <c r="BS38">
        <v>177.50862232991</v>
      </c>
      <c r="BT38">
        <v>177.50862232992139</v>
      </c>
      <c r="BU38">
        <v>1.000000000009228</v>
      </c>
      <c r="BV38">
        <v>7.5597052779706857</v>
      </c>
      <c r="BW38">
        <v>1.000000000148247</v>
      </c>
      <c r="BX38">
        <v>2.0000000001479039</v>
      </c>
      <c r="BY38">
        <v>857.29635722143291</v>
      </c>
      <c r="BZ38">
        <v>256.40283925101141</v>
      </c>
      <c r="CA38">
        <v>42.712617468372699</v>
      </c>
      <c r="CB38">
        <v>669.23681527908434</v>
      </c>
      <c r="CC38">
        <v>18.480868970678859</v>
      </c>
      <c r="CD38">
        <v>81.51913102932113</v>
      </c>
      <c r="CE38">
        <v>109.2290653520992</v>
      </c>
      <c r="CF38">
        <v>255.93712060539119</v>
      </c>
      <c r="CG38">
        <v>136.3993104741796</v>
      </c>
      <c r="CH38">
        <v>31.89706415289087</v>
      </c>
      <c r="CI38">
        <v>11.538091167638539</v>
      </c>
      <c r="CJ38">
        <v>1</v>
      </c>
      <c r="CK38">
        <v>79.166666666654351</v>
      </c>
      <c r="CL38">
        <v>100</v>
      </c>
      <c r="CM38">
        <v>95</v>
      </c>
      <c r="CN38">
        <v>5</v>
      </c>
      <c r="CO38">
        <v>40.18942429911742</v>
      </c>
      <c r="CP38">
        <v>59.810575700882573</v>
      </c>
      <c r="CQ38">
        <v>86.674201052288382</v>
      </c>
      <c r="CR38">
        <v>13.325798947711631</v>
      </c>
      <c r="CS38">
        <v>94.999999999977021</v>
      </c>
      <c r="CT38">
        <v>5.0000000000229834</v>
      </c>
      <c r="CU38">
        <v>95</v>
      </c>
      <c r="CV38">
        <v>5</v>
      </c>
      <c r="CW38">
        <v>37.888350272464443</v>
      </c>
      <c r="CX38">
        <v>62.111649727535557</v>
      </c>
      <c r="CY38">
        <v>61.307734241757458</v>
      </c>
      <c r="CZ38">
        <v>38.692265758242542</v>
      </c>
      <c r="DA38">
        <v>41.534480922259718</v>
      </c>
      <c r="DB38">
        <v>58.465519077740268</v>
      </c>
    </row>
    <row r="39" spans="1:106" x14ac:dyDescent="0.35">
      <c r="A39" s="1">
        <v>36</v>
      </c>
      <c r="B39">
        <v>2.3643403743538198</v>
      </c>
      <c r="C39">
        <v>100</v>
      </c>
      <c r="D39">
        <v>200.28321044605761</v>
      </c>
      <c r="E39">
        <v>101.2832104462298</v>
      </c>
      <c r="F39">
        <v>99.999999999904205</v>
      </c>
      <c r="G39">
        <v>145.77817771942441</v>
      </c>
      <c r="H39">
        <v>45.778177719520187</v>
      </c>
      <c r="I39">
        <v>451.94927021917613</v>
      </c>
      <c r="J39">
        <v>351.94927021927191</v>
      </c>
      <c r="K39">
        <v>501.3490765147763</v>
      </c>
      <c r="L39">
        <v>300.84907651492978</v>
      </c>
      <c r="M39">
        <v>283.82562353419911</v>
      </c>
      <c r="N39">
        <v>83.32562353435253</v>
      </c>
      <c r="O39">
        <v>734.68471243533565</v>
      </c>
      <c r="P39">
        <v>546.44326235056496</v>
      </c>
      <c r="Q39">
        <v>364.37113498388368</v>
      </c>
      <c r="R39">
        <v>176.12968489911299</v>
      </c>
      <c r="S39">
        <v>189.24145007139279</v>
      </c>
      <c r="T39">
        <v>544.9828977019456</v>
      </c>
      <c r="U39">
        <v>407.71931433568858</v>
      </c>
      <c r="V39">
        <v>1</v>
      </c>
      <c r="W39">
        <v>1</v>
      </c>
      <c r="X39">
        <v>298.61314553831818</v>
      </c>
      <c r="Y39">
        <v>302.03387881140827</v>
      </c>
      <c r="Z39">
        <v>9.3160104326431998</v>
      </c>
      <c r="AA39">
        <v>1</v>
      </c>
      <c r="AB39">
        <v>12.25854991507579</v>
      </c>
      <c r="AC39">
        <v>273.19181339976961</v>
      </c>
      <c r="AD39">
        <v>273.19424952045921</v>
      </c>
      <c r="AE39" s="10">
        <f t="shared" si="0"/>
        <v>-2.4361206895946452E-3</v>
      </c>
      <c r="AF39">
        <v>1.00000000199488</v>
      </c>
      <c r="AG39">
        <v>49.731133762290803</v>
      </c>
      <c r="AH39">
        <v>25.48893335934309</v>
      </c>
      <c r="AI39">
        <v>25.48893335934309</v>
      </c>
      <c r="AJ39">
        <v>274.06606951723279</v>
      </c>
      <c r="AK39">
        <v>249.5771361578897</v>
      </c>
      <c r="AL39">
        <v>24.488933359343111</v>
      </c>
      <c r="AM39">
        <v>5.8952771597308864</v>
      </c>
      <c r="AN39">
        <v>5.8952771597308864</v>
      </c>
      <c r="AO39">
        <v>307.31527433444762</v>
      </c>
      <c r="AP39">
        <v>301.41999717471668</v>
      </c>
      <c r="AQ39">
        <v>6.8952771600254286</v>
      </c>
      <c r="AR39">
        <v>1.000000000294536</v>
      </c>
      <c r="AS39">
        <v>1.0000000001706859</v>
      </c>
      <c r="AT39">
        <v>1</v>
      </c>
      <c r="AU39">
        <v>25.488933359170488</v>
      </c>
      <c r="AV39">
        <v>26.488933360444591</v>
      </c>
      <c r="AW39">
        <v>1.0000000012740831</v>
      </c>
      <c r="AX39">
        <v>317.23168731810591</v>
      </c>
      <c r="AY39">
        <v>280.12920215912482</v>
      </c>
      <c r="AZ39">
        <v>1</v>
      </c>
      <c r="BA39">
        <v>1</v>
      </c>
      <c r="BB39">
        <v>4.3098204622720999</v>
      </c>
      <c r="BC39">
        <v>443.18896490672421</v>
      </c>
      <c r="BD39">
        <v>439.76823164701199</v>
      </c>
      <c r="BE39">
        <v>1.000000000172141</v>
      </c>
      <c r="BF39">
        <v>1.000000000145058</v>
      </c>
      <c r="BG39">
        <v>1.0000000000492359</v>
      </c>
      <c r="BH39">
        <v>237.5475579698815</v>
      </c>
      <c r="BI39">
        <v>236.5475579698051</v>
      </c>
      <c r="BJ39">
        <v>104.4308606180159</v>
      </c>
      <c r="BK39">
        <v>103.9308606179777</v>
      </c>
      <c r="BL39">
        <v>86.940138158091287</v>
      </c>
      <c r="BM39">
        <v>86.440138158053117</v>
      </c>
      <c r="BN39">
        <v>1.5000000000285361</v>
      </c>
      <c r="BO39">
        <v>1</v>
      </c>
      <c r="BP39">
        <v>10</v>
      </c>
      <c r="BQ39">
        <v>192.07860526559739</v>
      </c>
      <c r="BR39">
        <v>141.10073854708381</v>
      </c>
      <c r="BS39">
        <v>517.86715314794048</v>
      </c>
      <c r="BT39">
        <v>517.86715314793537</v>
      </c>
      <c r="BU39">
        <v>1.0000000000017679</v>
      </c>
      <c r="BV39">
        <v>7.8952771595549187</v>
      </c>
      <c r="BW39">
        <v>1</v>
      </c>
      <c r="BX39">
        <v>1.9999999999463891</v>
      </c>
      <c r="BY39">
        <v>773.269742094055</v>
      </c>
      <c r="BZ39">
        <v>456.03805477594909</v>
      </c>
      <c r="CA39">
        <v>150.51837482107439</v>
      </c>
      <c r="CB39">
        <v>493.23899549835068</v>
      </c>
      <c r="CC39">
        <v>18.552909752198499</v>
      </c>
      <c r="CD39">
        <v>81.447090247801498</v>
      </c>
      <c r="CE39">
        <v>109.7063837157188</v>
      </c>
      <c r="CF39">
        <v>255.3794679771529</v>
      </c>
      <c r="CG39">
        <v>137.263583366257</v>
      </c>
      <c r="CH39">
        <v>32.119144901567687</v>
      </c>
      <c r="CI39">
        <v>11.316010422977159</v>
      </c>
      <c r="CJ39">
        <v>1.000000003711855</v>
      </c>
      <c r="CK39">
        <v>79.166666667204723</v>
      </c>
      <c r="CL39">
        <v>100</v>
      </c>
      <c r="CM39">
        <v>84.502228584665346</v>
      </c>
      <c r="CN39">
        <v>15.497771415334659</v>
      </c>
      <c r="CO39">
        <v>37.491644288068642</v>
      </c>
      <c r="CP39">
        <v>62.508355711931372</v>
      </c>
      <c r="CQ39">
        <v>70.367328994959621</v>
      </c>
      <c r="CR39">
        <v>29.632671005040368</v>
      </c>
      <c r="CS39">
        <v>94.99999999993382</v>
      </c>
      <c r="CT39">
        <v>5.0000000000661844</v>
      </c>
      <c r="CU39">
        <v>94.999999999226006</v>
      </c>
      <c r="CV39">
        <v>5.0000000007740013</v>
      </c>
      <c r="CW39">
        <v>70.857276478370494</v>
      </c>
      <c r="CX39">
        <v>29.142723521629499</v>
      </c>
      <c r="CY39">
        <v>53.078659162384668</v>
      </c>
      <c r="CZ39">
        <v>46.92134083761534</v>
      </c>
      <c r="DA39">
        <v>33.630372566778092</v>
      </c>
      <c r="DB39">
        <v>66.369627433221908</v>
      </c>
    </row>
    <row r="40" spans="1:106" x14ac:dyDescent="0.35">
      <c r="A40" s="1">
        <v>37</v>
      </c>
      <c r="B40">
        <v>2.364482517930401</v>
      </c>
      <c r="C40">
        <v>100</v>
      </c>
      <c r="D40">
        <v>374.63790231472342</v>
      </c>
      <c r="E40">
        <v>275.63790231472348</v>
      </c>
      <c r="F40">
        <v>99.999999999874177</v>
      </c>
      <c r="G40">
        <v>338.33189818849411</v>
      </c>
      <c r="H40">
        <v>238.3318981886199</v>
      </c>
      <c r="I40">
        <v>628.88999876769321</v>
      </c>
      <c r="J40">
        <v>528.88999876781907</v>
      </c>
      <c r="K40">
        <v>691.98177225648487</v>
      </c>
      <c r="L40">
        <v>491.48177225679939</v>
      </c>
      <c r="M40">
        <v>652.96842197910712</v>
      </c>
      <c r="N40">
        <v>452.46842197942158</v>
      </c>
      <c r="O40">
        <v>419.65453194085512</v>
      </c>
      <c r="P40">
        <v>231.88375034480981</v>
      </c>
      <c r="Q40">
        <v>423.12078440607547</v>
      </c>
      <c r="R40">
        <v>235.35000281003019</v>
      </c>
      <c r="S40">
        <v>188.77078159624111</v>
      </c>
      <c r="T40">
        <v>205.2030079178887</v>
      </c>
      <c r="U40">
        <v>68.528367514586137</v>
      </c>
      <c r="V40">
        <v>1.0000000001957341</v>
      </c>
      <c r="W40">
        <v>1</v>
      </c>
      <c r="X40">
        <v>148.9936757831712</v>
      </c>
      <c r="Y40">
        <v>152.8836272230545</v>
      </c>
      <c r="Z40">
        <v>9.3986610796212826</v>
      </c>
      <c r="AA40">
        <v>1</v>
      </c>
      <c r="AB40">
        <v>12.729218403640211</v>
      </c>
      <c r="AC40">
        <v>615.94149204396444</v>
      </c>
      <c r="AD40">
        <v>615.47325969222481</v>
      </c>
      <c r="AE40" s="10">
        <f t="shared" si="0"/>
        <v>0.46823235173962985</v>
      </c>
      <c r="AF40">
        <v>1</v>
      </c>
      <c r="AG40">
        <v>49.260465290510247</v>
      </c>
      <c r="AH40">
        <v>25.54807059625778</v>
      </c>
      <c r="AI40">
        <v>25.54807059625778</v>
      </c>
      <c r="AJ40">
        <v>601.03303808238661</v>
      </c>
      <c r="AK40">
        <v>576.48496748600303</v>
      </c>
      <c r="AL40">
        <v>24.548070596383489</v>
      </c>
      <c r="AM40">
        <v>5.5087096396547341</v>
      </c>
      <c r="AN40">
        <v>5.5087096396547341</v>
      </c>
      <c r="AO40">
        <v>223.207107660905</v>
      </c>
      <c r="AP40">
        <v>217.69839802125031</v>
      </c>
      <c r="AQ40">
        <v>6.5087096396547253</v>
      </c>
      <c r="AR40">
        <v>1</v>
      </c>
      <c r="AS40">
        <v>1</v>
      </c>
      <c r="AT40">
        <v>1.0000000000108999</v>
      </c>
      <c r="AU40">
        <v>25.548070596485001</v>
      </c>
      <c r="AV40">
        <v>26.548070596510939</v>
      </c>
      <c r="AW40">
        <v>1.0000000000259199</v>
      </c>
      <c r="AX40">
        <v>593.86319881382406</v>
      </c>
      <c r="AY40">
        <v>557.20641841123302</v>
      </c>
      <c r="AZ40">
        <v>1.0000000000339511</v>
      </c>
      <c r="BA40">
        <v>1.0000000001778979</v>
      </c>
      <c r="BB40">
        <v>4.3098204623283216</v>
      </c>
      <c r="BC40">
        <v>173.35416625295929</v>
      </c>
      <c r="BD40">
        <v>169.46421481275451</v>
      </c>
      <c r="BE40">
        <v>1.000000000000101</v>
      </c>
      <c r="BF40">
        <v>1.000000000125723</v>
      </c>
      <c r="BG40">
        <v>1</v>
      </c>
      <c r="BH40">
        <v>289.05828322763608</v>
      </c>
      <c r="BI40">
        <v>288.05828322776182</v>
      </c>
      <c r="BJ40">
        <v>641.55144733701638</v>
      </c>
      <c r="BK40">
        <v>641.05144733707925</v>
      </c>
      <c r="BL40">
        <v>84.624425958159804</v>
      </c>
      <c r="BM40">
        <v>84.124425958222631</v>
      </c>
      <c r="BN40">
        <v>1.499999999933366</v>
      </c>
      <c r="BO40">
        <v>1</v>
      </c>
      <c r="BP40">
        <v>9.9999999999998632</v>
      </c>
      <c r="BQ40">
        <v>164.5653934823381</v>
      </c>
      <c r="BR40">
        <v>113.4692522895953</v>
      </c>
      <c r="BS40">
        <v>195.68945334316021</v>
      </c>
      <c r="BT40">
        <v>195.6894533430162</v>
      </c>
      <c r="BU40">
        <v>1</v>
      </c>
      <c r="BV40">
        <v>7.5087096395996227</v>
      </c>
      <c r="BW40">
        <v>1</v>
      </c>
      <c r="BX40">
        <v>1.9999999998303979</v>
      </c>
      <c r="BY40">
        <v>851.24136975705255</v>
      </c>
      <c r="BZ40">
        <v>257.37817094322861</v>
      </c>
      <c r="CA40">
        <v>64.679895098979159</v>
      </c>
      <c r="CB40">
        <v>684.09116450928832</v>
      </c>
      <c r="CC40">
        <v>18.4946682459694</v>
      </c>
      <c r="CD40">
        <v>81.505331754030593</v>
      </c>
      <c r="CE40">
        <v>109.2606789602758</v>
      </c>
      <c r="CF40">
        <v>255.84868616079351</v>
      </c>
      <c r="CG40">
        <v>136.6746404033025</v>
      </c>
      <c r="CH40">
        <v>32.03649424156955</v>
      </c>
      <c r="CI40">
        <v>11.398661080845301</v>
      </c>
      <c r="CJ40">
        <v>1.0000000010282839</v>
      </c>
      <c r="CK40">
        <v>79.166666668237454</v>
      </c>
      <c r="CL40">
        <v>100</v>
      </c>
      <c r="CM40">
        <v>80.355898805462459</v>
      </c>
      <c r="CN40">
        <v>19.644101194537541</v>
      </c>
      <c r="CO40">
        <v>40.16826449128402</v>
      </c>
      <c r="CP40">
        <v>59.831735508715973</v>
      </c>
      <c r="CQ40">
        <v>86.638611928330064</v>
      </c>
      <c r="CR40">
        <v>13.36138807166993</v>
      </c>
      <c r="CS40">
        <v>95</v>
      </c>
      <c r="CT40">
        <v>5</v>
      </c>
      <c r="CU40">
        <v>94.99999999741253</v>
      </c>
      <c r="CV40">
        <v>5.0000000025874751</v>
      </c>
      <c r="CW40">
        <v>37.020652214598677</v>
      </c>
      <c r="CX40">
        <v>62.979347785401309</v>
      </c>
      <c r="CY40">
        <v>61.396981561556309</v>
      </c>
      <c r="CZ40">
        <v>38.603018438443677</v>
      </c>
      <c r="DA40">
        <v>41.563031717979968</v>
      </c>
      <c r="DB40">
        <v>58.43696828202004</v>
      </c>
    </row>
    <row r="41" spans="1:106" x14ac:dyDescent="0.35">
      <c r="A41" s="1">
        <v>38</v>
      </c>
      <c r="B41">
        <v>2.364497188479953</v>
      </c>
      <c r="C41">
        <v>100</v>
      </c>
      <c r="D41">
        <v>270.30754471736873</v>
      </c>
      <c r="E41">
        <v>171.3075447174075</v>
      </c>
      <c r="F41">
        <v>99.999999999997343</v>
      </c>
      <c r="G41">
        <v>166.20303559447709</v>
      </c>
      <c r="H41">
        <v>66.203035594479786</v>
      </c>
      <c r="I41">
        <v>492.54411853505678</v>
      </c>
      <c r="J41">
        <v>392.54411853505951</v>
      </c>
      <c r="K41">
        <v>366.73366046253477</v>
      </c>
      <c r="L41">
        <v>166.23366046252201</v>
      </c>
      <c r="M41">
        <v>247.81312593410769</v>
      </c>
      <c r="N41">
        <v>47.313125934094941</v>
      </c>
      <c r="O41">
        <v>685.42911010528042</v>
      </c>
      <c r="P41">
        <v>497.33020228580563</v>
      </c>
      <c r="Q41">
        <v>421.18540788101052</v>
      </c>
      <c r="R41">
        <v>233.0865000615357</v>
      </c>
      <c r="S41">
        <v>189.09890782277191</v>
      </c>
      <c r="T41">
        <v>601.73226262459536</v>
      </c>
      <c r="U41">
        <v>464.59155946924272</v>
      </c>
      <c r="V41">
        <v>1.000000003297087</v>
      </c>
      <c r="W41">
        <v>1.000000000000002</v>
      </c>
      <c r="X41">
        <v>268.01284508935731</v>
      </c>
      <c r="Y41">
        <v>271.68509157503621</v>
      </c>
      <c r="Z41">
        <v>9.4434505733430374</v>
      </c>
      <c r="AA41">
        <v>1.0000000000000031</v>
      </c>
      <c r="AB41">
        <v>12.40109218053796</v>
      </c>
      <c r="AC41">
        <v>288.48946338469437</v>
      </c>
      <c r="AD41">
        <v>288.34935724210487</v>
      </c>
      <c r="AE41" s="10">
        <f t="shared" si="0"/>
        <v>0.14010614258950227</v>
      </c>
      <c r="AF41">
        <v>1</v>
      </c>
      <c r="AG41">
        <v>49.58859149859331</v>
      </c>
      <c r="AH41">
        <v>25.47910233205641</v>
      </c>
      <c r="AI41">
        <v>25.47910233205641</v>
      </c>
      <c r="AJ41">
        <v>300.13930128047508</v>
      </c>
      <c r="AK41">
        <v>275.66019894841872</v>
      </c>
      <c r="AL41">
        <v>24.47910233205641</v>
      </c>
      <c r="AM41">
        <v>5.7712040876068658</v>
      </c>
      <c r="AN41">
        <v>5.7712040876068667</v>
      </c>
      <c r="AO41">
        <v>250.12707306803389</v>
      </c>
      <c r="AP41">
        <v>244.35586898042709</v>
      </c>
      <c r="AQ41">
        <v>6.7712040875014026</v>
      </c>
      <c r="AR41">
        <v>1</v>
      </c>
      <c r="AS41">
        <v>1</v>
      </c>
      <c r="AT41">
        <v>1</v>
      </c>
      <c r="AU41">
        <v>25.47910233206564</v>
      </c>
      <c r="AV41">
        <v>26.479102332099099</v>
      </c>
      <c r="AW41">
        <v>1.000000000033461</v>
      </c>
      <c r="AX41">
        <v>313.70769162982788</v>
      </c>
      <c r="AY41">
        <v>276.71944851615262</v>
      </c>
      <c r="AZ41">
        <v>1.000000000047881</v>
      </c>
      <c r="BA41">
        <v>1</v>
      </c>
      <c r="BB41">
        <v>4.3098204622358436</v>
      </c>
      <c r="BC41">
        <v>240.1840017831554</v>
      </c>
      <c r="BD41">
        <v>236.51175529417941</v>
      </c>
      <c r="BE41">
        <v>1.0000000000388649</v>
      </c>
      <c r="BF41">
        <v>1</v>
      </c>
      <c r="BG41">
        <v>1</v>
      </c>
      <c r="BH41">
        <v>223.61596974197539</v>
      </c>
      <c r="BI41">
        <v>222.61596974193921</v>
      </c>
      <c r="BJ41">
        <v>132.08284294114989</v>
      </c>
      <c r="BK41">
        <v>131.58284294113179</v>
      </c>
      <c r="BL41">
        <v>99.172277261236331</v>
      </c>
      <c r="BM41">
        <v>98.672277261218227</v>
      </c>
      <c r="BN41">
        <v>1.5000000000046081</v>
      </c>
      <c r="BO41">
        <v>1</v>
      </c>
      <c r="BP41">
        <v>10</v>
      </c>
      <c r="BQ41">
        <v>180.66759412905989</v>
      </c>
      <c r="BR41">
        <v>129.70938946493791</v>
      </c>
      <c r="BS41">
        <v>563.74075457972867</v>
      </c>
      <c r="BT41">
        <v>563.74075457977676</v>
      </c>
      <c r="BU41">
        <v>1</v>
      </c>
      <c r="BV41">
        <v>7.7712040876277548</v>
      </c>
      <c r="BW41">
        <v>1.0000000000856399</v>
      </c>
      <c r="BX41">
        <v>2.000000000085643</v>
      </c>
      <c r="BY41">
        <v>659.79358868931126</v>
      </c>
      <c r="BZ41">
        <v>346.08589705948327</v>
      </c>
      <c r="CA41">
        <v>63.774191212223222</v>
      </c>
      <c r="CB41">
        <v>402.96098517411667</v>
      </c>
      <c r="CC41">
        <v>18.473608175312631</v>
      </c>
      <c r="CD41">
        <v>81.526391824687366</v>
      </c>
      <c r="CE41">
        <v>109.5921416698022</v>
      </c>
      <c r="CF41">
        <v>255.63098120435029</v>
      </c>
      <c r="CG41">
        <v>137.14070315535261</v>
      </c>
      <c r="CH41">
        <v>31.991704743835861</v>
      </c>
      <c r="CI41">
        <v>11.4434505765725</v>
      </c>
      <c r="CJ41">
        <v>1</v>
      </c>
      <c r="CK41">
        <v>79.166666666538731</v>
      </c>
      <c r="CL41">
        <v>100</v>
      </c>
      <c r="CM41">
        <v>81.471641655828336</v>
      </c>
      <c r="CN41">
        <v>18.528358344171661</v>
      </c>
      <c r="CO41">
        <v>40.465200054804527</v>
      </c>
      <c r="CP41">
        <v>59.534799945195459</v>
      </c>
      <c r="CQ41">
        <v>56.106378023282289</v>
      </c>
      <c r="CR41">
        <v>43.893621976717711</v>
      </c>
      <c r="CS41">
        <v>94.999999999995694</v>
      </c>
      <c r="CT41">
        <v>5.0000000000043077</v>
      </c>
      <c r="CU41">
        <v>95</v>
      </c>
      <c r="CV41">
        <v>5</v>
      </c>
      <c r="CW41">
        <v>60.875803499946898</v>
      </c>
      <c r="CX41">
        <v>39.124196500053102</v>
      </c>
      <c r="CY41">
        <v>56.424584006081879</v>
      </c>
      <c r="CZ41">
        <v>43.575415993918121</v>
      </c>
      <c r="DA41">
        <v>48.852481917530568</v>
      </c>
      <c r="DB41">
        <v>51.147518082469418</v>
      </c>
    </row>
    <row r="42" spans="1:106" x14ac:dyDescent="0.35">
      <c r="A42" s="1">
        <v>39</v>
      </c>
      <c r="B42">
        <v>2.364653072562664</v>
      </c>
      <c r="C42">
        <v>100</v>
      </c>
      <c r="D42">
        <v>272.78604073510002</v>
      </c>
      <c r="E42">
        <v>173.78604073509999</v>
      </c>
      <c r="F42">
        <v>100</v>
      </c>
      <c r="G42">
        <v>257.39786265663412</v>
      </c>
      <c r="H42">
        <v>157.39786265663409</v>
      </c>
      <c r="I42">
        <v>487.41505901401342</v>
      </c>
      <c r="J42">
        <v>387.41505901401342</v>
      </c>
      <c r="K42">
        <v>367.65446738060018</v>
      </c>
      <c r="L42">
        <v>167.15446738060021</v>
      </c>
      <c r="M42">
        <v>242.1048344439788</v>
      </c>
      <c r="N42">
        <v>41.604834443978817</v>
      </c>
      <c r="O42">
        <v>677.17792672026644</v>
      </c>
      <c r="P42">
        <v>489.05566503800628</v>
      </c>
      <c r="Q42">
        <v>428.64331959693152</v>
      </c>
      <c r="R42">
        <v>240.52105791467139</v>
      </c>
      <c r="S42">
        <v>189.1222616822601</v>
      </c>
      <c r="T42">
        <v>589.379791564877</v>
      </c>
      <c r="U42">
        <v>452.07012237279008</v>
      </c>
      <c r="V42">
        <v>1</v>
      </c>
      <c r="W42">
        <v>1</v>
      </c>
      <c r="X42">
        <v>284.58643684362499</v>
      </c>
      <c r="Y42">
        <v>288.21089005473181</v>
      </c>
      <c r="Z42">
        <v>9.4116122593461125</v>
      </c>
      <c r="AA42">
        <v>1</v>
      </c>
      <c r="AB42">
        <v>12.377738317739871</v>
      </c>
      <c r="AC42">
        <v>289.07518283847389</v>
      </c>
      <c r="AD42">
        <v>288.95843055840419</v>
      </c>
      <c r="AE42" s="10">
        <f t="shared" si="0"/>
        <v>0.11675228006970428</v>
      </c>
      <c r="AF42">
        <v>1</v>
      </c>
      <c r="AG42">
        <v>49.611945361193442</v>
      </c>
      <c r="AH42">
        <v>25.406296245086601</v>
      </c>
      <c r="AI42">
        <v>25.406296245086601</v>
      </c>
      <c r="AJ42">
        <v>300.53796581739448</v>
      </c>
      <c r="AK42">
        <v>276.13166957230789</v>
      </c>
      <c r="AL42">
        <v>24.40629624508659</v>
      </c>
      <c r="AM42">
        <v>5.7871590482392383</v>
      </c>
      <c r="AN42">
        <v>5.7871590482392383</v>
      </c>
      <c r="AO42">
        <v>262.34209452891531</v>
      </c>
      <c r="AP42">
        <v>256.55493548067602</v>
      </c>
      <c r="AQ42">
        <v>6.7871590482392614</v>
      </c>
      <c r="AR42">
        <v>1</v>
      </c>
      <c r="AS42">
        <v>1</v>
      </c>
      <c r="AT42">
        <v>1</v>
      </c>
      <c r="AU42">
        <v>25.406296245086601</v>
      </c>
      <c r="AV42">
        <v>26.406296245086619</v>
      </c>
      <c r="AW42">
        <v>1</v>
      </c>
      <c r="AX42">
        <v>301.03634506401522</v>
      </c>
      <c r="AY42">
        <v>263.95934090264791</v>
      </c>
      <c r="AZ42">
        <v>1</v>
      </c>
      <c r="BA42">
        <v>1</v>
      </c>
      <c r="BB42">
        <v>4.3098204622428042</v>
      </c>
      <c r="BC42">
        <v>238.12182418149061</v>
      </c>
      <c r="BD42">
        <v>234.49737097038371</v>
      </c>
      <c r="BE42">
        <v>1</v>
      </c>
      <c r="BF42">
        <v>1</v>
      </c>
      <c r="BG42">
        <v>1</v>
      </c>
      <c r="BH42">
        <v>211.45119494219711</v>
      </c>
      <c r="BI42">
        <v>210.45119494219711</v>
      </c>
      <c r="BJ42">
        <v>132.33734706731619</v>
      </c>
      <c r="BK42">
        <v>131.83734706731619</v>
      </c>
      <c r="BL42">
        <v>91.174811436348946</v>
      </c>
      <c r="BM42">
        <v>90.674811436348932</v>
      </c>
      <c r="BN42">
        <v>1.500000000000002</v>
      </c>
      <c r="BO42">
        <v>1</v>
      </c>
      <c r="BP42">
        <v>10</v>
      </c>
      <c r="BQ42">
        <v>194.52824253288179</v>
      </c>
      <c r="BR42">
        <v>143.7156500427086</v>
      </c>
      <c r="BS42">
        <v>567.44425253601378</v>
      </c>
      <c r="BT42">
        <v>567.44425253601378</v>
      </c>
      <c r="BU42">
        <v>1</v>
      </c>
      <c r="BV42">
        <v>7.7871590482392596</v>
      </c>
      <c r="BW42">
        <v>1</v>
      </c>
      <c r="BX42">
        <v>2</v>
      </c>
      <c r="BY42">
        <v>653.41720555014876</v>
      </c>
      <c r="BZ42">
        <v>352.38086048613349</v>
      </c>
      <c r="CA42">
        <v>78.90794064676291</v>
      </c>
      <c r="CB42">
        <v>405.35058195586481</v>
      </c>
      <c r="CC42">
        <v>18.502733609752038</v>
      </c>
      <c r="CD42">
        <v>81.497266390247958</v>
      </c>
      <c r="CE42">
        <v>109.6809027176114</v>
      </c>
      <c r="CF42">
        <v>255.58318792684011</v>
      </c>
      <c r="CG42">
        <v>137.30966919208689</v>
      </c>
      <c r="CH42">
        <v>32.023543061198431</v>
      </c>
      <c r="CI42">
        <v>11.411612259346111</v>
      </c>
      <c r="CJ42">
        <v>1</v>
      </c>
      <c r="CK42">
        <v>79.166666666666586</v>
      </c>
      <c r="CL42">
        <v>100</v>
      </c>
      <c r="CM42">
        <v>80.722470365783664</v>
      </c>
      <c r="CN42">
        <v>19.277529634216329</v>
      </c>
      <c r="CO42">
        <v>40.981673334371457</v>
      </c>
      <c r="CP42">
        <v>59.01832666562855</v>
      </c>
      <c r="CQ42">
        <v>57.469976660300723</v>
      </c>
      <c r="CR42">
        <v>42.530023339699277</v>
      </c>
      <c r="CS42">
        <v>95</v>
      </c>
      <c r="CT42">
        <v>5</v>
      </c>
      <c r="CU42">
        <v>95</v>
      </c>
      <c r="CV42">
        <v>5</v>
      </c>
      <c r="CW42">
        <v>60.736018880393388</v>
      </c>
      <c r="CX42">
        <v>39.263981119606619</v>
      </c>
      <c r="CY42">
        <v>55.986099626254081</v>
      </c>
      <c r="CZ42">
        <v>44.013900373745919</v>
      </c>
      <c r="DA42">
        <v>48.786133448324478</v>
      </c>
      <c r="DB42">
        <v>51.213866551675522</v>
      </c>
    </row>
    <row r="43" spans="1:106" x14ac:dyDescent="0.35">
      <c r="A43" s="1">
        <v>40</v>
      </c>
      <c r="B43">
        <v>2.3647013680583928</v>
      </c>
      <c r="C43">
        <v>100</v>
      </c>
      <c r="D43">
        <v>305.10631560114138</v>
      </c>
      <c r="E43">
        <v>206.10631560134999</v>
      </c>
      <c r="F43">
        <v>99.999999999963777</v>
      </c>
      <c r="G43">
        <v>468.58286089901759</v>
      </c>
      <c r="H43">
        <v>368.58286089905391</v>
      </c>
      <c r="I43">
        <v>624.63082158369673</v>
      </c>
      <c r="J43">
        <v>524.630821583733</v>
      </c>
      <c r="K43">
        <v>693.23934345036207</v>
      </c>
      <c r="L43">
        <v>492.73934345034849</v>
      </c>
      <c r="M43">
        <v>655.34247242128777</v>
      </c>
      <c r="N43">
        <v>454.84247242127418</v>
      </c>
      <c r="O43">
        <v>426.60153888320002</v>
      </c>
      <c r="P43">
        <v>239.13425854935471</v>
      </c>
      <c r="Q43">
        <v>429.38996350933007</v>
      </c>
      <c r="R43">
        <v>241.92268317548479</v>
      </c>
      <c r="S43">
        <v>188.4672803373339</v>
      </c>
      <c r="T43">
        <v>198.88980607945311</v>
      </c>
      <c r="U43">
        <v>62.218906028433388</v>
      </c>
      <c r="V43">
        <v>1.000000003488589</v>
      </c>
      <c r="W43">
        <v>1.000000000030199</v>
      </c>
      <c r="X43">
        <v>136.06989627327221</v>
      </c>
      <c r="Y43">
        <v>140.28587548068879</v>
      </c>
      <c r="Z43">
        <v>9.6346575319023149</v>
      </c>
      <c r="AA43">
        <v>1.000000000030199</v>
      </c>
      <c r="AB43">
        <v>13.03271966616834</v>
      </c>
      <c r="AC43">
        <v>618.66379508457612</v>
      </c>
      <c r="AD43">
        <v>614.13145293046682</v>
      </c>
      <c r="AE43" s="10">
        <f t="shared" si="0"/>
        <v>4.5323421541093012</v>
      </c>
      <c r="AF43">
        <v>4.7606085255414916</v>
      </c>
      <c r="AG43">
        <v>45.196355486892919</v>
      </c>
      <c r="AH43">
        <v>25.398190141453121</v>
      </c>
      <c r="AI43">
        <v>25.398190141453121</v>
      </c>
      <c r="AJ43">
        <v>606.61167558358011</v>
      </c>
      <c r="AK43">
        <v>582.21348544215709</v>
      </c>
      <c r="AL43">
        <v>24.398190141422941</v>
      </c>
      <c r="AM43">
        <v>5.4186783241990399</v>
      </c>
      <c r="AN43">
        <v>5.4186783241990399</v>
      </c>
      <c r="AO43">
        <v>210.7156249938563</v>
      </c>
      <c r="AP43">
        <v>205.29694666965719</v>
      </c>
      <c r="AQ43">
        <v>6.4186783241990204</v>
      </c>
      <c r="AR43">
        <v>1</v>
      </c>
      <c r="AS43">
        <v>1.0000000000901279</v>
      </c>
      <c r="AT43">
        <v>1.000000000376797</v>
      </c>
      <c r="AU43">
        <v>25.398190141372481</v>
      </c>
      <c r="AV43">
        <v>26.39819014151357</v>
      </c>
      <c r="AW43">
        <v>1.0000000001410769</v>
      </c>
      <c r="AX43">
        <v>592.27014468051289</v>
      </c>
      <c r="AY43">
        <v>555.55351513981464</v>
      </c>
      <c r="AZ43">
        <v>1.0000000000627629</v>
      </c>
      <c r="BA43">
        <v>1</v>
      </c>
      <c r="BB43">
        <v>4.3098204622201877</v>
      </c>
      <c r="BC43">
        <v>155.36626707268891</v>
      </c>
      <c r="BD43">
        <v>151.15028786181381</v>
      </c>
      <c r="BE43">
        <v>1.00000000020862</v>
      </c>
      <c r="BF43">
        <v>1.000000000002031</v>
      </c>
      <c r="BG43">
        <v>1</v>
      </c>
      <c r="BH43">
        <v>284.47645027651879</v>
      </c>
      <c r="BI43">
        <v>283.47645027634638</v>
      </c>
      <c r="BJ43">
        <v>639.75576655992154</v>
      </c>
      <c r="BK43">
        <v>639.25576655983537</v>
      </c>
      <c r="BL43">
        <v>95.403327646297001</v>
      </c>
      <c r="BM43">
        <v>94.903327646210784</v>
      </c>
      <c r="BN43">
        <v>1.5000000000659841</v>
      </c>
      <c r="BO43">
        <v>1</v>
      </c>
      <c r="BP43">
        <v>10</v>
      </c>
      <c r="BQ43">
        <v>118.2882605229872</v>
      </c>
      <c r="BR43">
        <v>67.491880240161564</v>
      </c>
      <c r="BS43">
        <v>198.42501803487099</v>
      </c>
      <c r="BT43">
        <v>198.42501803523831</v>
      </c>
      <c r="BU43">
        <v>1</v>
      </c>
      <c r="BV43">
        <v>7.418678323851422</v>
      </c>
      <c r="BW43">
        <v>1</v>
      </c>
      <c r="BX43">
        <v>1.9999999920829521</v>
      </c>
      <c r="BY43">
        <v>854.32833598357888</v>
      </c>
      <c r="BZ43">
        <v>262.058191303066</v>
      </c>
      <c r="CA43">
        <v>76.527166770613718</v>
      </c>
      <c r="CB43">
        <v>694.19550159249923</v>
      </c>
      <c r="CC43">
        <v>18.4683480512521</v>
      </c>
      <c r="CD43">
        <v>81.531651948747907</v>
      </c>
      <c r="CE43">
        <v>109.3205280965614</v>
      </c>
      <c r="CF43">
        <v>256.17471392565329</v>
      </c>
      <c r="CG43">
        <v>136.67090005101969</v>
      </c>
      <c r="CH43">
        <v>31.800497784930929</v>
      </c>
      <c r="CI43">
        <v>11.634657535339461</v>
      </c>
      <c r="CJ43">
        <v>1</v>
      </c>
      <c r="CK43">
        <v>79.166666666251132</v>
      </c>
      <c r="CL43">
        <v>100</v>
      </c>
      <c r="CM43">
        <v>94.999999892601679</v>
      </c>
      <c r="CN43">
        <v>5.000000107398324</v>
      </c>
      <c r="CO43">
        <v>40.291511549566181</v>
      </c>
      <c r="CP43">
        <v>59.708488450433833</v>
      </c>
      <c r="CQ43">
        <v>86.649135605875799</v>
      </c>
      <c r="CR43">
        <v>13.3508643941242</v>
      </c>
      <c r="CS43">
        <v>95</v>
      </c>
      <c r="CT43">
        <v>5</v>
      </c>
      <c r="CU43">
        <v>95</v>
      </c>
      <c r="CV43">
        <v>5</v>
      </c>
      <c r="CW43">
        <v>37.081959329208793</v>
      </c>
      <c r="CX43">
        <v>62.918040670791221</v>
      </c>
      <c r="CY43">
        <v>61.392465458160032</v>
      </c>
      <c r="CZ43">
        <v>38.607534541839968</v>
      </c>
      <c r="DA43">
        <v>41.677305638000718</v>
      </c>
      <c r="DB43">
        <v>58.322694361999289</v>
      </c>
    </row>
    <row r="44" spans="1:106" x14ac:dyDescent="0.35">
      <c r="A44" s="1">
        <v>41</v>
      </c>
      <c r="B44">
        <v>2.3647299809626858</v>
      </c>
      <c r="C44">
        <v>100</v>
      </c>
      <c r="D44">
        <v>670.90802977201611</v>
      </c>
      <c r="E44">
        <v>571.90802977201611</v>
      </c>
      <c r="F44">
        <v>99.927173371692433</v>
      </c>
      <c r="G44">
        <v>929.09570029583267</v>
      </c>
      <c r="H44">
        <v>829.16852692414022</v>
      </c>
      <c r="I44">
        <v>939.76015070907249</v>
      </c>
      <c r="J44">
        <v>839.83297733738004</v>
      </c>
      <c r="K44">
        <v>453.98861031336583</v>
      </c>
      <c r="L44">
        <v>253.67067688413451</v>
      </c>
      <c r="M44">
        <v>402.6446691220961</v>
      </c>
      <c r="N44">
        <v>202.32673569286479</v>
      </c>
      <c r="O44">
        <v>446.04750990139257</v>
      </c>
      <c r="P44">
        <v>257.38996576593678</v>
      </c>
      <c r="Q44">
        <v>426.71281839578518</v>
      </c>
      <c r="R44">
        <v>238.05527426032941</v>
      </c>
      <c r="S44">
        <v>190.73816482563791</v>
      </c>
      <c r="T44">
        <v>400.93273300479473</v>
      </c>
      <c r="U44">
        <v>267.6390958324688</v>
      </c>
      <c r="V44">
        <v>2.0806206901820561</v>
      </c>
      <c r="W44">
        <v>1.0000000000000011</v>
      </c>
      <c r="X44">
        <v>601.44300599484836</v>
      </c>
      <c r="Y44">
        <v>604.28214478290238</v>
      </c>
      <c r="Z44">
        <v>8.6532861341581242</v>
      </c>
      <c r="AA44">
        <v>1.0000000000000011</v>
      </c>
      <c r="AB44">
        <v>11.660389293775451</v>
      </c>
      <c r="AC44">
        <v>418.13000121290543</v>
      </c>
      <c r="AD44">
        <v>413.89651497860672</v>
      </c>
      <c r="AE44" s="10">
        <f t="shared" si="0"/>
        <v>4.2334862342987094</v>
      </c>
      <c r="AF44">
        <v>5.98657027837623</v>
      </c>
      <c r="AG44">
        <v>46.067038782649583</v>
      </c>
      <c r="AH44">
        <v>27.681953481564971</v>
      </c>
      <c r="AI44">
        <v>27.681953481564971</v>
      </c>
      <c r="AJ44">
        <v>766.37638954821648</v>
      </c>
      <c r="AK44">
        <v>739.69443606665141</v>
      </c>
      <c r="AL44">
        <v>26.681953481564971</v>
      </c>
      <c r="AM44">
        <v>5.8141473461042521</v>
      </c>
      <c r="AN44">
        <v>5.8141473461042521</v>
      </c>
      <c r="AO44">
        <v>613.29417159420609</v>
      </c>
      <c r="AP44">
        <v>607.48002424810193</v>
      </c>
      <c r="AQ44">
        <v>6.8141473461042112</v>
      </c>
      <c r="AR44">
        <v>1</v>
      </c>
      <c r="AS44">
        <v>1</v>
      </c>
      <c r="AT44">
        <v>1</v>
      </c>
      <c r="AU44">
        <v>27.681953481564971</v>
      </c>
      <c r="AV44">
        <v>28.681953481564928</v>
      </c>
      <c r="AW44">
        <v>1</v>
      </c>
      <c r="AX44">
        <v>524.44537846307765</v>
      </c>
      <c r="AY44">
        <v>488.97659657955631</v>
      </c>
      <c r="AZ44">
        <v>1</v>
      </c>
      <c r="BA44">
        <v>1</v>
      </c>
      <c r="BB44">
        <v>4.3593788348021896</v>
      </c>
      <c r="BC44">
        <v>442.99646980982487</v>
      </c>
      <c r="BD44">
        <v>439.07671033158891</v>
      </c>
      <c r="BE44">
        <v>1</v>
      </c>
      <c r="BF44">
        <v>1.0728266283075649</v>
      </c>
      <c r="BG44">
        <v>1</v>
      </c>
      <c r="BH44">
        <v>521.19561284566089</v>
      </c>
      <c r="BI44">
        <v>520.26843947396844</v>
      </c>
      <c r="BJ44">
        <v>297.26134550704478</v>
      </c>
      <c r="BK44">
        <v>296.79775882119861</v>
      </c>
      <c r="BL44">
        <v>88.939764558192564</v>
      </c>
      <c r="BM44">
        <v>88.476177872346341</v>
      </c>
      <c r="BN44">
        <v>1.463586685846231</v>
      </c>
      <c r="BO44">
        <v>1</v>
      </c>
      <c r="BP44">
        <v>10</v>
      </c>
      <c r="BQ44">
        <v>330.80154224120412</v>
      </c>
      <c r="BR44">
        <v>275.43763527807408</v>
      </c>
      <c r="BS44">
        <v>195.39002890732559</v>
      </c>
      <c r="BT44">
        <v>195.39002890732559</v>
      </c>
      <c r="BU44">
        <v>1</v>
      </c>
      <c r="BV44">
        <v>7.8141473461042121</v>
      </c>
      <c r="BW44">
        <v>1</v>
      </c>
      <c r="BX44">
        <v>2</v>
      </c>
      <c r="BY44">
        <v>525.44537846307765</v>
      </c>
      <c r="BZ44">
        <v>1.0000000000000031</v>
      </c>
      <c r="CA44">
        <v>122.7011707473732</v>
      </c>
      <c r="CB44">
        <v>674.82850269201583</v>
      </c>
      <c r="CC44">
        <v>18.604457860552859</v>
      </c>
      <c r="CD44">
        <v>81.395542139447144</v>
      </c>
      <c r="CE44">
        <v>108.907548408266</v>
      </c>
      <c r="CF44">
        <v>258.77575289744101</v>
      </c>
      <c r="CG44">
        <v>133.2936371723259</v>
      </c>
      <c r="CH44">
        <v>32.189207856789032</v>
      </c>
      <c r="CI44">
        <v>13.53743112607058</v>
      </c>
      <c r="CJ44">
        <v>2.8035243017303548</v>
      </c>
      <c r="CK44">
        <v>80.076999520511194</v>
      </c>
      <c r="CL44">
        <v>100</v>
      </c>
      <c r="CM44">
        <v>94.44547244982958</v>
      </c>
      <c r="CN44">
        <v>5.5545275501704214</v>
      </c>
      <c r="CO44">
        <v>84.54646995392541</v>
      </c>
      <c r="CP44">
        <v>15.453530046074579</v>
      </c>
      <c r="CQ44">
        <v>43.57775690113796</v>
      </c>
      <c r="CR44">
        <v>56.422243098862047</v>
      </c>
      <c r="CS44">
        <v>95</v>
      </c>
      <c r="CT44">
        <v>5</v>
      </c>
      <c r="CU44">
        <v>94.999998451467675</v>
      </c>
      <c r="CV44">
        <v>5.0000015485323308</v>
      </c>
      <c r="CW44">
        <v>75.11030019045684</v>
      </c>
      <c r="CX44">
        <v>24.889699809543149</v>
      </c>
      <c r="CY44">
        <v>85.485846129098732</v>
      </c>
      <c r="CZ44">
        <v>14.51415387090127</v>
      </c>
      <c r="DA44">
        <v>37.439170148289428</v>
      </c>
      <c r="DB44">
        <v>62.560829851710572</v>
      </c>
    </row>
    <row r="45" spans="1:106" x14ac:dyDescent="0.35">
      <c r="A45" s="1">
        <v>42</v>
      </c>
      <c r="B45">
        <v>2.3649796412777149</v>
      </c>
      <c r="C45">
        <v>100</v>
      </c>
      <c r="D45">
        <v>314.77530393498961</v>
      </c>
      <c r="E45">
        <v>215.7753039350178</v>
      </c>
      <c r="F45">
        <v>99.999999999990919</v>
      </c>
      <c r="G45">
        <v>600.90069681934756</v>
      </c>
      <c r="H45">
        <v>500.9006968193566</v>
      </c>
      <c r="I45">
        <v>367.74061332803711</v>
      </c>
      <c r="J45">
        <v>267.74061332804621</v>
      </c>
      <c r="K45">
        <v>440.49714800728088</v>
      </c>
      <c r="L45">
        <v>239.9971480072895</v>
      </c>
      <c r="M45">
        <v>886.0865392557605</v>
      </c>
      <c r="N45">
        <v>685.58653925576914</v>
      </c>
      <c r="O45">
        <v>933.4091852913956</v>
      </c>
      <c r="P45">
        <v>745.21734288997231</v>
      </c>
      <c r="Q45">
        <v>394.29518078787657</v>
      </c>
      <c r="R45">
        <v>206.10333838645329</v>
      </c>
      <c r="S45">
        <v>189.19184240150449</v>
      </c>
      <c r="T45">
        <v>340.50026485678848</v>
      </c>
      <c r="U45">
        <v>203.30479536393969</v>
      </c>
      <c r="V45">
        <v>1.000000000081273</v>
      </c>
      <c r="W45">
        <v>1</v>
      </c>
      <c r="X45">
        <v>301.41938000657711</v>
      </c>
      <c r="Y45">
        <v>304.77916467758519</v>
      </c>
      <c r="Z45">
        <v>9.2970106465159734</v>
      </c>
      <c r="AA45">
        <v>1</v>
      </c>
      <c r="AB45">
        <v>12.308157598568149</v>
      </c>
      <c r="AC45">
        <v>283.40970600059649</v>
      </c>
      <c r="AD45">
        <v>283.36253443934379</v>
      </c>
      <c r="AE45" s="10">
        <f t="shared" si="0"/>
        <v>4.7171561252696392E-2</v>
      </c>
      <c r="AF45">
        <v>1.000000000353791</v>
      </c>
      <c r="AG45">
        <v>49.681526080007018</v>
      </c>
      <c r="AH45">
        <v>25.49818645428396</v>
      </c>
      <c r="AI45">
        <v>25.49818645428396</v>
      </c>
      <c r="AJ45">
        <v>313.22630604930657</v>
      </c>
      <c r="AK45">
        <v>288.72811959502241</v>
      </c>
      <c r="AL45">
        <v>24.498186454284191</v>
      </c>
      <c r="AM45">
        <v>5.9372259755022059</v>
      </c>
      <c r="AN45">
        <v>5.9372259755022059</v>
      </c>
      <c r="AO45">
        <v>580.29600166599766</v>
      </c>
      <c r="AP45">
        <v>574.35877569049546</v>
      </c>
      <c r="AQ45">
        <v>6.9372259755022077</v>
      </c>
      <c r="AR45">
        <v>1</v>
      </c>
      <c r="AS45">
        <v>1.0000000000033751</v>
      </c>
      <c r="AT45">
        <v>1.000000000009005</v>
      </c>
      <c r="AU45">
        <v>25.49818645429043</v>
      </c>
      <c r="AV45">
        <v>26.498186454301031</v>
      </c>
      <c r="AW45">
        <v>1.0000000000106151</v>
      </c>
      <c r="AX45">
        <v>282.4143858073088</v>
      </c>
      <c r="AY45">
        <v>245.27920492787999</v>
      </c>
      <c r="AZ45">
        <v>1</v>
      </c>
      <c r="BA45">
        <v>1</v>
      </c>
      <c r="BB45">
        <v>4.3098204622425067</v>
      </c>
      <c r="BC45">
        <v>523.69594457625692</v>
      </c>
      <c r="BD45">
        <v>520.33615990516716</v>
      </c>
      <c r="BE45">
        <v>1.0000000000281231</v>
      </c>
      <c r="BF45">
        <v>1.0000000000193869</v>
      </c>
      <c r="BG45">
        <v>1.0000000000103879</v>
      </c>
      <c r="BH45">
        <v>211.38370597974529</v>
      </c>
      <c r="BI45">
        <v>210.38370597972619</v>
      </c>
      <c r="BJ45">
        <v>892.32757194873443</v>
      </c>
      <c r="BK45">
        <v>891.82757194872488</v>
      </c>
      <c r="BL45">
        <v>88.591351588932881</v>
      </c>
      <c r="BM45">
        <v>88.091351588923317</v>
      </c>
      <c r="BN45">
        <v>1.4999999999912681</v>
      </c>
      <c r="BO45">
        <v>1</v>
      </c>
      <c r="BP45">
        <v>9.9999999999999378</v>
      </c>
      <c r="BQ45">
        <v>296.21546723926929</v>
      </c>
      <c r="BR45">
        <v>245.2190943306949</v>
      </c>
      <c r="BS45">
        <v>582.78994631261378</v>
      </c>
      <c r="BT45">
        <v>582.78994631261287</v>
      </c>
      <c r="BU45">
        <v>1.000000000067129</v>
      </c>
      <c r="BV45">
        <v>7.9372259755747212</v>
      </c>
      <c r="BW45">
        <v>1</v>
      </c>
      <c r="BX45">
        <v>1.999999999966896</v>
      </c>
      <c r="BY45">
        <v>685.18664898153577</v>
      </c>
      <c r="BZ45">
        <v>402.77226317422691</v>
      </c>
      <c r="CA45">
        <v>184.76865906770149</v>
      </c>
      <c r="CB45">
        <v>492.68123132930077</v>
      </c>
      <c r="CC45">
        <v>18.54272698625908</v>
      </c>
      <c r="CD45">
        <v>81.457273013740917</v>
      </c>
      <c r="CE45">
        <v>109.7390794356679</v>
      </c>
      <c r="CF45">
        <v>255.31851938680461</v>
      </c>
      <c r="CG45">
        <v>137.1954694928487</v>
      </c>
      <c r="CH45">
        <v>32.138144673944353</v>
      </c>
      <c r="CI45">
        <v>11.297010646513749</v>
      </c>
      <c r="CJ45">
        <v>1</v>
      </c>
      <c r="CK45">
        <v>79.166666666661129</v>
      </c>
      <c r="CL45">
        <v>100</v>
      </c>
      <c r="CM45">
        <v>91.020264997087949</v>
      </c>
      <c r="CN45">
        <v>8.9797350029120455</v>
      </c>
      <c r="CO45">
        <v>59.705848832928517</v>
      </c>
      <c r="CP45">
        <v>40.29415116707149</v>
      </c>
      <c r="CQ45">
        <v>87.588143511968724</v>
      </c>
      <c r="CR45">
        <v>12.411856488031271</v>
      </c>
      <c r="CS45">
        <v>95</v>
      </c>
      <c r="CT45">
        <v>5</v>
      </c>
      <c r="CU45">
        <v>95</v>
      </c>
      <c r="CV45">
        <v>5</v>
      </c>
      <c r="CW45">
        <v>5.0000000226672912</v>
      </c>
      <c r="CX45">
        <v>94.99999997733272</v>
      </c>
      <c r="CY45">
        <v>88.904503806365597</v>
      </c>
      <c r="CZ45">
        <v>11.0954961936344</v>
      </c>
      <c r="DA45">
        <v>86.477200991737789</v>
      </c>
      <c r="DB45">
        <v>13.52279900826222</v>
      </c>
    </row>
    <row r="46" spans="1:106" x14ac:dyDescent="0.35">
      <c r="A46" s="1">
        <v>43</v>
      </c>
      <c r="B46">
        <v>2.3651318081477628</v>
      </c>
      <c r="C46">
        <v>100</v>
      </c>
      <c r="D46">
        <v>545.73176568002521</v>
      </c>
      <c r="E46">
        <v>446.73176568001378</v>
      </c>
      <c r="F46">
        <v>99.999999999974236</v>
      </c>
      <c r="G46">
        <v>602.43579316899104</v>
      </c>
      <c r="H46">
        <v>502.43579316901679</v>
      </c>
      <c r="I46">
        <v>369.54618320174347</v>
      </c>
      <c r="J46">
        <v>269.54618320176928</v>
      </c>
      <c r="K46">
        <v>439.00332516184858</v>
      </c>
      <c r="L46">
        <v>238.50332516191881</v>
      </c>
      <c r="M46">
        <v>302.17142446014037</v>
      </c>
      <c r="N46">
        <v>101.6714244602106</v>
      </c>
      <c r="O46">
        <v>932.35222059829198</v>
      </c>
      <c r="P46">
        <v>744.16364325934376</v>
      </c>
      <c r="Q46">
        <v>391.41698425142067</v>
      </c>
      <c r="R46">
        <v>203.22840691247239</v>
      </c>
      <c r="S46">
        <v>189.18857733977131</v>
      </c>
      <c r="T46">
        <v>340.77103941856041</v>
      </c>
      <c r="U46">
        <v>203.5598141816406</v>
      </c>
      <c r="V46">
        <v>1.0000000008230621</v>
      </c>
      <c r="W46">
        <v>1</v>
      </c>
      <c r="X46">
        <v>298.62319334093661</v>
      </c>
      <c r="Y46">
        <v>301.98027839588508</v>
      </c>
      <c r="Z46">
        <v>9.2992672156758296</v>
      </c>
      <c r="AA46">
        <v>1</v>
      </c>
      <c r="AB46">
        <v>12.311422660981529</v>
      </c>
      <c r="AC46">
        <v>283.71872913737991</v>
      </c>
      <c r="AD46">
        <v>283.66829251324128</v>
      </c>
      <c r="AE46" s="10">
        <f t="shared" si="0"/>
        <v>5.0436624138626485E-2</v>
      </c>
      <c r="AF46">
        <v>1.000000000888557</v>
      </c>
      <c r="AG46">
        <v>49.678261017354771</v>
      </c>
      <c r="AH46">
        <v>25.4886760510126</v>
      </c>
      <c r="AI46">
        <v>25.4886760510126</v>
      </c>
      <c r="AJ46">
        <v>313.36659872275283</v>
      </c>
      <c r="AK46">
        <v>288.87792267173859</v>
      </c>
      <c r="AL46">
        <v>24.48867605101416</v>
      </c>
      <c r="AM46">
        <v>5.9421821607206677</v>
      </c>
      <c r="AN46">
        <v>5.9421821607206677</v>
      </c>
      <c r="AO46">
        <v>582.2720990969799</v>
      </c>
      <c r="AP46">
        <v>576.32991693625922</v>
      </c>
      <c r="AQ46">
        <v>6.942182160720634</v>
      </c>
      <c r="AR46">
        <v>1</v>
      </c>
      <c r="AS46">
        <v>1</v>
      </c>
      <c r="AT46">
        <v>1.0000000000042431</v>
      </c>
      <c r="AU46">
        <v>25.488676051015801</v>
      </c>
      <c r="AV46">
        <v>26.488676051009659</v>
      </c>
      <c r="AW46">
        <v>1</v>
      </c>
      <c r="AX46">
        <v>271.92042449933331</v>
      </c>
      <c r="AY46">
        <v>234.77077703115421</v>
      </c>
      <c r="AZ46">
        <v>1.000000000002055</v>
      </c>
      <c r="BA46">
        <v>1</v>
      </c>
      <c r="BB46">
        <v>4.3098204622627527</v>
      </c>
      <c r="BC46">
        <v>525.51564636822889</v>
      </c>
      <c r="BD46">
        <v>522.15856131245584</v>
      </c>
      <c r="BE46">
        <v>1</v>
      </c>
      <c r="BF46">
        <v>1.000000000038733</v>
      </c>
      <c r="BG46">
        <v>1.000000000012951</v>
      </c>
      <c r="BH46">
        <v>219.1983595054154</v>
      </c>
      <c r="BI46">
        <v>218.1983595054526</v>
      </c>
      <c r="BJ46">
        <v>894.22436979958218</v>
      </c>
      <c r="BK46">
        <v>893.72436979960071</v>
      </c>
      <c r="BL46">
        <v>88.567643539433661</v>
      </c>
      <c r="BM46">
        <v>88.067643539452263</v>
      </c>
      <c r="BN46">
        <v>1.5000000001164591</v>
      </c>
      <c r="BO46">
        <v>1.0000000001350631</v>
      </c>
      <c r="BP46">
        <v>9.999999999999579</v>
      </c>
      <c r="BQ46">
        <v>296.27721136458081</v>
      </c>
      <c r="BR46">
        <v>245.29985926255239</v>
      </c>
      <c r="BS46">
        <v>582.77684312992915</v>
      </c>
      <c r="BT46">
        <v>582.77684312993256</v>
      </c>
      <c r="BU46">
        <v>1.00000000000142</v>
      </c>
      <c r="BV46">
        <v>7.9421821607272118</v>
      </c>
      <c r="BW46">
        <v>1.00000000032091</v>
      </c>
      <c r="BX46">
        <v>2.0000000003193601</v>
      </c>
      <c r="BY46">
        <v>679.66401394700176</v>
      </c>
      <c r="BZ46">
        <v>407.74358944766863</v>
      </c>
      <c r="CA46">
        <v>189.99240763807529</v>
      </c>
      <c r="CB46">
        <v>487.40150818842432</v>
      </c>
      <c r="CC46">
        <v>18.540835219898341</v>
      </c>
      <c r="CD46">
        <v>81.459164780101659</v>
      </c>
      <c r="CE46">
        <v>109.7535460247591</v>
      </c>
      <c r="CF46">
        <v>255.31581977267601</v>
      </c>
      <c r="CG46">
        <v>137.2112252369198</v>
      </c>
      <c r="CH46">
        <v>32.135888104242127</v>
      </c>
      <c r="CI46">
        <v>11.299267216519389</v>
      </c>
      <c r="CJ46">
        <v>1.0000000000205751</v>
      </c>
      <c r="CK46">
        <v>79.166666667033013</v>
      </c>
      <c r="CL46">
        <v>100</v>
      </c>
      <c r="CM46">
        <v>90.786708417115761</v>
      </c>
      <c r="CN46">
        <v>9.2132915828842403</v>
      </c>
      <c r="CO46">
        <v>59.734868289740781</v>
      </c>
      <c r="CP46">
        <v>40.265131710259219</v>
      </c>
      <c r="CQ46">
        <v>87.575862601818287</v>
      </c>
      <c r="CR46">
        <v>12.42413739818172</v>
      </c>
      <c r="CS46">
        <v>94.999999999996859</v>
      </c>
      <c r="CT46">
        <v>5.0000000000031433</v>
      </c>
      <c r="CU46">
        <v>94.999999999887052</v>
      </c>
      <c r="CV46">
        <v>5.0000000001129514</v>
      </c>
      <c r="CW46">
        <v>5.0382922322084163</v>
      </c>
      <c r="CX46">
        <v>94.961707767791594</v>
      </c>
      <c r="CY46">
        <v>88.904386600428538</v>
      </c>
      <c r="CZ46">
        <v>11.095613399571461</v>
      </c>
      <c r="DA46">
        <v>86.46127013784465</v>
      </c>
      <c r="DB46">
        <v>13.538729862155339</v>
      </c>
    </row>
    <row r="47" spans="1:106" x14ac:dyDescent="0.35">
      <c r="A47" s="1">
        <v>44</v>
      </c>
      <c r="B47">
        <v>2.365180613455157</v>
      </c>
      <c r="C47">
        <v>100</v>
      </c>
      <c r="D47">
        <v>209.70346205390831</v>
      </c>
      <c r="E47">
        <v>110.70346205390661</v>
      </c>
      <c r="F47">
        <v>100.0000000000002</v>
      </c>
      <c r="G47">
        <v>795.27885878816073</v>
      </c>
      <c r="H47">
        <v>695.27885878816062</v>
      </c>
      <c r="I47">
        <v>541.95836833931332</v>
      </c>
      <c r="J47">
        <v>441.9583683393131</v>
      </c>
      <c r="K47">
        <v>442.92388547703229</v>
      </c>
      <c r="L47">
        <v>242.4238854770328</v>
      </c>
      <c r="M47">
        <v>257.81044460745261</v>
      </c>
      <c r="N47">
        <v>57.310444607453078</v>
      </c>
      <c r="O47">
        <v>679.67269725833171</v>
      </c>
      <c r="P47">
        <v>491.91282563403462</v>
      </c>
      <c r="Q47">
        <v>508.07261531356352</v>
      </c>
      <c r="R47">
        <v>320.31274368926643</v>
      </c>
      <c r="S47">
        <v>188.7598716243356</v>
      </c>
      <c r="T47">
        <v>672.5893048092862</v>
      </c>
      <c r="U47">
        <v>535.39042463455428</v>
      </c>
      <c r="V47">
        <v>1.000000000038445</v>
      </c>
      <c r="W47">
        <v>1</v>
      </c>
      <c r="X47">
        <v>281.14911393544628</v>
      </c>
      <c r="Y47">
        <v>284.70983624446251</v>
      </c>
      <c r="Z47">
        <v>9.426980499206314</v>
      </c>
      <c r="AA47">
        <v>1</v>
      </c>
      <c r="AB47">
        <v>12.740128375702399</v>
      </c>
      <c r="AC47">
        <v>379.98864193041459</v>
      </c>
      <c r="AD47">
        <v>364.01036188250458</v>
      </c>
      <c r="AE47" s="10">
        <f t="shared" si="0"/>
        <v>15.978280047910005</v>
      </c>
      <c r="AF47">
        <v>16.499137709878699</v>
      </c>
      <c r="AG47">
        <v>33.750417593356559</v>
      </c>
      <c r="AH47">
        <v>25.280495724779321</v>
      </c>
      <c r="AI47">
        <v>25.280495724779321</v>
      </c>
      <c r="AJ47">
        <v>291.53652586489278</v>
      </c>
      <c r="AK47">
        <v>267.25603014011352</v>
      </c>
      <c r="AL47">
        <v>24.2804957247793</v>
      </c>
      <c r="AM47">
        <v>5.866258190183391</v>
      </c>
      <c r="AN47">
        <v>5.866258190183391</v>
      </c>
      <c r="AO47">
        <v>186.0083903366708</v>
      </c>
      <c r="AP47">
        <v>180.1421321464874</v>
      </c>
      <c r="AQ47">
        <v>6.8662581901796909</v>
      </c>
      <c r="AR47">
        <v>1</v>
      </c>
      <c r="AS47">
        <v>1</v>
      </c>
      <c r="AT47">
        <v>1.000000000003008</v>
      </c>
      <c r="AU47">
        <v>25.280495724785791</v>
      </c>
      <c r="AV47">
        <v>26.280495724785389</v>
      </c>
      <c r="AW47">
        <v>1</v>
      </c>
      <c r="AX47">
        <v>259.24125100979199</v>
      </c>
      <c r="AY47">
        <v>221.95934718616931</v>
      </c>
      <c r="AZ47">
        <v>1</v>
      </c>
      <c r="BA47">
        <v>1</v>
      </c>
      <c r="BB47">
        <v>4.3098204622431009</v>
      </c>
      <c r="BC47">
        <v>362.04727988968341</v>
      </c>
      <c r="BD47">
        <v>358.48655758062881</v>
      </c>
      <c r="BE47">
        <v>1</v>
      </c>
      <c r="BF47">
        <v>1</v>
      </c>
      <c r="BG47">
        <v>1</v>
      </c>
      <c r="BH47">
        <v>4.2561311694837007</v>
      </c>
      <c r="BI47">
        <v>3.2561311694852551</v>
      </c>
      <c r="BJ47">
        <v>148.7123619193799</v>
      </c>
      <c r="BK47">
        <v>148.2123619193807</v>
      </c>
      <c r="BL47">
        <v>101.368672258936</v>
      </c>
      <c r="BM47">
        <v>100.8686722589368</v>
      </c>
      <c r="BN47">
        <v>1.499999999997699</v>
      </c>
      <c r="BO47">
        <v>1</v>
      </c>
      <c r="BP47">
        <v>10</v>
      </c>
      <c r="BQ47">
        <v>288.4480757699522</v>
      </c>
      <c r="BR47">
        <v>237.88708432038709</v>
      </c>
      <c r="BS47">
        <v>590.47326629629936</v>
      </c>
      <c r="BT47">
        <v>590.4732662962997</v>
      </c>
      <c r="BU47">
        <v>1</v>
      </c>
      <c r="BV47">
        <v>7.8662581901836468</v>
      </c>
      <c r="BW47">
        <v>1</v>
      </c>
      <c r="BX47">
        <v>1.9999999999815701</v>
      </c>
      <c r="BY47">
        <v>587.84801484669345</v>
      </c>
      <c r="BZ47">
        <v>328.60676383690151</v>
      </c>
      <c r="CA47">
        <v>78.462251045547688</v>
      </c>
      <c r="CB47">
        <v>362.98399778012538</v>
      </c>
      <c r="CC47">
        <v>18.536547957820272</v>
      </c>
      <c r="CD47">
        <v>81.463452042179725</v>
      </c>
      <c r="CE47">
        <v>109.88580237987181</v>
      </c>
      <c r="CF47">
        <v>255.51945702480549</v>
      </c>
      <c r="CG47">
        <v>137.19888017473201</v>
      </c>
      <c r="CH47">
        <v>32.008174821302639</v>
      </c>
      <c r="CI47">
        <v>11.426980499251689</v>
      </c>
      <c r="CJ47">
        <v>1.0000000000068641</v>
      </c>
      <c r="CK47">
        <v>79.166666666672043</v>
      </c>
      <c r="CL47">
        <v>100</v>
      </c>
      <c r="CM47">
        <v>72.179018303875793</v>
      </c>
      <c r="CN47">
        <v>27.8209816961242</v>
      </c>
      <c r="CO47">
        <v>39.621556637417058</v>
      </c>
      <c r="CP47">
        <v>60.378443362582942</v>
      </c>
      <c r="CQ47">
        <v>47.458138233666944</v>
      </c>
      <c r="CR47">
        <v>52.541861766333056</v>
      </c>
      <c r="CS47">
        <v>95</v>
      </c>
      <c r="CT47">
        <v>5</v>
      </c>
      <c r="CU47">
        <v>95</v>
      </c>
      <c r="CV47">
        <v>5</v>
      </c>
      <c r="CW47">
        <v>52.79789656171603</v>
      </c>
      <c r="CX47">
        <v>47.202103438283977</v>
      </c>
      <c r="CY47">
        <v>58.630697116315233</v>
      </c>
      <c r="CZ47">
        <v>41.369302883684767</v>
      </c>
      <c r="DA47">
        <v>50.39621525003686</v>
      </c>
      <c r="DB47">
        <v>49.603784749963147</v>
      </c>
    </row>
    <row r="48" spans="1:106" x14ac:dyDescent="0.35">
      <c r="A48" s="1">
        <v>45</v>
      </c>
      <c r="B48">
        <v>2.3652516674902069</v>
      </c>
      <c r="C48">
        <v>100</v>
      </c>
      <c r="D48">
        <v>415.2796847482212</v>
      </c>
      <c r="E48">
        <v>316.2796847482212</v>
      </c>
      <c r="F48">
        <v>100</v>
      </c>
      <c r="G48">
        <v>602.22331600229245</v>
      </c>
      <c r="H48">
        <v>502.22331600229239</v>
      </c>
      <c r="I48">
        <v>368.50410537962989</v>
      </c>
      <c r="J48">
        <v>268.50410537962989</v>
      </c>
      <c r="K48">
        <v>440.82931453033422</v>
      </c>
      <c r="L48">
        <v>240.3293145303341</v>
      </c>
      <c r="M48">
        <v>998.15637373987067</v>
      </c>
      <c r="N48">
        <v>797.65637373987067</v>
      </c>
      <c r="O48">
        <v>935.19427151091179</v>
      </c>
      <c r="P48">
        <v>747.15578939593581</v>
      </c>
      <c r="Q48">
        <v>393.97658090883351</v>
      </c>
      <c r="R48">
        <v>205.93809879385759</v>
      </c>
      <c r="S48">
        <v>189.03848211497589</v>
      </c>
      <c r="T48">
        <v>339.89320462227249</v>
      </c>
      <c r="U48">
        <v>202.97055775215719</v>
      </c>
      <c r="V48">
        <v>1.000000000000002</v>
      </c>
      <c r="W48">
        <v>1</v>
      </c>
      <c r="X48">
        <v>301.72929102205683</v>
      </c>
      <c r="Y48">
        <v>305.71141112370952</v>
      </c>
      <c r="Z48">
        <v>9.8940372670451335</v>
      </c>
      <c r="AA48">
        <v>1</v>
      </c>
      <c r="AB48">
        <v>12.461517885024159</v>
      </c>
      <c r="AC48">
        <v>287.21836313252419</v>
      </c>
      <c r="AD48">
        <v>279.29196665389452</v>
      </c>
      <c r="AE48" s="10">
        <f t="shared" si="0"/>
        <v>7.9263964786296697</v>
      </c>
      <c r="AF48">
        <v>8.7258646312756749</v>
      </c>
      <c r="AG48">
        <v>41.802301162633533</v>
      </c>
      <c r="AH48">
        <v>25.55791762243032</v>
      </c>
      <c r="AI48">
        <v>25.55791762243032</v>
      </c>
      <c r="AJ48">
        <v>313.90924104153038</v>
      </c>
      <c r="AK48">
        <v>289.35132341910003</v>
      </c>
      <c r="AL48">
        <v>24.55791762243032</v>
      </c>
      <c r="AM48">
        <v>5.9119171653924179</v>
      </c>
      <c r="AN48">
        <v>5.9119171653924179</v>
      </c>
      <c r="AO48">
        <v>581.02148572364831</v>
      </c>
      <c r="AP48">
        <v>575.10956855825589</v>
      </c>
      <c r="AQ48">
        <v>6.911917165392464</v>
      </c>
      <c r="AR48">
        <v>1</v>
      </c>
      <c r="AS48">
        <v>1</v>
      </c>
      <c r="AT48">
        <v>1</v>
      </c>
      <c r="AU48">
        <v>25.55791762243032</v>
      </c>
      <c r="AV48">
        <v>26.557917622430359</v>
      </c>
      <c r="AW48">
        <v>1</v>
      </c>
      <c r="AX48">
        <v>273.85092985507191</v>
      </c>
      <c r="AY48">
        <v>236.80078895389511</v>
      </c>
      <c r="AZ48">
        <v>1</v>
      </c>
      <c r="BA48">
        <v>1</v>
      </c>
      <c r="BB48">
        <v>4.3098204622428078</v>
      </c>
      <c r="BC48">
        <v>524.54782648933406</v>
      </c>
      <c r="BD48">
        <v>520.56570638768142</v>
      </c>
      <c r="BE48">
        <v>1</v>
      </c>
      <c r="BF48">
        <v>1</v>
      </c>
      <c r="BG48">
        <v>1</v>
      </c>
      <c r="BH48">
        <v>218.5667474474032</v>
      </c>
      <c r="BI48">
        <v>217.5667474474032</v>
      </c>
      <c r="BJ48">
        <v>893.38031502114654</v>
      </c>
      <c r="BK48">
        <v>892.88031502114654</v>
      </c>
      <c r="BL48">
        <v>90.542276352245082</v>
      </c>
      <c r="BM48">
        <v>90.042276352245082</v>
      </c>
      <c r="BN48">
        <v>1.4999999999999909</v>
      </c>
      <c r="BO48">
        <v>1</v>
      </c>
      <c r="BP48">
        <v>10</v>
      </c>
      <c r="BQ48">
        <v>296.56902943342033</v>
      </c>
      <c r="BR48">
        <v>245.45319418855959</v>
      </c>
      <c r="BS48">
        <v>583.3806634736768</v>
      </c>
      <c r="BT48">
        <v>583.3806634736768</v>
      </c>
      <c r="BU48">
        <v>1</v>
      </c>
      <c r="BV48">
        <v>7.911917165392464</v>
      </c>
      <c r="BW48">
        <v>1</v>
      </c>
      <c r="BX48">
        <v>2</v>
      </c>
      <c r="BY48">
        <v>680.3631014539294</v>
      </c>
      <c r="BZ48">
        <v>406.51217159885749</v>
      </c>
      <c r="CA48">
        <v>189.66435362905341</v>
      </c>
      <c r="CB48">
        <v>489.0732011065557</v>
      </c>
      <c r="CC48">
        <v>18.545125369308799</v>
      </c>
      <c r="CD48">
        <v>81.454874630691194</v>
      </c>
      <c r="CE48">
        <v>109.65403945742111</v>
      </c>
      <c r="CF48">
        <v>255.94085481738611</v>
      </c>
      <c r="CG48">
        <v>136.9226468701153</v>
      </c>
      <c r="CH48">
        <v>31.541118053499439</v>
      </c>
      <c r="CI48">
        <v>11.894037267045141</v>
      </c>
      <c r="CJ48">
        <v>1</v>
      </c>
      <c r="CK48">
        <v>79.166666666666657</v>
      </c>
      <c r="CL48">
        <v>100</v>
      </c>
      <c r="CM48">
        <v>91.02867642929688</v>
      </c>
      <c r="CN48">
        <v>8.9713235707031256</v>
      </c>
      <c r="CO48">
        <v>59.693572318540483</v>
      </c>
      <c r="CP48">
        <v>40.30642768145951</v>
      </c>
      <c r="CQ48">
        <v>87.566625370138127</v>
      </c>
      <c r="CR48">
        <v>12.43337462986187</v>
      </c>
      <c r="CS48">
        <v>95</v>
      </c>
      <c r="CT48">
        <v>5.0000000000000044</v>
      </c>
      <c r="CU48">
        <v>95</v>
      </c>
      <c r="CV48">
        <v>5</v>
      </c>
      <c r="CW48">
        <v>5.0031736713312966</v>
      </c>
      <c r="CX48">
        <v>94.996826328668703</v>
      </c>
      <c r="CY48">
        <v>88.923606254552638</v>
      </c>
      <c r="CZ48">
        <v>11.07639374544736</v>
      </c>
      <c r="DA48">
        <v>86.508085095461865</v>
      </c>
      <c r="DB48">
        <v>13.49191490453814</v>
      </c>
    </row>
    <row r="49" spans="1:106" x14ac:dyDescent="0.35">
      <c r="A49" s="1">
        <v>46</v>
      </c>
      <c r="B49">
        <v>2.3652786894002649</v>
      </c>
      <c r="C49">
        <v>100</v>
      </c>
      <c r="D49">
        <v>669.97134238316744</v>
      </c>
      <c r="E49">
        <v>570.97134238319029</v>
      </c>
      <c r="F49">
        <v>99.99999999999244</v>
      </c>
      <c r="G49">
        <v>715.00098725862392</v>
      </c>
      <c r="H49">
        <v>615.00098725863154</v>
      </c>
      <c r="I49">
        <v>951.12482474888691</v>
      </c>
      <c r="J49">
        <v>851.12482474889441</v>
      </c>
      <c r="K49">
        <v>442.98475992097082</v>
      </c>
      <c r="L49">
        <v>242.48475992097849</v>
      </c>
      <c r="M49">
        <v>400.96858943848252</v>
      </c>
      <c r="N49">
        <v>200.4685894384902</v>
      </c>
      <c r="O49">
        <v>431.02888026895988</v>
      </c>
      <c r="P49">
        <v>243.56240641374731</v>
      </c>
      <c r="Q49">
        <v>396.78700024117018</v>
      </c>
      <c r="R49">
        <v>209.32052638595749</v>
      </c>
      <c r="S49">
        <v>188.46647386325691</v>
      </c>
      <c r="T49">
        <v>406.71123531795581</v>
      </c>
      <c r="U49">
        <v>272.19523927559487</v>
      </c>
      <c r="V49">
        <v>1.000000008044184</v>
      </c>
      <c r="W49">
        <v>1</v>
      </c>
      <c r="X49">
        <v>598.33914859837557</v>
      </c>
      <c r="Y49">
        <v>602.15041593615126</v>
      </c>
      <c r="Z49">
        <v>9.7059319304829792</v>
      </c>
      <c r="AA49">
        <v>1</v>
      </c>
      <c r="AB49">
        <v>13.0335261447797</v>
      </c>
      <c r="AC49">
        <v>391.32223119533029</v>
      </c>
      <c r="AD49">
        <v>390.54969108849338</v>
      </c>
      <c r="AE49" s="10">
        <f t="shared" si="0"/>
        <v>0.77254010683691376</v>
      </c>
      <c r="AF49">
        <v>1</v>
      </c>
      <c r="AG49">
        <v>48.956157534424911</v>
      </c>
      <c r="AH49">
        <v>26.47523890641838</v>
      </c>
      <c r="AI49">
        <v>26.47523890641838</v>
      </c>
      <c r="AJ49">
        <v>466.31925554030647</v>
      </c>
      <c r="AK49">
        <v>440.84401663388769</v>
      </c>
      <c r="AL49">
        <v>25.475238906418792</v>
      </c>
      <c r="AM49">
        <v>5.8946645927160262</v>
      </c>
      <c r="AN49">
        <v>5.8946645927160262</v>
      </c>
      <c r="AO49">
        <v>610.50984036226998</v>
      </c>
      <c r="AP49">
        <v>604.61517576955396</v>
      </c>
      <c r="AQ49">
        <v>6.8946645956182246</v>
      </c>
      <c r="AR49">
        <v>1.00000000290225</v>
      </c>
      <c r="AS49">
        <v>1.000000000010177</v>
      </c>
      <c r="AT49">
        <v>1.0000000000014331</v>
      </c>
      <c r="AU49">
        <v>26.475238906433361</v>
      </c>
      <c r="AV49">
        <v>27.47523890650184</v>
      </c>
      <c r="AW49">
        <v>1.0000000000685501</v>
      </c>
      <c r="AX49">
        <v>513.36662335543588</v>
      </c>
      <c r="AY49">
        <v>477.25105631092538</v>
      </c>
      <c r="AZ49">
        <v>1</v>
      </c>
      <c r="BA49">
        <v>1.000000000000991</v>
      </c>
      <c r="BB49">
        <v>4.3098204622426914</v>
      </c>
      <c r="BC49">
        <v>430.3659476073899</v>
      </c>
      <c r="BD49">
        <v>426.55468026156962</v>
      </c>
      <c r="BE49">
        <v>1.0000000000227931</v>
      </c>
      <c r="BF49">
        <v>1.0000000000047911</v>
      </c>
      <c r="BG49">
        <v>1</v>
      </c>
      <c r="BH49">
        <v>528.22331466206958</v>
      </c>
      <c r="BI49">
        <v>527.22331466205424</v>
      </c>
      <c r="BJ49">
        <v>297.51346261604408</v>
      </c>
      <c r="BK49">
        <v>297.01346261603652</v>
      </c>
      <c r="BL49">
        <v>145.49260210317701</v>
      </c>
      <c r="BM49">
        <v>144.9926021031693</v>
      </c>
      <c r="BN49">
        <v>1.5000000000232301</v>
      </c>
      <c r="BO49">
        <v>1.000000000015578</v>
      </c>
      <c r="BP49">
        <v>9.999999999999817</v>
      </c>
      <c r="BQ49">
        <v>332.8446641751475</v>
      </c>
      <c r="BR49">
        <v>279.89418636229578</v>
      </c>
      <c r="BS49">
        <v>186.87035572072051</v>
      </c>
      <c r="BT49">
        <v>186.87035572069669</v>
      </c>
      <c r="BU49">
        <v>1</v>
      </c>
      <c r="BV49">
        <v>7.8946645927050776</v>
      </c>
      <c r="BW49">
        <v>1</v>
      </c>
      <c r="BX49">
        <v>1.999999999995272</v>
      </c>
      <c r="BY49">
        <v>514.3666233554527</v>
      </c>
      <c r="BZ49">
        <v>1.000000000016791</v>
      </c>
      <c r="CA49">
        <v>122.16837176228751</v>
      </c>
      <c r="CB49">
        <v>662.0102340241566</v>
      </c>
      <c r="CC49">
        <v>18.340643735531518</v>
      </c>
      <c r="CD49">
        <v>81.659356264468485</v>
      </c>
      <c r="CE49">
        <v>108.7194656007529</v>
      </c>
      <c r="CF49">
        <v>255.7700020615232</v>
      </c>
      <c r="CG49">
        <v>134.515996042361</v>
      </c>
      <c r="CH49">
        <v>31.72922338201629</v>
      </c>
      <c r="CI49">
        <v>11.70593193591932</v>
      </c>
      <c r="CJ49">
        <v>1</v>
      </c>
      <c r="CK49">
        <v>79.166666666664511</v>
      </c>
      <c r="CL49">
        <v>100</v>
      </c>
      <c r="CM49">
        <v>94.999999999598032</v>
      </c>
      <c r="CN49">
        <v>5.0000000004019576</v>
      </c>
      <c r="CO49">
        <v>84.829321962495854</v>
      </c>
      <c r="CP49">
        <v>15.17067803750415</v>
      </c>
      <c r="CQ49">
        <v>43.508320326127148</v>
      </c>
      <c r="CR49">
        <v>56.491679673872852</v>
      </c>
      <c r="CS49">
        <v>94.999999999996604</v>
      </c>
      <c r="CT49">
        <v>5.0000000000033982</v>
      </c>
      <c r="CU49">
        <v>94.235626859773689</v>
      </c>
      <c r="CV49">
        <v>5.764373140226307</v>
      </c>
      <c r="CW49">
        <v>75.945782401347884</v>
      </c>
      <c r="CX49">
        <v>24.054217598652119</v>
      </c>
      <c r="CY49">
        <v>85.91584931569993</v>
      </c>
      <c r="CZ49">
        <v>14.08415068430007</v>
      </c>
      <c r="DA49">
        <v>37.395896837698963</v>
      </c>
      <c r="DB49">
        <v>62.604103162301037</v>
      </c>
    </row>
    <row r="50" spans="1:106" x14ac:dyDescent="0.35">
      <c r="A50" s="1">
        <v>47</v>
      </c>
      <c r="B50">
        <v>2.365458018776744</v>
      </c>
      <c r="C50">
        <v>100</v>
      </c>
      <c r="D50">
        <v>664.61980025517391</v>
      </c>
      <c r="E50">
        <v>565.61980025517391</v>
      </c>
      <c r="F50">
        <v>100</v>
      </c>
      <c r="G50">
        <v>156.45659866509351</v>
      </c>
      <c r="H50">
        <v>56.456598665093431</v>
      </c>
      <c r="I50">
        <v>941.85529497217135</v>
      </c>
      <c r="J50">
        <v>841.85529497217135</v>
      </c>
      <c r="K50">
        <v>449.12179871524501</v>
      </c>
      <c r="L50">
        <v>248.62179871524481</v>
      </c>
      <c r="M50">
        <v>408.27827012896989</v>
      </c>
      <c r="N50">
        <v>207.77827012896969</v>
      </c>
      <c r="O50">
        <v>434.34451750385131</v>
      </c>
      <c r="P50">
        <v>247.36102741040099</v>
      </c>
      <c r="Q50">
        <v>398.15950258437982</v>
      </c>
      <c r="R50">
        <v>211.17601249092951</v>
      </c>
      <c r="S50">
        <v>189.87953167455231</v>
      </c>
      <c r="T50">
        <v>401.46653077587769</v>
      </c>
      <c r="U50">
        <v>268.38850398237508</v>
      </c>
      <c r="V50">
        <v>2.896041581102045</v>
      </c>
      <c r="W50">
        <v>1</v>
      </c>
      <c r="X50">
        <v>584.84881666820093</v>
      </c>
      <c r="Y50">
        <v>582.57473662210134</v>
      </c>
      <c r="Z50">
        <v>3.7840570034675318</v>
      </c>
      <c r="AA50">
        <v>1</v>
      </c>
      <c r="AB50">
        <v>13.51650990654996</v>
      </c>
      <c r="AC50">
        <v>381.67957675224523</v>
      </c>
      <c r="AD50">
        <v>380.14818585312298</v>
      </c>
      <c r="AE50" s="10">
        <f t="shared" si="0"/>
        <v>1.5313908991222434</v>
      </c>
      <c r="AF50">
        <v>1.2758670302424351</v>
      </c>
      <c r="AG50">
        <v>48.197306742141002</v>
      </c>
      <c r="AH50">
        <v>26.952731649973849</v>
      </c>
      <c r="AI50">
        <v>26.952731649973849</v>
      </c>
      <c r="AJ50">
        <v>392.33508799649832</v>
      </c>
      <c r="AK50">
        <v>366.38235634652438</v>
      </c>
      <c r="AL50">
        <v>25.952731649973849</v>
      </c>
      <c r="AM50">
        <v>6.0581370495671178</v>
      </c>
      <c r="AN50">
        <v>6.0581370495671178</v>
      </c>
      <c r="AO50">
        <v>615.53890997059909</v>
      </c>
      <c r="AP50">
        <v>609.48077292103198</v>
      </c>
      <c r="AQ50">
        <v>7.0581370495669216</v>
      </c>
      <c r="AR50">
        <v>1</v>
      </c>
      <c r="AS50">
        <v>1</v>
      </c>
      <c r="AT50">
        <v>1</v>
      </c>
      <c r="AU50">
        <v>26.952731649973849</v>
      </c>
      <c r="AV50">
        <v>27.952731649973789</v>
      </c>
      <c r="AW50">
        <v>1</v>
      </c>
      <c r="AX50">
        <v>501.86824838535159</v>
      </c>
      <c r="AY50">
        <v>466.06670162754358</v>
      </c>
      <c r="AZ50">
        <v>1</v>
      </c>
      <c r="BA50">
        <v>1</v>
      </c>
      <c r="BB50">
        <v>4.3098204622428096</v>
      </c>
      <c r="BC50">
        <v>422.39015155323688</v>
      </c>
      <c r="BD50">
        <v>422.76819001823452</v>
      </c>
      <c r="BE50">
        <v>1</v>
      </c>
      <c r="BF50">
        <v>1</v>
      </c>
      <c r="BG50">
        <v>1</v>
      </c>
      <c r="BH50">
        <v>528.24843273199497</v>
      </c>
      <c r="BI50">
        <v>527.24843273199497</v>
      </c>
      <c r="BJ50">
        <v>295.5902378749916</v>
      </c>
      <c r="BK50">
        <v>295.0902378749916</v>
      </c>
      <c r="BL50">
        <v>133.56343470136281</v>
      </c>
      <c r="BM50">
        <v>133.06343470136281</v>
      </c>
      <c r="BN50">
        <v>1.5000000000000251</v>
      </c>
      <c r="BO50">
        <v>1</v>
      </c>
      <c r="BP50">
        <v>10</v>
      </c>
      <c r="BQ50">
        <v>328.90184555520199</v>
      </c>
      <c r="BR50">
        <v>274.99638225525428</v>
      </c>
      <c r="BS50">
        <v>183.49634029592019</v>
      </c>
      <c r="BT50">
        <v>183.49634029592019</v>
      </c>
      <c r="BU50">
        <v>1</v>
      </c>
      <c r="BV50">
        <v>8.0581370495670548</v>
      </c>
      <c r="BW50">
        <v>1</v>
      </c>
      <c r="BX50">
        <v>2</v>
      </c>
      <c r="BY50">
        <v>503.72377288300731</v>
      </c>
      <c r="BZ50">
        <v>1.85552449765562</v>
      </c>
      <c r="CA50">
        <v>124.85756809934951</v>
      </c>
      <c r="CB50">
        <v>653.678548134675</v>
      </c>
      <c r="CC50">
        <v>18.283793464327971</v>
      </c>
      <c r="CD50">
        <v>81.716206535672029</v>
      </c>
      <c r="CE50">
        <v>108.4054453140523</v>
      </c>
      <c r="CF50">
        <v>251.580696250736</v>
      </c>
      <c r="CG50">
        <v>133.0780267935026</v>
      </c>
      <c r="CH50">
        <v>35.755056735975103</v>
      </c>
      <c r="CI50">
        <v>12.022942641886781</v>
      </c>
      <c r="CJ50">
        <v>5.3428440573172704</v>
      </c>
      <c r="CK50">
        <v>79.1666666666667</v>
      </c>
      <c r="CL50">
        <v>100</v>
      </c>
      <c r="CM50">
        <v>5.1438812294776683</v>
      </c>
      <c r="CN50">
        <v>94.856118770522329</v>
      </c>
      <c r="CO50">
        <v>84.767458476367267</v>
      </c>
      <c r="CP50">
        <v>15.23254152363274</v>
      </c>
      <c r="CQ50">
        <v>43.39760549090937</v>
      </c>
      <c r="CR50">
        <v>56.60239450909063</v>
      </c>
      <c r="CS50">
        <v>95</v>
      </c>
      <c r="CT50">
        <v>5</v>
      </c>
      <c r="CU50">
        <v>94.847000501480579</v>
      </c>
      <c r="CV50">
        <v>5.1529994985194243</v>
      </c>
      <c r="CW50">
        <v>76.260706099441464</v>
      </c>
      <c r="CX50">
        <v>23.73929390055854</v>
      </c>
      <c r="CY50">
        <v>85.589833137440095</v>
      </c>
      <c r="CZ50">
        <v>14.410166862559921</v>
      </c>
      <c r="DA50">
        <v>37.625577626892841</v>
      </c>
      <c r="DB50">
        <v>62.374422373107159</v>
      </c>
    </row>
    <row r="51" spans="1:106" x14ac:dyDescent="0.35">
      <c r="A51" s="1">
        <v>48</v>
      </c>
      <c r="B51">
        <v>2.3655315533373291</v>
      </c>
      <c r="C51">
        <v>100</v>
      </c>
      <c r="D51">
        <v>242.61667733543021</v>
      </c>
      <c r="E51">
        <v>143.6166773353799</v>
      </c>
      <c r="F51">
        <v>99.999999999986642</v>
      </c>
      <c r="G51">
        <v>999.99190837658989</v>
      </c>
      <c r="H51">
        <v>899.99190837660319</v>
      </c>
      <c r="I51">
        <v>506.53771311888909</v>
      </c>
      <c r="J51">
        <v>406.53771311890262</v>
      </c>
      <c r="K51">
        <v>352.52864448829439</v>
      </c>
      <c r="L51">
        <v>152.02864448835311</v>
      </c>
      <c r="M51">
        <v>276.23848762227482</v>
      </c>
      <c r="N51">
        <v>75.738487622333381</v>
      </c>
      <c r="O51">
        <v>628.09551078314644</v>
      </c>
      <c r="P51">
        <v>440.0015683837774</v>
      </c>
      <c r="Q51">
        <v>406.2178299113836</v>
      </c>
      <c r="R51">
        <v>218.12388751201439</v>
      </c>
      <c r="S51">
        <v>189.09394239936739</v>
      </c>
      <c r="T51">
        <v>588.58364227543825</v>
      </c>
      <c r="U51">
        <v>450.7513097707245</v>
      </c>
      <c r="V51">
        <v>1</v>
      </c>
      <c r="W51">
        <v>1</v>
      </c>
      <c r="X51">
        <v>144.1201608611151</v>
      </c>
      <c r="Y51">
        <v>148.12029400353339</v>
      </c>
      <c r="Z51">
        <v>9.5385217596795826</v>
      </c>
      <c r="AA51">
        <v>1</v>
      </c>
      <c r="AB51">
        <v>12.406057600572259</v>
      </c>
      <c r="AC51">
        <v>294.44605496311578</v>
      </c>
      <c r="AD51">
        <v>291.4655257326034</v>
      </c>
      <c r="AE51" s="10">
        <f t="shared" si="0"/>
        <v>2.9805292305123885</v>
      </c>
      <c r="AF51">
        <v>3.835457667673468</v>
      </c>
      <c r="AG51">
        <v>46.748168410987368</v>
      </c>
      <c r="AH51">
        <v>25.130804947328208</v>
      </c>
      <c r="AI51">
        <v>25.130804947328208</v>
      </c>
      <c r="AJ51">
        <v>301.42622299077141</v>
      </c>
      <c r="AK51">
        <v>277.29541804344308</v>
      </c>
      <c r="AL51">
        <v>24.130804947328251</v>
      </c>
      <c r="AM51">
        <v>5.5383886172618837</v>
      </c>
      <c r="AN51">
        <v>5.5383886172618837</v>
      </c>
      <c r="AO51">
        <v>274.70593658981682</v>
      </c>
      <c r="AP51">
        <v>269.16754797255493</v>
      </c>
      <c r="AQ51">
        <v>6.5383886172458459</v>
      </c>
      <c r="AR51">
        <v>1</v>
      </c>
      <c r="AS51">
        <v>1.000000000001005</v>
      </c>
      <c r="AT51">
        <v>1.0000000000003519</v>
      </c>
      <c r="AU51">
        <v>25.13080494732716</v>
      </c>
      <c r="AV51">
        <v>26.1308049473258</v>
      </c>
      <c r="AW51">
        <v>1</v>
      </c>
      <c r="AX51">
        <v>287.57257858144038</v>
      </c>
      <c r="AY51">
        <v>250.46885355302709</v>
      </c>
      <c r="AZ51">
        <v>1.000000000000403</v>
      </c>
      <c r="BA51">
        <v>1</v>
      </c>
      <c r="BB51">
        <v>4.3098204622633167</v>
      </c>
      <c r="BC51">
        <v>191.82266726848019</v>
      </c>
      <c r="BD51">
        <v>187.8225341260636</v>
      </c>
      <c r="BE51">
        <v>1</v>
      </c>
      <c r="BF51">
        <v>1.0000000000129921</v>
      </c>
      <c r="BG51">
        <v>1</v>
      </c>
      <c r="BH51">
        <v>220.9149743115936</v>
      </c>
      <c r="BI51">
        <v>219.91497431165729</v>
      </c>
      <c r="BJ51">
        <v>190.92599592442059</v>
      </c>
      <c r="BK51">
        <v>190.42599592445251</v>
      </c>
      <c r="BL51">
        <v>86.800406388613055</v>
      </c>
      <c r="BM51">
        <v>86.30040638864493</v>
      </c>
      <c r="BN51">
        <v>1.499999999969406</v>
      </c>
      <c r="BO51">
        <v>1.000000000001275</v>
      </c>
      <c r="BP51">
        <v>10</v>
      </c>
      <c r="BQ51">
        <v>194.21271603857161</v>
      </c>
      <c r="BR51">
        <v>143.95110614391621</v>
      </c>
      <c r="BS51">
        <v>591.08444846471764</v>
      </c>
      <c r="BT51">
        <v>591.08444846471809</v>
      </c>
      <c r="BU51">
        <v>1.000000000002865</v>
      </c>
      <c r="BV51">
        <v>7.5383886172640926</v>
      </c>
      <c r="BW51">
        <v>1.000000001428321</v>
      </c>
      <c r="BX51">
        <v>2.0000000014282979</v>
      </c>
      <c r="BY51">
        <v>632.65564725072909</v>
      </c>
      <c r="BZ51">
        <v>345.08306866928882</v>
      </c>
      <c r="CA51">
        <v>75.894405498554505</v>
      </c>
      <c r="CB51">
        <v>388.59778902732222</v>
      </c>
      <c r="CC51">
        <v>18.478729158066571</v>
      </c>
      <c r="CD51">
        <v>81.521270841933429</v>
      </c>
      <c r="CE51">
        <v>109.70762358500281</v>
      </c>
      <c r="CF51">
        <v>255.95886785934951</v>
      </c>
      <c r="CG51">
        <v>137.83233250471369</v>
      </c>
      <c r="CH51">
        <v>31.896633561068601</v>
      </c>
      <c r="CI51">
        <v>11.5385217597377</v>
      </c>
      <c r="CJ51">
        <v>1.0000000000597971</v>
      </c>
      <c r="CK51">
        <v>79.166666667043359</v>
      </c>
      <c r="CL51">
        <v>100</v>
      </c>
      <c r="CM51">
        <v>76.047118431404797</v>
      </c>
      <c r="CN51">
        <v>23.952881568595199</v>
      </c>
      <c r="CO51">
        <v>39.620139329444463</v>
      </c>
      <c r="CP51">
        <v>60.379860670555537</v>
      </c>
      <c r="CQ51">
        <v>55.328630814885329</v>
      </c>
      <c r="CR51">
        <v>44.671369185114671</v>
      </c>
      <c r="CS51">
        <v>94.999999999999247</v>
      </c>
      <c r="CT51">
        <v>5.0000000000007496</v>
      </c>
      <c r="CU51">
        <v>94.999999999997314</v>
      </c>
      <c r="CV51">
        <v>5.0000000000026974</v>
      </c>
      <c r="CW51">
        <v>63.717262152748681</v>
      </c>
      <c r="CX51">
        <v>36.282737847251319</v>
      </c>
      <c r="CY51">
        <v>54.588378802758307</v>
      </c>
      <c r="CZ51">
        <v>45.411621197241693</v>
      </c>
      <c r="DA51">
        <v>44.125112226417158</v>
      </c>
      <c r="DB51">
        <v>55.874887773582842</v>
      </c>
    </row>
    <row r="52" spans="1:106" x14ac:dyDescent="0.35">
      <c r="A52" s="1">
        <v>49</v>
      </c>
      <c r="B52">
        <v>2.3655399895380902</v>
      </c>
      <c r="C52">
        <v>99.999999999999986</v>
      </c>
      <c r="D52">
        <v>264.70339523797543</v>
      </c>
      <c r="E52">
        <v>165.70339523797529</v>
      </c>
      <c r="F52">
        <v>100.0000000000001</v>
      </c>
      <c r="G52">
        <v>783.42551874079254</v>
      </c>
      <c r="H52">
        <v>683.42551874079243</v>
      </c>
      <c r="I52">
        <v>493.99670749733548</v>
      </c>
      <c r="J52">
        <v>393.99670749733542</v>
      </c>
      <c r="K52">
        <v>377.75500412058437</v>
      </c>
      <c r="L52">
        <v>177.25500412058429</v>
      </c>
      <c r="M52">
        <v>253.09143427581191</v>
      </c>
      <c r="N52">
        <v>52.591434275811778</v>
      </c>
      <c r="O52">
        <v>681.82066851002674</v>
      </c>
      <c r="P52">
        <v>493.81227646827858</v>
      </c>
      <c r="Q52">
        <v>430.42207580344291</v>
      </c>
      <c r="R52">
        <v>242.41368376169481</v>
      </c>
      <c r="S52">
        <v>189.0083920417481</v>
      </c>
      <c r="T52">
        <v>609.77716606280796</v>
      </c>
      <c r="U52">
        <v>472.39649795221339</v>
      </c>
      <c r="V52">
        <v>1</v>
      </c>
      <c r="W52">
        <v>1</v>
      </c>
      <c r="X52">
        <v>283.36432437503743</v>
      </c>
      <c r="Y52">
        <v>286.99557630764019</v>
      </c>
      <c r="Z52">
        <v>9.4185833117973772</v>
      </c>
      <c r="AA52">
        <v>1</v>
      </c>
      <c r="AB52">
        <v>12.491607958252009</v>
      </c>
      <c r="AC52">
        <v>299.93755963804881</v>
      </c>
      <c r="AD52">
        <v>290.15319417183662</v>
      </c>
      <c r="AE52" s="10">
        <f t="shared" si="0"/>
        <v>9.7843654662121935</v>
      </c>
      <c r="AF52">
        <v>10.553743545630359</v>
      </c>
      <c r="AG52">
        <v>39.944332175051059</v>
      </c>
      <c r="AH52">
        <v>25.31386196557678</v>
      </c>
      <c r="AI52">
        <v>25.31386196557678</v>
      </c>
      <c r="AJ52">
        <v>300.5234763328732</v>
      </c>
      <c r="AK52">
        <v>276.20961436729641</v>
      </c>
      <c r="AL52">
        <v>24.31386196557678</v>
      </c>
      <c r="AM52">
        <v>5.7873313791945886</v>
      </c>
      <c r="AN52">
        <v>5.7873313791945886</v>
      </c>
      <c r="AO52">
        <v>250.79831802617079</v>
      </c>
      <c r="AP52">
        <v>245.01098664697619</v>
      </c>
      <c r="AQ52">
        <v>6.7873313791945939</v>
      </c>
      <c r="AR52">
        <v>1</v>
      </c>
      <c r="AS52">
        <v>1</v>
      </c>
      <c r="AT52">
        <v>1</v>
      </c>
      <c r="AU52">
        <v>25.31386196557678</v>
      </c>
      <c r="AV52">
        <v>26.31386196557678</v>
      </c>
      <c r="AW52">
        <v>1</v>
      </c>
      <c r="AX52">
        <v>269.65045560020292</v>
      </c>
      <c r="AY52">
        <v>232.48084482837021</v>
      </c>
      <c r="AZ52">
        <v>1</v>
      </c>
      <c r="BA52">
        <v>1</v>
      </c>
      <c r="BB52">
        <v>4.3098204622428131</v>
      </c>
      <c r="BC52">
        <v>235.24799673385311</v>
      </c>
      <c r="BD52">
        <v>231.61674480125029</v>
      </c>
      <c r="BE52">
        <v>1</v>
      </c>
      <c r="BF52">
        <v>1</v>
      </c>
      <c r="BG52">
        <v>1</v>
      </c>
      <c r="BH52">
        <v>185.9275432036878</v>
      </c>
      <c r="BI52">
        <v>184.9275432036878</v>
      </c>
      <c r="BJ52">
        <v>149.1166535340183</v>
      </c>
      <c r="BK52">
        <v>148.6166535340183</v>
      </c>
      <c r="BL52">
        <v>90.29736641974344</v>
      </c>
      <c r="BM52">
        <v>89.797366419743426</v>
      </c>
      <c r="BN52">
        <v>1.500000000000008</v>
      </c>
      <c r="BO52">
        <v>1</v>
      </c>
      <c r="BP52">
        <v>10</v>
      </c>
      <c r="BQ52">
        <v>195.62526804611429</v>
      </c>
      <c r="BR52">
        <v>144.99754411496079</v>
      </c>
      <c r="BS52">
        <v>569.09187229656163</v>
      </c>
      <c r="BT52">
        <v>569.09187229656163</v>
      </c>
      <c r="BU52">
        <v>1</v>
      </c>
      <c r="BV52">
        <v>7.7873313791945939</v>
      </c>
      <c r="BW52">
        <v>1</v>
      </c>
      <c r="BX52">
        <v>2</v>
      </c>
      <c r="BY52">
        <v>630.34191083016196</v>
      </c>
      <c r="BZ52">
        <v>360.69145522995922</v>
      </c>
      <c r="CA52">
        <v>96.017442058006964</v>
      </c>
      <c r="CB52">
        <v>390.98175962378667</v>
      </c>
      <c r="CC52">
        <v>18.5016650979647</v>
      </c>
      <c r="CD52">
        <v>81.498334902035296</v>
      </c>
      <c r="CE52">
        <v>109.773509328077</v>
      </c>
      <c r="CF52">
        <v>255.58998664833649</v>
      </c>
      <c r="CG52">
        <v>137.3806681105946</v>
      </c>
      <c r="CH52">
        <v>32.016572008747211</v>
      </c>
      <c r="CI52">
        <v>11.418583311797409</v>
      </c>
      <c r="CJ52">
        <v>1</v>
      </c>
      <c r="CK52">
        <v>79.166666666666728</v>
      </c>
      <c r="CL52">
        <v>100</v>
      </c>
      <c r="CM52">
        <v>77.676088955619193</v>
      </c>
      <c r="CN52">
        <v>22.323911044380811</v>
      </c>
      <c r="CO52">
        <v>41.200329839999583</v>
      </c>
      <c r="CP52">
        <v>58.799670160000417</v>
      </c>
      <c r="CQ52">
        <v>57.271486125166483</v>
      </c>
      <c r="CR52">
        <v>42.728513874833517</v>
      </c>
      <c r="CS52">
        <v>95</v>
      </c>
      <c r="CT52">
        <v>5</v>
      </c>
      <c r="CU52">
        <v>95</v>
      </c>
      <c r="CV52">
        <v>5.0000000000000027</v>
      </c>
      <c r="CW52">
        <v>61.524478779780907</v>
      </c>
      <c r="CX52">
        <v>38.475521220219093</v>
      </c>
      <c r="CY52">
        <v>58.34305979125007</v>
      </c>
      <c r="CZ52">
        <v>41.65694020874993</v>
      </c>
      <c r="DA52">
        <v>49.719632331861533</v>
      </c>
      <c r="DB52">
        <v>50.280367668138467</v>
      </c>
    </row>
    <row r="53" spans="1:106" x14ac:dyDescent="0.35">
      <c r="A53" s="1">
        <v>50</v>
      </c>
      <c r="B53">
        <v>2.3656162123351621</v>
      </c>
      <c r="C53">
        <v>100</v>
      </c>
      <c r="D53">
        <v>240.35596711660679</v>
      </c>
      <c r="E53">
        <v>141.35596711660679</v>
      </c>
      <c r="F53">
        <v>100</v>
      </c>
      <c r="G53">
        <v>413.05761574323998</v>
      </c>
      <c r="H53">
        <v>313.05761574323998</v>
      </c>
      <c r="I53">
        <v>505.8148794500276</v>
      </c>
      <c r="J53">
        <v>405.8148794500276</v>
      </c>
      <c r="K53">
        <v>351.66556688683329</v>
      </c>
      <c r="L53">
        <v>151.16556688683329</v>
      </c>
      <c r="M53">
        <v>277.0945111224845</v>
      </c>
      <c r="N53">
        <v>76.594511122484491</v>
      </c>
      <c r="O53">
        <v>626.19546584766908</v>
      </c>
      <c r="P53">
        <v>437.96662823172619</v>
      </c>
      <c r="Q53">
        <v>404.11897107042199</v>
      </c>
      <c r="R53">
        <v>215.8901334544791</v>
      </c>
      <c r="S53">
        <v>189.22883761594301</v>
      </c>
      <c r="T53">
        <v>584.00893097390713</v>
      </c>
      <c r="U53">
        <v>445.38654940436231</v>
      </c>
      <c r="V53">
        <v>1</v>
      </c>
      <c r="W53">
        <v>1</v>
      </c>
      <c r="X53">
        <v>106.180792945223</v>
      </c>
      <c r="Y53">
        <v>110.4061536918984</v>
      </c>
      <c r="Z53">
        <v>9.6057015442390163</v>
      </c>
      <c r="AA53">
        <v>1</v>
      </c>
      <c r="AB53">
        <v>12.271162384057019</v>
      </c>
      <c r="AC53">
        <v>293.17948867806928</v>
      </c>
      <c r="AD53">
        <v>292.23665025706521</v>
      </c>
      <c r="AE53" s="10">
        <f t="shared" si="0"/>
        <v>0.942838421004069</v>
      </c>
      <c r="AF53">
        <v>1.932662074617266</v>
      </c>
      <c r="AG53">
        <v>48.785859220259091</v>
      </c>
      <c r="AH53">
        <v>24.803228023199051</v>
      </c>
      <c r="AI53">
        <v>24.803228023199051</v>
      </c>
      <c r="AJ53">
        <v>304.99709041583469</v>
      </c>
      <c r="AK53">
        <v>281.19386239263571</v>
      </c>
      <c r="AL53">
        <v>23.803228023199051</v>
      </c>
      <c r="AM53">
        <v>5.3803407975637194</v>
      </c>
      <c r="AN53">
        <v>5.3803407975637194</v>
      </c>
      <c r="AO53">
        <v>276.24901761123732</v>
      </c>
      <c r="AP53">
        <v>270.86867681367357</v>
      </c>
      <c r="AQ53">
        <v>6.3803407975637283</v>
      </c>
      <c r="AR53">
        <v>1</v>
      </c>
      <c r="AS53">
        <v>1</v>
      </c>
      <c r="AT53">
        <v>1</v>
      </c>
      <c r="AU53">
        <v>24.803228023199051</v>
      </c>
      <c r="AV53">
        <v>25.803228023199061</v>
      </c>
      <c r="AW53">
        <v>1</v>
      </c>
      <c r="AX53">
        <v>298.53165077020469</v>
      </c>
      <c r="AY53">
        <v>261.25839663762531</v>
      </c>
      <c r="AZ53">
        <v>1</v>
      </c>
      <c r="BA53">
        <v>1</v>
      </c>
      <c r="BB53">
        <v>4.3098204622428087</v>
      </c>
      <c r="BC53">
        <v>197.37637090313561</v>
      </c>
      <c r="BD53">
        <v>193.15101015646039</v>
      </c>
      <c r="BE53">
        <v>1</v>
      </c>
      <c r="BF53">
        <v>1</v>
      </c>
      <c r="BG53">
        <v>1</v>
      </c>
      <c r="BH53">
        <v>217.40514801299179</v>
      </c>
      <c r="BI53">
        <v>216.40514801299179</v>
      </c>
      <c r="BJ53">
        <v>191.57230566283911</v>
      </c>
      <c r="BK53">
        <v>191.07230566283911</v>
      </c>
      <c r="BL53">
        <v>87.145974836294172</v>
      </c>
      <c r="BM53">
        <v>86.645974836294172</v>
      </c>
      <c r="BN53">
        <v>1.5</v>
      </c>
      <c r="BO53">
        <v>1</v>
      </c>
      <c r="BP53">
        <v>10</v>
      </c>
      <c r="BQ53">
        <v>201.93008019526351</v>
      </c>
      <c r="BR53">
        <v>152.32362414886541</v>
      </c>
      <c r="BS53">
        <v>587.88692164942313</v>
      </c>
      <c r="BT53">
        <v>587.88692164942313</v>
      </c>
      <c r="BU53">
        <v>1</v>
      </c>
      <c r="BV53">
        <v>7.3803407975637283</v>
      </c>
      <c r="BW53">
        <v>1</v>
      </c>
      <c r="BX53">
        <v>2</v>
      </c>
      <c r="BY53">
        <v>640.03852907163377</v>
      </c>
      <c r="BZ53">
        <v>341.50687830142903</v>
      </c>
      <c r="CA53">
        <v>66.748329722098219</v>
      </c>
      <c r="CB53">
        <v>390.08320851550201</v>
      </c>
      <c r="CC53">
        <v>18.506362250313501</v>
      </c>
      <c r="CD53">
        <v>81.493637749686499</v>
      </c>
      <c r="CE53">
        <v>109.8771526888237</v>
      </c>
      <c r="CF53">
        <v>256.18409546240878</v>
      </c>
      <c r="CG53">
        <v>138.62238156954481</v>
      </c>
      <c r="CH53">
        <v>31.829453776305559</v>
      </c>
      <c r="CI53">
        <v>11.605701544239031</v>
      </c>
      <c r="CJ53">
        <v>1</v>
      </c>
      <c r="CK53">
        <v>79.166666666666671</v>
      </c>
      <c r="CL53">
        <v>100</v>
      </c>
      <c r="CM53">
        <v>76.571468558142456</v>
      </c>
      <c r="CN53">
        <v>23.42853144185754</v>
      </c>
      <c r="CO53">
        <v>39.906421009354588</v>
      </c>
      <c r="CP53">
        <v>60.093578990645412</v>
      </c>
      <c r="CQ53">
        <v>54.721851093706533</v>
      </c>
      <c r="CR53">
        <v>45.278148906293467</v>
      </c>
      <c r="CS53">
        <v>95</v>
      </c>
      <c r="CT53">
        <v>5.0000000000000071</v>
      </c>
      <c r="CU53">
        <v>95</v>
      </c>
      <c r="CV53">
        <v>5</v>
      </c>
      <c r="CW53">
        <v>64.335835510534423</v>
      </c>
      <c r="CX53">
        <v>35.664164489465577</v>
      </c>
      <c r="CY53">
        <v>55.12954360256316</v>
      </c>
      <c r="CZ53">
        <v>44.87045639743684</v>
      </c>
      <c r="DA53">
        <v>43.446764587108618</v>
      </c>
      <c r="DB53">
        <v>56.553235412891389</v>
      </c>
    </row>
  </sheetData>
  <mergeCells count="8">
    <mergeCell ref="AV1:BD1"/>
    <mergeCell ref="BE1:BP1"/>
    <mergeCell ref="CH1:CJ1"/>
    <mergeCell ref="A2:A3"/>
    <mergeCell ref="B2:B3"/>
    <mergeCell ref="C1:AA1"/>
    <mergeCell ref="AB1:AG1"/>
    <mergeCell ref="AH1:A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I53"/>
  <sheetViews>
    <sheetView topLeftCell="B2" zoomScale="60" zoomScaleNormal="60" workbookViewId="0">
      <selection activeCell="B2" sqref="B2:B3"/>
    </sheetView>
  </sheetViews>
  <sheetFormatPr defaultRowHeight="14.5" x14ac:dyDescent="0.35"/>
  <sheetData>
    <row r="1" spans="1:867" s="3" customFormat="1" x14ac:dyDescent="0.35">
      <c r="C1" s="20" t="s">
        <v>154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151</v>
      </c>
      <c r="AC1" s="21"/>
      <c r="AD1" s="21"/>
      <c r="AE1" s="21"/>
      <c r="AF1" s="21"/>
      <c r="AG1" s="21"/>
      <c r="AH1" s="14" t="s">
        <v>155</v>
      </c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6"/>
      <c r="AV1" s="11" t="s">
        <v>177</v>
      </c>
      <c r="AW1" s="12"/>
      <c r="AX1" s="12"/>
      <c r="AY1" s="12"/>
      <c r="AZ1" s="12"/>
      <c r="BA1" s="12"/>
      <c r="BB1" s="12"/>
      <c r="BC1" s="12"/>
      <c r="BD1" s="13"/>
      <c r="BE1" s="14" t="s">
        <v>176</v>
      </c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6"/>
      <c r="CC1" s="6"/>
      <c r="CD1" s="6"/>
      <c r="CH1" s="11" t="s">
        <v>178</v>
      </c>
      <c r="CI1" s="12"/>
      <c r="CJ1" s="13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</row>
    <row r="2" spans="1:867" ht="16" customHeight="1" x14ac:dyDescent="0.35">
      <c r="A2" s="17" t="s">
        <v>132</v>
      </c>
      <c r="B2" s="19" t="s">
        <v>26</v>
      </c>
      <c r="C2" s="4" t="s">
        <v>133</v>
      </c>
      <c r="D2" s="5" t="s">
        <v>135</v>
      </c>
      <c r="E2" s="5" t="s">
        <v>27</v>
      </c>
      <c r="F2" s="4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5" t="s">
        <v>33</v>
      </c>
      <c r="L2" s="5" t="s">
        <v>34</v>
      </c>
      <c r="M2" s="4" t="s">
        <v>35</v>
      </c>
      <c r="N2" s="4" t="s">
        <v>36</v>
      </c>
      <c r="O2" s="5" t="s">
        <v>37</v>
      </c>
      <c r="P2" s="5" t="s">
        <v>38</v>
      </c>
      <c r="Q2" s="4" t="s">
        <v>39</v>
      </c>
      <c r="R2" s="4" t="s">
        <v>40</v>
      </c>
      <c r="S2" s="5" t="s">
        <v>41</v>
      </c>
      <c r="T2" s="4" t="s">
        <v>42</v>
      </c>
      <c r="U2" s="4" t="s">
        <v>43</v>
      </c>
      <c r="V2" s="5" t="s">
        <v>44</v>
      </c>
      <c r="W2" s="4" t="s">
        <v>45</v>
      </c>
      <c r="X2" s="5" t="s">
        <v>46</v>
      </c>
      <c r="Y2" s="5" t="s">
        <v>47</v>
      </c>
      <c r="Z2" s="4" t="s">
        <v>48</v>
      </c>
      <c r="AA2" s="5" t="s">
        <v>49</v>
      </c>
      <c r="AB2" s="4" t="s">
        <v>50</v>
      </c>
      <c r="AC2" s="4" t="s">
        <v>51</v>
      </c>
      <c r="AD2" s="4" t="s">
        <v>52</v>
      </c>
      <c r="AE2" s="4"/>
      <c r="AF2" s="4" t="s">
        <v>53</v>
      </c>
      <c r="AG2" s="4" t="s">
        <v>54</v>
      </c>
      <c r="AH2" s="4" t="s">
        <v>55</v>
      </c>
      <c r="AI2" s="4" t="s">
        <v>56</v>
      </c>
      <c r="AJ2" s="4" t="s">
        <v>57</v>
      </c>
      <c r="AK2" s="4" t="s">
        <v>58</v>
      </c>
      <c r="AL2" s="4" t="s">
        <v>59</v>
      </c>
      <c r="AM2" s="4" t="s">
        <v>60</v>
      </c>
      <c r="AN2" s="4" t="s">
        <v>61</v>
      </c>
      <c r="AO2" s="4" t="s">
        <v>62</v>
      </c>
      <c r="AP2" s="4" t="s">
        <v>63</v>
      </c>
      <c r="AQ2" s="4" t="s">
        <v>64</v>
      </c>
      <c r="AR2" s="4" t="s">
        <v>65</v>
      </c>
      <c r="AS2" s="4" t="s">
        <v>66</v>
      </c>
      <c r="AT2" s="4" t="s">
        <v>67</v>
      </c>
      <c r="AU2" s="4" t="s">
        <v>68</v>
      </c>
      <c r="AV2" s="4" t="s">
        <v>69</v>
      </c>
      <c r="AW2" s="4" t="s">
        <v>70</v>
      </c>
      <c r="AX2" s="4" t="s">
        <v>71</v>
      </c>
      <c r="AY2" s="4" t="s">
        <v>72</v>
      </c>
      <c r="AZ2" s="4" t="s">
        <v>73</v>
      </c>
      <c r="BA2" s="4" t="s">
        <v>74</v>
      </c>
      <c r="BB2" s="4" t="s">
        <v>75</v>
      </c>
      <c r="BC2" s="4" t="s">
        <v>76</v>
      </c>
      <c r="BD2" s="4" t="s">
        <v>77</v>
      </c>
      <c r="BE2" s="4" t="s">
        <v>78</v>
      </c>
      <c r="BF2" s="4" t="s">
        <v>79</v>
      </c>
      <c r="BG2" s="4" t="s">
        <v>80</v>
      </c>
      <c r="BH2" s="4" t="s">
        <v>81</v>
      </c>
      <c r="BI2" s="4" t="s">
        <v>82</v>
      </c>
      <c r="BJ2" s="4" t="s">
        <v>83</v>
      </c>
      <c r="BK2" s="4" t="s">
        <v>84</v>
      </c>
      <c r="BL2" s="4" t="s">
        <v>85</v>
      </c>
      <c r="BM2" s="4" t="s">
        <v>86</v>
      </c>
      <c r="BN2" s="4" t="s">
        <v>87</v>
      </c>
      <c r="BO2" s="4" t="s">
        <v>88</v>
      </c>
      <c r="BP2" s="4" t="s">
        <v>89</v>
      </c>
      <c r="BQ2" s="4" t="s">
        <v>90</v>
      </c>
      <c r="BR2" s="4" t="s">
        <v>91</v>
      </c>
      <c r="BS2" s="4" t="s">
        <v>92</v>
      </c>
      <c r="BT2" s="4" t="s">
        <v>93</v>
      </c>
      <c r="BU2" s="4" t="s">
        <v>94</v>
      </c>
      <c r="BV2" s="4" t="s">
        <v>95</v>
      </c>
      <c r="BW2" s="4" t="s">
        <v>96</v>
      </c>
      <c r="BX2" s="4" t="s">
        <v>97</v>
      </c>
      <c r="BY2" s="4" t="s">
        <v>98</v>
      </c>
      <c r="BZ2" s="4" t="s">
        <v>99</v>
      </c>
      <c r="CA2" s="4" t="s">
        <v>100</v>
      </c>
      <c r="CB2" s="4" t="s">
        <v>101</v>
      </c>
      <c r="CC2" s="7" t="s">
        <v>102</v>
      </c>
      <c r="CD2" s="7" t="s">
        <v>103</v>
      </c>
      <c r="CE2" s="4" t="s">
        <v>104</v>
      </c>
      <c r="CF2" s="4" t="s">
        <v>105</v>
      </c>
      <c r="CG2" s="4" t="s">
        <v>106</v>
      </c>
      <c r="CH2" s="4" t="s">
        <v>107</v>
      </c>
      <c r="CI2" s="4" t="s">
        <v>108</v>
      </c>
      <c r="CJ2" s="4" t="s">
        <v>109</v>
      </c>
      <c r="CK2" s="4" t="s">
        <v>110</v>
      </c>
      <c r="CL2" s="4" t="s">
        <v>111</v>
      </c>
      <c r="CM2" s="4" t="s">
        <v>112</v>
      </c>
      <c r="CN2" s="4" t="s">
        <v>113</v>
      </c>
      <c r="CO2" s="4" t="s">
        <v>114</v>
      </c>
      <c r="CP2" s="4" t="s">
        <v>115</v>
      </c>
      <c r="CQ2" s="4" t="s">
        <v>116</v>
      </c>
      <c r="CR2" s="4" t="s">
        <v>117</v>
      </c>
      <c r="CS2" s="4" t="s">
        <v>118</v>
      </c>
      <c r="CT2" s="4" t="s">
        <v>119</v>
      </c>
      <c r="CU2" s="4" t="s">
        <v>120</v>
      </c>
      <c r="CV2" s="4" t="s">
        <v>121</v>
      </c>
      <c r="CW2" s="4" t="s">
        <v>122</v>
      </c>
      <c r="CX2" s="4" t="s">
        <v>123</v>
      </c>
      <c r="CY2" s="4" t="s">
        <v>124</v>
      </c>
      <c r="CZ2" s="4" t="s">
        <v>125</v>
      </c>
      <c r="DA2" s="4" t="s">
        <v>126</v>
      </c>
      <c r="DB2" s="4" t="s">
        <v>127</v>
      </c>
      <c r="DC2" s="4" t="s">
        <v>128</v>
      </c>
      <c r="DD2" s="4" t="s">
        <v>129</v>
      </c>
      <c r="DE2" s="4" t="s">
        <v>130</v>
      </c>
      <c r="DF2" s="1" t="s">
        <v>131</v>
      </c>
    </row>
    <row r="3" spans="1:867" s="3" customFormat="1" ht="13.5" customHeight="1" x14ac:dyDescent="0.35">
      <c r="A3" s="18"/>
      <c r="B3" s="19"/>
      <c r="C3" s="1" t="s">
        <v>134</v>
      </c>
      <c r="D3" s="1" t="s">
        <v>136</v>
      </c>
      <c r="E3" s="1"/>
      <c r="F3" s="1" t="s">
        <v>137</v>
      </c>
      <c r="G3" s="1" t="s">
        <v>138</v>
      </c>
      <c r="H3" s="1"/>
      <c r="I3" s="1" t="s">
        <v>139</v>
      </c>
      <c r="J3" s="1"/>
      <c r="K3" s="1" t="s">
        <v>140</v>
      </c>
      <c r="L3" s="1"/>
      <c r="M3" s="1" t="s">
        <v>141</v>
      </c>
      <c r="N3" s="1"/>
      <c r="O3" s="1" t="s">
        <v>142</v>
      </c>
      <c r="P3" s="1"/>
      <c r="Q3" s="1" t="s">
        <v>143</v>
      </c>
      <c r="R3" s="1"/>
      <c r="S3" s="1" t="s">
        <v>144</v>
      </c>
      <c r="T3" s="1" t="s">
        <v>145</v>
      </c>
      <c r="U3" s="1"/>
      <c r="V3" s="1" t="s">
        <v>146</v>
      </c>
      <c r="W3" s="1" t="s">
        <v>147</v>
      </c>
      <c r="X3" s="1" t="s">
        <v>148</v>
      </c>
      <c r="Y3" s="1"/>
      <c r="Z3" s="1" t="s">
        <v>149</v>
      </c>
      <c r="AA3" s="1" t="s">
        <v>150</v>
      </c>
      <c r="AB3" s="1" t="s">
        <v>152</v>
      </c>
      <c r="AC3" s="1" t="s">
        <v>153</v>
      </c>
      <c r="AD3" s="1"/>
      <c r="AE3" s="1"/>
      <c r="AF3" s="1"/>
      <c r="AG3" s="1"/>
      <c r="AH3" s="1" t="s">
        <v>156</v>
      </c>
      <c r="AI3" s="1" t="s">
        <v>157</v>
      </c>
      <c r="AJ3" s="1" t="s">
        <v>158</v>
      </c>
      <c r="AL3" s="1" t="s">
        <v>159</v>
      </c>
      <c r="AM3" s="1" t="s">
        <v>160</v>
      </c>
      <c r="AN3" s="1" t="s">
        <v>161</v>
      </c>
      <c r="AO3" s="1" t="s">
        <v>162</v>
      </c>
      <c r="AP3" s="1"/>
      <c r="AQ3" s="1" t="s">
        <v>163</v>
      </c>
      <c r="AR3" s="1"/>
      <c r="AS3" s="1" t="s">
        <v>148</v>
      </c>
      <c r="AT3" s="1"/>
      <c r="AU3" s="1" t="s">
        <v>164</v>
      </c>
      <c r="AV3" s="1" t="s">
        <v>165</v>
      </c>
      <c r="AW3" s="1"/>
      <c r="AX3" s="1" t="s">
        <v>166</v>
      </c>
      <c r="AY3" s="1" t="s">
        <v>167</v>
      </c>
      <c r="AZ3" s="1" t="s">
        <v>168</v>
      </c>
      <c r="BA3" s="1"/>
      <c r="BB3" s="1" t="s">
        <v>169</v>
      </c>
      <c r="BC3" s="1" t="s">
        <v>168</v>
      </c>
      <c r="BD3" s="1"/>
      <c r="BE3" s="1" t="s">
        <v>170</v>
      </c>
      <c r="BF3" s="1" t="s">
        <v>171</v>
      </c>
      <c r="BG3" s="1"/>
      <c r="BH3" s="1" t="s">
        <v>172</v>
      </c>
      <c r="BI3" s="1"/>
      <c r="BJ3" s="1" t="s">
        <v>173</v>
      </c>
      <c r="BK3" s="1"/>
      <c r="BL3" s="1" t="s">
        <v>173</v>
      </c>
      <c r="BM3" s="1"/>
      <c r="BN3" s="1" t="s">
        <v>174</v>
      </c>
      <c r="BO3" s="1"/>
      <c r="BP3" s="1" t="s">
        <v>175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8"/>
      <c r="CD3" s="8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</row>
    <row r="4" spans="1:867" x14ac:dyDescent="0.35">
      <c r="A4" s="1">
        <v>1</v>
      </c>
      <c r="B4">
        <v>1.5664048434426541</v>
      </c>
      <c r="C4">
        <v>100</v>
      </c>
      <c r="D4">
        <v>371.95930793686182</v>
      </c>
      <c r="E4">
        <v>275.83860733980492</v>
      </c>
      <c r="F4">
        <v>98.943409519246842</v>
      </c>
      <c r="G4">
        <v>674.78767701142112</v>
      </c>
      <c r="H4">
        <v>575.84426749217437</v>
      </c>
      <c r="I4">
        <v>345.1817693181905</v>
      </c>
      <c r="J4">
        <v>246.23835979894369</v>
      </c>
      <c r="K4">
        <v>418.43451854132201</v>
      </c>
      <c r="L4">
        <v>219.13634504173331</v>
      </c>
      <c r="M4">
        <v>411.69494692882648</v>
      </c>
      <c r="N4">
        <v>212.3967734292379</v>
      </c>
      <c r="O4">
        <v>403.27339099782699</v>
      </c>
      <c r="P4">
        <v>232.42585118352591</v>
      </c>
      <c r="Q4">
        <v>301.89749402396501</v>
      </c>
      <c r="R4">
        <v>131.04995420966381</v>
      </c>
      <c r="S4">
        <v>171.8475398118056</v>
      </c>
      <c r="T4">
        <v>80.757910273758</v>
      </c>
      <c r="U4">
        <v>1</v>
      </c>
      <c r="V4">
        <v>1</v>
      </c>
      <c r="W4">
        <v>1.208790129160866</v>
      </c>
      <c r="X4">
        <v>187.2959317466719</v>
      </c>
      <c r="Y4">
        <v>192.6678105296387</v>
      </c>
      <c r="Z4">
        <v>18.229341965275371</v>
      </c>
      <c r="AA4">
        <v>1.208790129160866</v>
      </c>
      <c r="AB4">
        <v>28.450633685287489</v>
      </c>
      <c r="AC4">
        <v>229.9367909297851</v>
      </c>
      <c r="AD4">
        <v>213.94987726500889</v>
      </c>
      <c r="AE4" s="10">
        <f>AC4-AD4</f>
        <v>15.98691366477621</v>
      </c>
      <c r="AF4">
        <v>1</v>
      </c>
      <c r="AG4">
        <v>34.502036408923011</v>
      </c>
      <c r="AH4">
        <v>45.247998252663159</v>
      </c>
      <c r="AI4">
        <v>45.247998252663159</v>
      </c>
      <c r="AJ4">
        <v>303.03706368767803</v>
      </c>
      <c r="AK4">
        <v>258.99785556417572</v>
      </c>
      <c r="AL4">
        <v>44.03920812350227</v>
      </c>
      <c r="AM4">
        <v>12.66044279618321</v>
      </c>
      <c r="AN4">
        <v>12.66044279618321</v>
      </c>
      <c r="AO4">
        <v>290.65208962484462</v>
      </c>
      <c r="AP4">
        <v>277.99164682866137</v>
      </c>
      <c r="AQ4">
        <v>13.660442796641769</v>
      </c>
      <c r="AR4">
        <v>1.0000000004585889</v>
      </c>
      <c r="AS4">
        <v>1.0000000017459589</v>
      </c>
      <c r="AT4">
        <v>1.197020387871228</v>
      </c>
      <c r="AU4">
        <v>45.841631287005342</v>
      </c>
      <c r="AV4">
        <v>46.841631298358713</v>
      </c>
      <c r="AW4">
        <v>1.000000011353418</v>
      </c>
      <c r="AX4">
        <v>304.51333902476279</v>
      </c>
      <c r="AY4">
        <v>279.34448026953879</v>
      </c>
      <c r="AZ4">
        <v>1</v>
      </c>
      <c r="BA4">
        <v>1.3966126475806171</v>
      </c>
      <c r="BB4">
        <v>4.3757090063872646</v>
      </c>
      <c r="BC4">
        <v>66.718797455670654</v>
      </c>
      <c r="BD4">
        <v>61.555708804360222</v>
      </c>
      <c r="BE4">
        <v>3.879299402943023</v>
      </c>
      <c r="BF4">
        <v>2.056590481346102</v>
      </c>
      <c r="BG4">
        <v>1.0000000005929519</v>
      </c>
      <c r="BH4">
        <v>133.73116296471551</v>
      </c>
      <c r="BI4">
        <v>130.90845404252559</v>
      </c>
      <c r="BJ4">
        <v>307.95051972298552</v>
      </c>
      <c r="BK4">
        <v>306.53916526189039</v>
      </c>
      <c r="BL4">
        <v>217.19111410706779</v>
      </c>
      <c r="BM4">
        <v>215.77975964597289</v>
      </c>
      <c r="BN4">
        <v>2.411354461085093</v>
      </c>
      <c r="BO4">
        <v>1</v>
      </c>
      <c r="BP4">
        <v>9.9999999999987779</v>
      </c>
      <c r="BQ4">
        <v>628.68048906358615</v>
      </c>
      <c r="BR4">
        <v>537.59085952391763</v>
      </c>
      <c r="BS4">
        <v>126.7629404703892</v>
      </c>
      <c r="BT4">
        <v>126.36632782217229</v>
      </c>
      <c r="BU4">
        <v>1</v>
      </c>
      <c r="BV4">
        <v>15.06625330663937</v>
      </c>
      <c r="BW4">
        <v>569.06680465335864</v>
      </c>
      <c r="BX4">
        <v>570.27559478251953</v>
      </c>
      <c r="BY4">
        <v>336.42788411575509</v>
      </c>
      <c r="BZ4">
        <v>31.914545090992249</v>
      </c>
      <c r="CA4">
        <v>291.8267850534769</v>
      </c>
      <c r="CB4">
        <v>642.18175536524507</v>
      </c>
      <c r="CC4">
        <v>13.57070938423486</v>
      </c>
      <c r="CD4">
        <v>86.42929061576514</v>
      </c>
      <c r="CE4">
        <v>98.882725862824771</v>
      </c>
      <c r="CF4">
        <v>260.5771563765029</v>
      </c>
      <c r="CG4">
        <v>79.75791027463265</v>
      </c>
      <c r="CH4">
        <v>23.85456210011024</v>
      </c>
      <c r="CI4">
        <v>20.2293419628087</v>
      </c>
      <c r="CJ4">
        <v>1.000000000028934</v>
      </c>
      <c r="CK4">
        <v>80.3769668304748</v>
      </c>
      <c r="CL4">
        <v>100</v>
      </c>
      <c r="CM4">
        <v>5</v>
      </c>
      <c r="CN4">
        <v>95</v>
      </c>
      <c r="CO4">
        <v>61.825352861943017</v>
      </c>
      <c r="CP4">
        <v>38.174647138056983</v>
      </c>
      <c r="CQ4">
        <v>64.612159778068929</v>
      </c>
      <c r="CR4">
        <v>35.387840221931079</v>
      </c>
      <c r="CS4">
        <v>94.999999999499153</v>
      </c>
      <c r="CT4">
        <v>5.0000000005008456</v>
      </c>
      <c r="CU4">
        <v>94.99999985448504</v>
      </c>
      <c r="CV4">
        <v>5.0000001455149556</v>
      </c>
      <c r="CW4">
        <v>5.0000000039775454</v>
      </c>
      <c r="CX4">
        <v>94.999999996022453</v>
      </c>
      <c r="CY4">
        <v>63.799209993006713</v>
      </c>
      <c r="CZ4">
        <v>36.200790006993287</v>
      </c>
      <c r="DA4">
        <v>63.106587582965311</v>
      </c>
      <c r="DB4">
        <v>36.893412417034703</v>
      </c>
    </row>
    <row r="5" spans="1:867" x14ac:dyDescent="0.35">
      <c r="A5" s="1">
        <v>2</v>
      </c>
      <c r="B5">
        <v>1.5701701792277389</v>
      </c>
      <c r="C5">
        <v>100</v>
      </c>
      <c r="D5">
        <v>622.61416629801124</v>
      </c>
      <c r="E5">
        <v>526.67258838635939</v>
      </c>
      <c r="F5">
        <v>98.909606034595143</v>
      </c>
      <c r="G5">
        <v>260.26493667746308</v>
      </c>
      <c r="H5">
        <v>161.35533064286801</v>
      </c>
      <c r="I5">
        <v>367.24143626626977</v>
      </c>
      <c r="J5">
        <v>268.33183023167459</v>
      </c>
      <c r="K5">
        <v>894.66621737377432</v>
      </c>
      <c r="L5">
        <v>695.36299124311245</v>
      </c>
      <c r="M5">
        <v>416.52963293888752</v>
      </c>
      <c r="N5">
        <v>217.22640680822559</v>
      </c>
      <c r="O5">
        <v>395.85120841741372</v>
      </c>
      <c r="P5">
        <v>227.3040355783086</v>
      </c>
      <c r="Q5">
        <v>655.64476993562846</v>
      </c>
      <c r="R5">
        <v>487.09759709652332</v>
      </c>
      <c r="S5">
        <v>169.54717284389159</v>
      </c>
      <c r="T5">
        <v>49.52517362204744</v>
      </c>
      <c r="U5">
        <v>1.0000427153939411</v>
      </c>
      <c r="V5">
        <v>1.0000000047865101</v>
      </c>
      <c r="W5">
        <v>4.9419387319137194</v>
      </c>
      <c r="X5">
        <v>243.15451226695259</v>
      </c>
      <c r="Y5">
        <v>239.2960004389937</v>
      </c>
      <c r="Z5">
        <v>18.99237414713367</v>
      </c>
      <c r="AA5">
        <v>4.9419387319137176</v>
      </c>
      <c r="AB5">
        <v>30.7560532915568</v>
      </c>
      <c r="AC5">
        <v>187.79590886343669</v>
      </c>
      <c r="AD5">
        <v>169.4493151487317</v>
      </c>
      <c r="AE5" s="10">
        <f t="shared" ref="AE5:AE53" si="0">AC5-AD5</f>
        <v>18.346593714704994</v>
      </c>
      <c r="AF5">
        <v>1.000021441829785</v>
      </c>
      <c r="AG5">
        <v>31.93896010535104</v>
      </c>
      <c r="AH5">
        <v>60.011014516326739</v>
      </c>
      <c r="AI5">
        <v>60.011014516326739</v>
      </c>
      <c r="AJ5">
        <v>647.29811052242724</v>
      </c>
      <c r="AK5">
        <v>592.22903473801421</v>
      </c>
      <c r="AL5">
        <v>55.069075784413073</v>
      </c>
      <c r="AM5">
        <v>22.850873174003091</v>
      </c>
      <c r="AN5">
        <v>22.850873174003091</v>
      </c>
      <c r="AO5">
        <v>260.99256311497498</v>
      </c>
      <c r="AP5">
        <v>238.14168994097199</v>
      </c>
      <c r="AQ5">
        <v>23.850873173712571</v>
      </c>
      <c r="AR5">
        <v>1</v>
      </c>
      <c r="AS5">
        <v>1</v>
      </c>
      <c r="AT5">
        <v>1.000012775860609</v>
      </c>
      <c r="AU5">
        <v>60.011027416124954</v>
      </c>
      <c r="AV5">
        <v>61.011031650903803</v>
      </c>
      <c r="AW5">
        <v>1.0000042347787901</v>
      </c>
      <c r="AX5">
        <v>300.23226114115948</v>
      </c>
      <c r="AY5">
        <v>276.130643473107</v>
      </c>
      <c r="AZ5">
        <v>1</v>
      </c>
      <c r="BA5">
        <v>1.0000000760301979</v>
      </c>
      <c r="BB5">
        <v>4.3580813310715216</v>
      </c>
      <c r="BC5">
        <v>208.52556400488709</v>
      </c>
      <c r="BD5">
        <v>216.32601455997329</v>
      </c>
      <c r="BE5">
        <v>4.0584220883481024</v>
      </c>
      <c r="BF5">
        <v>2.0903939703941661</v>
      </c>
      <c r="BG5">
        <v>1.0000000049894131</v>
      </c>
      <c r="BH5">
        <v>234.7034742483539</v>
      </c>
      <c r="BI5">
        <v>231.7354461254105</v>
      </c>
      <c r="BJ5">
        <v>2.4840140649030711</v>
      </c>
      <c r="BK5">
        <v>1.0000000034313921</v>
      </c>
      <c r="BL5">
        <v>146.159664972402</v>
      </c>
      <c r="BM5">
        <v>144.6756509109303</v>
      </c>
      <c r="BN5">
        <v>2.484013933766656</v>
      </c>
      <c r="BO5">
        <v>1</v>
      </c>
      <c r="BP5">
        <v>9.9999999923733665</v>
      </c>
      <c r="BQ5">
        <v>657.34504759379524</v>
      </c>
      <c r="BR5">
        <v>537.3230056613437</v>
      </c>
      <c r="BS5">
        <v>289.22422436251679</v>
      </c>
      <c r="BT5">
        <v>289.22422426380808</v>
      </c>
      <c r="BU5">
        <v>1.000110742495117</v>
      </c>
      <c r="BV5">
        <v>28.7929354495014</v>
      </c>
      <c r="BW5">
        <v>317.68309584125518</v>
      </c>
      <c r="BX5">
        <v>322.62503457316888</v>
      </c>
      <c r="BY5">
        <v>424.13127992424359</v>
      </c>
      <c r="BZ5">
        <v>123.8990187830841</v>
      </c>
      <c r="CA5">
        <v>413.21611327505991</v>
      </c>
      <c r="CB5">
        <v>773.4594018323445</v>
      </c>
      <c r="CC5">
        <v>13.263542593935849</v>
      </c>
      <c r="CD5">
        <v>86.736457406064147</v>
      </c>
      <c r="CE5">
        <v>97.5185262453343</v>
      </c>
      <c r="CF5">
        <v>246.9796887011556</v>
      </c>
      <c r="CG5">
        <v>48.525130906653501</v>
      </c>
      <c r="CH5">
        <v>22.917965107860979</v>
      </c>
      <c r="CI5">
        <v>20.992374131869859</v>
      </c>
      <c r="CJ5">
        <v>1</v>
      </c>
      <c r="CK5">
        <v>80.053165802553664</v>
      </c>
      <c r="CL5">
        <v>100</v>
      </c>
      <c r="CM5">
        <v>17.243052197596551</v>
      </c>
      <c r="CN5">
        <v>82.756947802403445</v>
      </c>
      <c r="CO5">
        <v>39.355088810835717</v>
      </c>
      <c r="CP5">
        <v>60.64491118916429</v>
      </c>
      <c r="CQ5">
        <v>83.000470940618968</v>
      </c>
      <c r="CR5">
        <v>16.999529059381029</v>
      </c>
      <c r="CS5">
        <v>94.999999463645025</v>
      </c>
      <c r="CT5">
        <v>5.0000005363549764</v>
      </c>
      <c r="CU5">
        <v>94.722931704621203</v>
      </c>
      <c r="CV5">
        <v>5.277068295378796</v>
      </c>
      <c r="CW5">
        <v>13.269326395942709</v>
      </c>
      <c r="CX5">
        <v>86.730673604057287</v>
      </c>
      <c r="CY5">
        <v>87.845371797092696</v>
      </c>
      <c r="CZ5">
        <v>12.154628202907301</v>
      </c>
      <c r="DA5">
        <v>39.54206295015485</v>
      </c>
      <c r="DB5">
        <v>60.457937049845157</v>
      </c>
    </row>
    <row r="6" spans="1:867" x14ac:dyDescent="0.35">
      <c r="A6" s="1">
        <v>3</v>
      </c>
      <c r="B6">
        <v>1.5733844250198741</v>
      </c>
      <c r="C6">
        <v>100</v>
      </c>
      <c r="D6">
        <v>606.02775846934014</v>
      </c>
      <c r="E6">
        <v>507.02775846932548</v>
      </c>
      <c r="F6">
        <v>99.000000000101508</v>
      </c>
      <c r="G6">
        <v>648.14095063668674</v>
      </c>
      <c r="H6">
        <v>549.14095063658533</v>
      </c>
      <c r="I6">
        <v>201.26778841043321</v>
      </c>
      <c r="J6">
        <v>102.2677884103318</v>
      </c>
      <c r="K6">
        <v>418.15994317489867</v>
      </c>
      <c r="L6">
        <v>220.1599431746522</v>
      </c>
      <c r="M6">
        <v>342.4668731216496</v>
      </c>
      <c r="N6">
        <v>144.46687312140321</v>
      </c>
      <c r="O6">
        <v>679.36665067786373</v>
      </c>
      <c r="P6">
        <v>511.69832266824511</v>
      </c>
      <c r="Q6">
        <v>235.6082992058879</v>
      </c>
      <c r="R6">
        <v>67.93997119626934</v>
      </c>
      <c r="S6">
        <v>168.66832800964161</v>
      </c>
      <c r="T6">
        <v>324.07645920650128</v>
      </c>
      <c r="U6">
        <v>248.29253058333441</v>
      </c>
      <c r="V6">
        <v>1.000000000026489</v>
      </c>
      <c r="W6">
        <v>1.0000000000000071</v>
      </c>
      <c r="X6">
        <v>48.157758882762437</v>
      </c>
      <c r="Y6">
        <v>54.80783928775093</v>
      </c>
      <c r="Z6">
        <v>20.69919623192644</v>
      </c>
      <c r="AA6">
        <v>1.0000000000000071</v>
      </c>
      <c r="AB6">
        <v>30.331671990627921</v>
      </c>
      <c r="AC6">
        <v>221.49206719074431</v>
      </c>
      <c r="AD6">
        <v>205.51522113824859</v>
      </c>
      <c r="AE6" s="10">
        <f t="shared" si="0"/>
        <v>15.976846052495716</v>
      </c>
      <c r="AF6">
        <v>1.000000000026352</v>
      </c>
      <c r="AG6">
        <v>41.603751215576047</v>
      </c>
      <c r="AH6">
        <v>45.377739432825173</v>
      </c>
      <c r="AI6">
        <v>45.377739432825173</v>
      </c>
      <c r="AJ6">
        <v>289.43205815695148</v>
      </c>
      <c r="AK6">
        <v>245.05431872412629</v>
      </c>
      <c r="AL6">
        <v>44.377739432825138</v>
      </c>
      <c r="AM6">
        <v>13.21231888694621</v>
      </c>
      <c r="AN6">
        <v>13.21231888694621</v>
      </c>
      <c r="AO6">
        <v>601.52609919532506</v>
      </c>
      <c r="AP6">
        <v>588.31378030837868</v>
      </c>
      <c r="AQ6">
        <v>14.212318886633421</v>
      </c>
      <c r="AR6">
        <v>1.0000000000961891</v>
      </c>
      <c r="AS6">
        <v>1.00000000048066</v>
      </c>
      <c r="AT6">
        <v>1.836796938422862</v>
      </c>
      <c r="AU6">
        <v>46.506659953626489</v>
      </c>
      <c r="AV6">
        <v>47.506659950102573</v>
      </c>
      <c r="AW6">
        <v>1.0000000011324499</v>
      </c>
      <c r="AX6">
        <v>464.87652975917422</v>
      </c>
      <c r="AY6">
        <v>431.55168136481279</v>
      </c>
      <c r="AZ6">
        <v>1.000000000001094</v>
      </c>
      <c r="BA6">
        <v>1.2921235808057581</v>
      </c>
      <c r="BB6">
        <v>4.9903184298995447</v>
      </c>
      <c r="BC6">
        <v>490.58852911350698</v>
      </c>
      <c r="BD6">
        <v>483.93844870849563</v>
      </c>
      <c r="BE6">
        <v>1.0000000000046001</v>
      </c>
      <c r="BF6">
        <v>281.81094189540659</v>
      </c>
      <c r="BG6">
        <v>280.81094189550822</v>
      </c>
      <c r="BH6">
        <v>1.320619458155901</v>
      </c>
      <c r="BI6">
        <v>1.3206194580689239</v>
      </c>
      <c r="BJ6">
        <v>279.25621696780678</v>
      </c>
      <c r="BK6">
        <v>279.25621696776341</v>
      </c>
      <c r="BL6">
        <v>143.64743394998069</v>
      </c>
      <c r="BM6">
        <v>143.64743394993721</v>
      </c>
      <c r="BN6">
        <v>1.000000000012218</v>
      </c>
      <c r="BO6">
        <v>1.000000000027667</v>
      </c>
      <c r="BP6">
        <v>9.9999999999999805</v>
      </c>
      <c r="BQ6">
        <v>341.47830162426959</v>
      </c>
      <c r="BR6">
        <v>249.59390223781801</v>
      </c>
      <c r="BS6">
        <v>275.30717732924222</v>
      </c>
      <c r="BT6">
        <v>275.01505374843248</v>
      </c>
      <c r="BU6">
        <v>1.0000000027307121</v>
      </c>
      <c r="BV6">
        <v>16.049115829096909</v>
      </c>
      <c r="BW6">
        <v>846.15495543544853</v>
      </c>
      <c r="BX6">
        <v>847.15495543544853</v>
      </c>
      <c r="BY6">
        <v>563.17018604441319</v>
      </c>
      <c r="BZ6">
        <v>98.293656285238953</v>
      </c>
      <c r="CA6">
        <v>7.7323882380470037</v>
      </c>
      <c r="CB6">
        <v>519.11557795084764</v>
      </c>
      <c r="CC6">
        <v>13.973716470789309</v>
      </c>
      <c r="CD6">
        <v>86.026283529210687</v>
      </c>
      <c r="CE6">
        <v>117.3925204057459</v>
      </c>
      <c r="CF6">
        <v>298.09964964909818</v>
      </c>
      <c r="CG6">
        <v>75.783928623166943</v>
      </c>
      <c r="CH6">
        <v>27.43624677013846</v>
      </c>
      <c r="CI6">
        <v>22.699196230995419</v>
      </c>
      <c r="CJ6">
        <v>1.000000000284837</v>
      </c>
      <c r="CK6">
        <v>91.666666665457754</v>
      </c>
      <c r="CL6">
        <v>100</v>
      </c>
      <c r="CM6">
        <v>5.0000000012790977</v>
      </c>
      <c r="CN6">
        <v>94.999999998720895</v>
      </c>
      <c r="CO6">
        <v>87.049532370660799</v>
      </c>
      <c r="CP6">
        <v>12.950467629339199</v>
      </c>
      <c r="CQ6">
        <v>55.832917468037962</v>
      </c>
      <c r="CR6">
        <v>44.167082531962038</v>
      </c>
      <c r="CS6">
        <v>94.999999999999829</v>
      </c>
      <c r="CT6">
        <v>5.0000000000001679</v>
      </c>
      <c r="CU6">
        <v>59.651235543961427</v>
      </c>
      <c r="CV6">
        <v>40.34876445603858</v>
      </c>
      <c r="CW6">
        <v>33.951527189550511</v>
      </c>
      <c r="CX6">
        <v>66.048472810449482</v>
      </c>
      <c r="CY6">
        <v>64.107485505097628</v>
      </c>
      <c r="CZ6">
        <v>35.892514494902379</v>
      </c>
      <c r="DA6">
        <v>38.186651176146043</v>
      </c>
      <c r="DB6">
        <v>61.813348823853971</v>
      </c>
    </row>
    <row r="7" spans="1:867" x14ac:dyDescent="0.35">
      <c r="A7" s="1">
        <v>4</v>
      </c>
      <c r="B7">
        <v>1.573620373889987</v>
      </c>
      <c r="C7">
        <v>100</v>
      </c>
      <c r="D7">
        <v>607.50699170484631</v>
      </c>
      <c r="E7">
        <v>508.50699170475968</v>
      </c>
      <c r="F7">
        <v>99.000000017286112</v>
      </c>
      <c r="G7">
        <v>653.44536784413901</v>
      </c>
      <c r="H7">
        <v>554.44536782685293</v>
      </c>
      <c r="I7">
        <v>791.98119941203163</v>
      </c>
      <c r="J7">
        <v>692.98119939474554</v>
      </c>
      <c r="K7">
        <v>411.96519506905111</v>
      </c>
      <c r="L7">
        <v>213.9651950258791</v>
      </c>
      <c r="M7">
        <v>876.19316747877235</v>
      </c>
      <c r="N7">
        <v>678.19316743560034</v>
      </c>
      <c r="O7">
        <v>670.75512291448422</v>
      </c>
      <c r="P7">
        <v>503.54006158880458</v>
      </c>
      <c r="Q7">
        <v>204.2307235208269</v>
      </c>
      <c r="R7">
        <v>37.015662195147229</v>
      </c>
      <c r="S7">
        <v>168.21506132522919</v>
      </c>
      <c r="T7">
        <v>324.18672014544342</v>
      </c>
      <c r="U7">
        <v>249.315423744437</v>
      </c>
      <c r="V7">
        <v>1</v>
      </c>
      <c r="W7">
        <v>1</v>
      </c>
      <c r="X7">
        <v>48.241627912026843</v>
      </c>
      <c r="Y7">
        <v>54.646872530894989</v>
      </c>
      <c r="Z7">
        <v>20.696320950588589</v>
      </c>
      <c r="AA7">
        <v>1</v>
      </c>
      <c r="AB7">
        <v>30.784938717492398</v>
      </c>
      <c r="AC7">
        <v>258.51227647888078</v>
      </c>
      <c r="AD7">
        <v>242.08216366236309</v>
      </c>
      <c r="AE7" s="10">
        <f t="shared" si="0"/>
        <v>16.430112816517692</v>
      </c>
      <c r="AF7">
        <v>1.000000001268992</v>
      </c>
      <c r="AG7">
        <v>41.150484316896382</v>
      </c>
      <c r="AH7">
        <v>45.63338899951242</v>
      </c>
      <c r="AI7">
        <v>45.63338899951242</v>
      </c>
      <c r="AJ7">
        <v>288.77345369168592</v>
      </c>
      <c r="AK7">
        <v>244.14006464194941</v>
      </c>
      <c r="AL7">
        <v>44.633389049736458</v>
      </c>
      <c r="AM7">
        <v>13.437769861153219</v>
      </c>
      <c r="AN7">
        <v>13.437769861153219</v>
      </c>
      <c r="AO7">
        <v>597.40268127156855</v>
      </c>
      <c r="AP7">
        <v>583.96491141041531</v>
      </c>
      <c r="AQ7">
        <v>14.437769861033519</v>
      </c>
      <c r="AR7">
        <v>1</v>
      </c>
      <c r="AS7">
        <v>1</v>
      </c>
      <c r="AT7">
        <v>1.8533064683075471</v>
      </c>
      <c r="AU7">
        <v>46.710375925160761</v>
      </c>
      <c r="AV7">
        <v>47.710375824907842</v>
      </c>
      <c r="AW7">
        <v>1</v>
      </c>
      <c r="AX7">
        <v>454.17803785324787</v>
      </c>
      <c r="AY7">
        <v>420.88338825240743</v>
      </c>
      <c r="AZ7">
        <v>1</v>
      </c>
      <c r="BA7">
        <v>1.223680455003439</v>
      </c>
      <c r="BB7">
        <v>4.9903184182292151</v>
      </c>
      <c r="BC7">
        <v>486.59870088171499</v>
      </c>
      <c r="BD7">
        <v>480.1934562130732</v>
      </c>
      <c r="BE7">
        <v>1</v>
      </c>
      <c r="BF7">
        <v>286.95219007862949</v>
      </c>
      <c r="BG7">
        <v>285.95219009591563</v>
      </c>
      <c r="BH7">
        <v>1.3173057167758699</v>
      </c>
      <c r="BI7">
        <v>1.317305699576504</v>
      </c>
      <c r="BJ7">
        <v>279.1710800169281</v>
      </c>
      <c r="BK7">
        <v>279.17108000832837</v>
      </c>
      <c r="BL7">
        <v>137.27069746442911</v>
      </c>
      <c r="BM7">
        <v>137.27069745582941</v>
      </c>
      <c r="BN7">
        <v>1.000000007619839</v>
      </c>
      <c r="BO7">
        <v>1</v>
      </c>
      <c r="BP7">
        <v>10</v>
      </c>
      <c r="BQ7">
        <v>340.28445686604073</v>
      </c>
      <c r="BR7">
        <v>247.94069194136739</v>
      </c>
      <c r="BS7">
        <v>275.50995657055108</v>
      </c>
      <c r="BT7">
        <v>275.28627611547012</v>
      </c>
      <c r="BU7">
        <v>1</v>
      </c>
      <c r="BV7">
        <v>16.291076227530091</v>
      </c>
      <c r="BW7">
        <v>834.26764242313061</v>
      </c>
      <c r="BX7">
        <v>835.26764237290649</v>
      </c>
      <c r="BY7">
        <v>557.57557646802559</v>
      </c>
      <c r="BZ7">
        <v>103.3975386147777</v>
      </c>
      <c r="CA7">
        <v>11.482583348329371</v>
      </c>
      <c r="CB7">
        <v>512.37099712673796</v>
      </c>
      <c r="CC7">
        <v>13.953766575053789</v>
      </c>
      <c r="CD7">
        <v>86.046233424946209</v>
      </c>
      <c r="CE7">
        <v>117.3623214156249</v>
      </c>
      <c r="CF7">
        <v>297.92325635619193</v>
      </c>
      <c r="CG7">
        <v>74.871296401006347</v>
      </c>
      <c r="CH7">
        <v>27.439121937041701</v>
      </c>
      <c r="CI7">
        <v>22.696320969528511</v>
      </c>
      <c r="CJ7">
        <v>1.000000019390243</v>
      </c>
      <c r="CK7">
        <v>91.666666451086627</v>
      </c>
      <c r="CL7">
        <v>100</v>
      </c>
      <c r="CM7">
        <v>6.3964411456085779</v>
      </c>
      <c r="CN7">
        <v>93.603558854391423</v>
      </c>
      <c r="CO7">
        <v>87.062820566611464</v>
      </c>
      <c r="CP7">
        <v>12.93717943338852</v>
      </c>
      <c r="CQ7">
        <v>55.837354518306952</v>
      </c>
      <c r="CR7">
        <v>44.162645481693048</v>
      </c>
      <c r="CS7">
        <v>94.99999999998569</v>
      </c>
      <c r="CT7">
        <v>5.0000000000143174</v>
      </c>
      <c r="CU7">
        <v>56.116286931464387</v>
      </c>
      <c r="CV7">
        <v>43.883713068535613</v>
      </c>
      <c r="CW7">
        <v>37.747337019627409</v>
      </c>
      <c r="CX7">
        <v>62.252662980372591</v>
      </c>
      <c r="CY7">
        <v>64.153931143659037</v>
      </c>
      <c r="CZ7">
        <v>35.84606885634097</v>
      </c>
      <c r="DA7">
        <v>38.249407841005137</v>
      </c>
      <c r="DB7">
        <v>61.750592158994863</v>
      </c>
    </row>
    <row r="8" spans="1:867" x14ac:dyDescent="0.35">
      <c r="A8" s="1">
        <v>5</v>
      </c>
      <c r="B8">
        <v>1.574910745776017</v>
      </c>
      <c r="C8">
        <v>100</v>
      </c>
      <c r="D8">
        <v>607.00148758839077</v>
      </c>
      <c r="E8">
        <v>508.00148758790812</v>
      </c>
      <c r="F8">
        <v>99.000000000897245</v>
      </c>
      <c r="G8">
        <v>650.70485812357379</v>
      </c>
      <c r="H8">
        <v>551.70485812267646</v>
      </c>
      <c r="I8">
        <v>664.77812164668308</v>
      </c>
      <c r="J8">
        <v>565.77812164578586</v>
      </c>
      <c r="K8">
        <v>418.90902827678258</v>
      </c>
      <c r="L8">
        <v>220.90902827478081</v>
      </c>
      <c r="M8">
        <v>488.23544707338601</v>
      </c>
      <c r="N8">
        <v>290.23544707138421</v>
      </c>
      <c r="O8">
        <v>676.72835284463838</v>
      </c>
      <c r="P8">
        <v>509.75257498816597</v>
      </c>
      <c r="Q8">
        <v>853.81460889873415</v>
      </c>
      <c r="R8">
        <v>686.83883104226175</v>
      </c>
      <c r="S8">
        <v>167.97577785687849</v>
      </c>
      <c r="T8">
        <v>322.81326514181922</v>
      </c>
      <c r="U8">
        <v>250.10992106543941</v>
      </c>
      <c r="V8">
        <v>1.0000000004061671</v>
      </c>
      <c r="W8">
        <v>1.000000001447318</v>
      </c>
      <c r="X8">
        <v>52.875019312985927</v>
      </c>
      <c r="Y8">
        <v>58.490599531029993</v>
      </c>
      <c r="Z8">
        <v>21.01738048562088</v>
      </c>
      <c r="AA8">
        <v>1.000000001447318</v>
      </c>
      <c r="AB8">
        <v>31.024222145529428</v>
      </c>
      <c r="AC8">
        <v>291.31003082438087</v>
      </c>
      <c r="AD8">
        <v>274.64063460081832</v>
      </c>
      <c r="AE8" s="10">
        <f t="shared" si="0"/>
        <v>16.669396223562558</v>
      </c>
      <c r="AF8">
        <v>1.000000014864934</v>
      </c>
      <c r="AG8">
        <v>40.911201039556239</v>
      </c>
      <c r="AH8">
        <v>46.502062443815497</v>
      </c>
      <c r="AI8">
        <v>46.502062443815497</v>
      </c>
      <c r="AJ8">
        <v>290.70235432177913</v>
      </c>
      <c r="AK8">
        <v>245.20029187941091</v>
      </c>
      <c r="AL8">
        <v>45.502062442368192</v>
      </c>
      <c r="AM8">
        <v>14.348866815221029</v>
      </c>
      <c r="AN8">
        <v>14.348866815221029</v>
      </c>
      <c r="AO8">
        <v>600.45587557707836</v>
      </c>
      <c r="AP8">
        <v>586.10700876185729</v>
      </c>
      <c r="AQ8">
        <v>15.348866811547889</v>
      </c>
      <c r="AR8">
        <v>1</v>
      </c>
      <c r="AS8">
        <v>1.000000041116432</v>
      </c>
      <c r="AT8">
        <v>2.052933493472326</v>
      </c>
      <c r="AU8">
        <v>47.770371336277023</v>
      </c>
      <c r="AV8">
        <v>48.770371232752836</v>
      </c>
      <c r="AW8">
        <v>1</v>
      </c>
      <c r="AX8">
        <v>355.93583007664569</v>
      </c>
      <c r="AY8">
        <v>322.59875676909968</v>
      </c>
      <c r="AZ8">
        <v>1</v>
      </c>
      <c r="BA8">
        <v>1.215375419827762</v>
      </c>
      <c r="BB8">
        <v>4.9903184294703031</v>
      </c>
      <c r="BC8">
        <v>504.07146337291942</v>
      </c>
      <c r="BD8">
        <v>498.45588315591652</v>
      </c>
      <c r="BE8">
        <v>1</v>
      </c>
      <c r="BF8">
        <v>287.68499643166689</v>
      </c>
      <c r="BG8">
        <v>286.68499643256428</v>
      </c>
      <c r="BH8">
        <v>1.326373604327423</v>
      </c>
      <c r="BI8">
        <v>1.3263736039127609</v>
      </c>
      <c r="BJ8">
        <v>283.26969059017978</v>
      </c>
      <c r="BK8">
        <v>283.26969058997253</v>
      </c>
      <c r="BL8">
        <v>152.5940184778359</v>
      </c>
      <c r="BM8">
        <v>152.59401847762859</v>
      </c>
      <c r="BN8">
        <v>1.000000000274027</v>
      </c>
      <c r="BO8">
        <v>1.000000000066718</v>
      </c>
      <c r="BP8">
        <v>10</v>
      </c>
      <c r="BQ8">
        <v>342.52403938462788</v>
      </c>
      <c r="BR8">
        <v>248.2516056045354</v>
      </c>
      <c r="BS8">
        <v>280.39668929284181</v>
      </c>
      <c r="BT8">
        <v>280.18131385273608</v>
      </c>
      <c r="BU8">
        <v>1.0000000717996229</v>
      </c>
      <c r="BV8">
        <v>17.401800340823819</v>
      </c>
      <c r="BW8">
        <v>843.78370771252173</v>
      </c>
      <c r="BX8">
        <v>844.78370771396908</v>
      </c>
      <c r="BY8">
        <v>508.85616159295029</v>
      </c>
      <c r="BZ8">
        <v>152.9203315163046</v>
      </c>
      <c r="CA8">
        <v>45.417695586406339</v>
      </c>
      <c r="CB8">
        <v>449.12389699932902</v>
      </c>
      <c r="CC8">
        <v>13.91802296047277</v>
      </c>
      <c r="CD8">
        <v>86.081977039527231</v>
      </c>
      <c r="CE8">
        <v>117.4047453116996</v>
      </c>
      <c r="CF8">
        <v>297.14189757669971</v>
      </c>
      <c r="CG8">
        <v>72.703344076379807</v>
      </c>
      <c r="CH8">
        <v>27.118062511834349</v>
      </c>
      <c r="CI8">
        <v>23.017380486035769</v>
      </c>
      <c r="CJ8">
        <v>1.000000000008664</v>
      </c>
      <c r="CK8">
        <v>91.66666665757306</v>
      </c>
      <c r="CL8">
        <v>100</v>
      </c>
      <c r="CM8">
        <v>9.0907237481287062</v>
      </c>
      <c r="CN8">
        <v>90.90927625187129</v>
      </c>
      <c r="CO8">
        <v>86.935924250342367</v>
      </c>
      <c r="CP8">
        <v>13.064075749657629</v>
      </c>
      <c r="CQ8">
        <v>55.827514256955133</v>
      </c>
      <c r="CR8">
        <v>44.172485743044867</v>
      </c>
      <c r="CS8">
        <v>95</v>
      </c>
      <c r="CT8">
        <v>5</v>
      </c>
      <c r="CU8">
        <v>95</v>
      </c>
      <c r="CV8">
        <v>5</v>
      </c>
      <c r="CW8">
        <v>29.865328887266401</v>
      </c>
      <c r="CX8">
        <v>70.134671112733585</v>
      </c>
      <c r="CY8">
        <v>64.14031024034513</v>
      </c>
      <c r="CZ8">
        <v>35.859689759654877</v>
      </c>
      <c r="DA8">
        <v>38.25509215571028</v>
      </c>
      <c r="DB8">
        <v>61.744907844289727</v>
      </c>
    </row>
    <row r="9" spans="1:867" x14ac:dyDescent="0.35">
      <c r="A9" s="1">
        <v>6</v>
      </c>
      <c r="B9">
        <v>1.5755464632636429</v>
      </c>
      <c r="C9">
        <v>100</v>
      </c>
      <c r="D9">
        <v>608.62689835099479</v>
      </c>
      <c r="E9">
        <v>509.62689835098422</v>
      </c>
      <c r="F9">
        <v>98.999999999846509</v>
      </c>
      <c r="G9">
        <v>649.82255794650462</v>
      </c>
      <c r="H9">
        <v>550.82255794665821</v>
      </c>
      <c r="I9">
        <v>919.16207418727788</v>
      </c>
      <c r="J9">
        <v>820.16207418743136</v>
      </c>
      <c r="K9">
        <v>417.91876143716797</v>
      </c>
      <c r="L9">
        <v>219.91876143755709</v>
      </c>
      <c r="M9">
        <v>256.87861553674719</v>
      </c>
      <c r="N9">
        <v>58.878615537136326</v>
      </c>
      <c r="O9">
        <v>677.07328265637466</v>
      </c>
      <c r="P9">
        <v>509.95060719057841</v>
      </c>
      <c r="Q9">
        <v>215.87955589653589</v>
      </c>
      <c r="R9">
        <v>48.75688043073955</v>
      </c>
      <c r="S9">
        <v>168.12267546567409</v>
      </c>
      <c r="T9">
        <v>323.74004258881928</v>
      </c>
      <c r="U9">
        <v>248.52308538922671</v>
      </c>
      <c r="V9">
        <v>1</v>
      </c>
      <c r="W9">
        <v>1.00000000000022</v>
      </c>
      <c r="X9">
        <v>41.76074569981526</v>
      </c>
      <c r="Y9">
        <v>48.898124166852988</v>
      </c>
      <c r="Z9">
        <v>20.979309204651599</v>
      </c>
      <c r="AA9">
        <v>1.00000000000022</v>
      </c>
      <c r="AB9">
        <v>30.877324533814551</v>
      </c>
      <c r="AC9">
        <v>261.9721914865554</v>
      </c>
      <c r="AD9">
        <v>245.4496928914763</v>
      </c>
      <c r="AE9" s="10">
        <f t="shared" si="0"/>
        <v>16.522498595079099</v>
      </c>
      <c r="AF9">
        <v>1</v>
      </c>
      <c r="AG9">
        <v>41.058098674983349</v>
      </c>
      <c r="AH9">
        <v>45.358240284541537</v>
      </c>
      <c r="AI9">
        <v>45.358240284541537</v>
      </c>
      <c r="AJ9">
        <v>289.12605098135839</v>
      </c>
      <c r="AK9">
        <v>244.76781069681701</v>
      </c>
      <c r="AL9">
        <v>44.358240284541353</v>
      </c>
      <c r="AM9">
        <v>13.0635591079484</v>
      </c>
      <c r="AN9">
        <v>13.0635591079484</v>
      </c>
      <c r="AO9">
        <v>599.38420774172982</v>
      </c>
      <c r="AP9">
        <v>586.3206486337815</v>
      </c>
      <c r="AQ9">
        <v>14.06355910797464</v>
      </c>
      <c r="AR9">
        <v>1.0000000000262079</v>
      </c>
      <c r="AS9">
        <v>1.000000000032343</v>
      </c>
      <c r="AT9">
        <v>1.778371629686458</v>
      </c>
      <c r="AU9">
        <v>46.547477981662041</v>
      </c>
      <c r="AV9">
        <v>47.547477989710181</v>
      </c>
      <c r="AW9">
        <v>1.0000000080480771</v>
      </c>
      <c r="AX9">
        <v>328.67932920633928</v>
      </c>
      <c r="AY9">
        <v>295.48374144046238</v>
      </c>
      <c r="AZ9">
        <v>1</v>
      </c>
      <c r="BA9">
        <v>1.4108660674394851</v>
      </c>
      <c r="BB9">
        <v>4.9903184300720724</v>
      </c>
      <c r="BC9">
        <v>513.17935833690433</v>
      </c>
      <c r="BD9">
        <v>506.04197986998889</v>
      </c>
      <c r="BE9">
        <v>1</v>
      </c>
      <c r="BF9">
        <v>281.8444203254341</v>
      </c>
      <c r="BG9">
        <v>280.84442032528051</v>
      </c>
      <c r="BH9">
        <v>1.3277359538032429</v>
      </c>
      <c r="BI9">
        <v>1.327735953967472</v>
      </c>
      <c r="BJ9">
        <v>276.71275584378441</v>
      </c>
      <c r="BK9">
        <v>276.71275584386649</v>
      </c>
      <c r="BL9">
        <v>149.55546225838521</v>
      </c>
      <c r="BM9">
        <v>149.55546225846729</v>
      </c>
      <c r="BN9">
        <v>1.0000000000317899</v>
      </c>
      <c r="BO9">
        <v>1.0000000001139091</v>
      </c>
      <c r="BP9">
        <v>9.9999999999995577</v>
      </c>
      <c r="BQ9">
        <v>341.78507458274152</v>
      </c>
      <c r="BR9">
        <v>249.87935631653789</v>
      </c>
      <c r="BS9">
        <v>280.65057476478711</v>
      </c>
      <c r="BT9">
        <v>280.23970869733188</v>
      </c>
      <c r="BU9">
        <v>1</v>
      </c>
      <c r="BV9">
        <v>15.84193073740664</v>
      </c>
      <c r="BW9">
        <v>847.58699498239662</v>
      </c>
      <c r="BX9">
        <v>848.58699498239673</v>
      </c>
      <c r="BY9">
        <v>495.04452812489689</v>
      </c>
      <c r="BZ9">
        <v>166.36519891855761</v>
      </c>
      <c r="CA9">
        <v>61.208345704545771</v>
      </c>
      <c r="CB9">
        <v>436.43515289254731</v>
      </c>
      <c r="CC9">
        <v>13.90521136478044</v>
      </c>
      <c r="CD9">
        <v>86.094788635219558</v>
      </c>
      <c r="CE9">
        <v>117.2632597801679</v>
      </c>
      <c r="CF9">
        <v>298.46820523444291</v>
      </c>
      <c r="CG9">
        <v>75.216957199592599</v>
      </c>
      <c r="CH9">
        <v>27.156133799257049</v>
      </c>
      <c r="CI9">
        <v>22.979309204544538</v>
      </c>
      <c r="CJ9">
        <v>1.000000000015034</v>
      </c>
      <c r="CK9">
        <v>91.666666668626888</v>
      </c>
      <c r="CL9">
        <v>100</v>
      </c>
      <c r="CM9">
        <v>8.951199764132225</v>
      </c>
      <c r="CN9">
        <v>91.048800235867787</v>
      </c>
      <c r="CO9">
        <v>86.948775614315366</v>
      </c>
      <c r="CP9">
        <v>13.051224385684639</v>
      </c>
      <c r="CQ9">
        <v>55.818360348090032</v>
      </c>
      <c r="CR9">
        <v>44.181639651909983</v>
      </c>
      <c r="CS9">
        <v>95</v>
      </c>
      <c r="CT9">
        <v>5</v>
      </c>
      <c r="CU9">
        <v>88.192678431481056</v>
      </c>
      <c r="CV9">
        <v>11.80732156851894</v>
      </c>
      <c r="CW9">
        <v>16.14868174643513</v>
      </c>
      <c r="CX9">
        <v>83.85131825356487</v>
      </c>
      <c r="CY9">
        <v>64.128171845841138</v>
      </c>
      <c r="CZ9">
        <v>35.871828154158869</v>
      </c>
      <c r="DA9">
        <v>38.268915732854893</v>
      </c>
      <c r="DB9">
        <v>61.731084267145121</v>
      </c>
    </row>
    <row r="10" spans="1:867" x14ac:dyDescent="0.35">
      <c r="A10" s="1">
        <v>7</v>
      </c>
      <c r="B10">
        <v>1.5760816079193549</v>
      </c>
      <c r="C10">
        <v>100</v>
      </c>
      <c r="D10">
        <v>606.4044454786482</v>
      </c>
      <c r="E10">
        <v>507.40444547862347</v>
      </c>
      <c r="F10">
        <v>99.000000000520188</v>
      </c>
      <c r="G10">
        <v>651.78833594080118</v>
      </c>
      <c r="H10">
        <v>552.78833594028106</v>
      </c>
      <c r="I10">
        <v>986.97139976404242</v>
      </c>
      <c r="J10">
        <v>887.97139976352219</v>
      </c>
      <c r="K10">
        <v>418.70382940092628</v>
      </c>
      <c r="L10">
        <v>220.70382939963829</v>
      </c>
      <c r="M10">
        <v>228.70408610855191</v>
      </c>
      <c r="N10">
        <v>30.704086107263961</v>
      </c>
      <c r="O10">
        <v>677.52183490533457</v>
      </c>
      <c r="P10">
        <v>510.36140891209402</v>
      </c>
      <c r="Q10">
        <v>429.11210444973921</v>
      </c>
      <c r="R10">
        <v>261.95167845649871</v>
      </c>
      <c r="S10">
        <v>168.16042599266879</v>
      </c>
      <c r="T10">
        <v>323.92000242221008</v>
      </c>
      <c r="U10">
        <v>248.74563711568749</v>
      </c>
      <c r="V10">
        <v>1</v>
      </c>
      <c r="W10">
        <v>1.0000000000132121</v>
      </c>
      <c r="X10">
        <v>52.050869688869888</v>
      </c>
      <c r="Y10">
        <v>57.939523306699861</v>
      </c>
      <c r="Z10">
        <v>20.573683965151751</v>
      </c>
      <c r="AA10">
        <v>1.0000000000132121</v>
      </c>
      <c r="AB10">
        <v>30.839574008047379</v>
      </c>
      <c r="AC10">
        <v>265.57818854360391</v>
      </c>
      <c r="AD10">
        <v>249.09344047077391</v>
      </c>
      <c r="AE10" s="10">
        <f t="shared" si="0"/>
        <v>16.484748072830001</v>
      </c>
      <c r="AF10">
        <v>1.0000000020745961</v>
      </c>
      <c r="AG10">
        <v>41.095849192014832</v>
      </c>
      <c r="AH10">
        <v>45.411375529264077</v>
      </c>
      <c r="AI10">
        <v>45.411375529264077</v>
      </c>
      <c r="AJ10">
        <v>289.71437803898522</v>
      </c>
      <c r="AK10">
        <v>245.30300250973431</v>
      </c>
      <c r="AL10">
        <v>44.411375529250869</v>
      </c>
      <c r="AM10">
        <v>13.669574288373999</v>
      </c>
      <c r="AN10">
        <v>13.669574288373999</v>
      </c>
      <c r="AO10">
        <v>599.18506274735944</v>
      </c>
      <c r="AP10">
        <v>585.51548845898549</v>
      </c>
      <c r="AQ10">
        <v>14.6695742860176</v>
      </c>
      <c r="AR10">
        <v>1</v>
      </c>
      <c r="AS10">
        <v>1</v>
      </c>
      <c r="AT10">
        <v>2.0154560581456482</v>
      </c>
      <c r="AU10">
        <v>46.574685157453807</v>
      </c>
      <c r="AV10">
        <v>47.574685139980801</v>
      </c>
      <c r="AW10">
        <v>1</v>
      </c>
      <c r="AX10">
        <v>306.76484435983917</v>
      </c>
      <c r="AY10">
        <v>273.01637666408982</v>
      </c>
      <c r="AZ10">
        <v>1</v>
      </c>
      <c r="BA10">
        <v>1.1478535683841951</v>
      </c>
      <c r="BB10">
        <v>4.9903184296198857</v>
      </c>
      <c r="BC10">
        <v>517.65470230990468</v>
      </c>
      <c r="BD10">
        <v>511.76604869265969</v>
      </c>
      <c r="BE10">
        <v>1</v>
      </c>
      <c r="BF10">
        <v>275.00368926982281</v>
      </c>
      <c r="BG10">
        <v>274.00368927034299</v>
      </c>
      <c r="BH10">
        <v>1.3254162271780801</v>
      </c>
      <c r="BI10">
        <v>1.3254162266826219</v>
      </c>
      <c r="BJ10">
        <v>278.85722974721438</v>
      </c>
      <c r="BK10">
        <v>278.85722974696671</v>
      </c>
      <c r="BL10">
        <v>160.26142083916179</v>
      </c>
      <c r="BM10">
        <v>160.26142083891409</v>
      </c>
      <c r="BN10">
        <v>1</v>
      </c>
      <c r="BO10">
        <v>1</v>
      </c>
      <c r="BP10">
        <v>10</v>
      </c>
      <c r="BQ10">
        <v>341.36842620568609</v>
      </c>
      <c r="BR10">
        <v>249.38236551896819</v>
      </c>
      <c r="BS10">
        <v>281.45101002514917</v>
      </c>
      <c r="BT10">
        <v>281.30315645590741</v>
      </c>
      <c r="BU10">
        <v>1.0000000048951949</v>
      </c>
      <c r="BV10">
        <v>16.6850303522302</v>
      </c>
      <c r="BW10">
        <v>848.28065737477471</v>
      </c>
      <c r="BX10">
        <v>849.28065737478789</v>
      </c>
      <c r="BY10">
        <v>484.41090935007583</v>
      </c>
      <c r="BZ10">
        <v>177.6460649902366</v>
      </c>
      <c r="CA10">
        <v>70.176687579214658</v>
      </c>
      <c r="CB10">
        <v>423.51621709650749</v>
      </c>
      <c r="CC10">
        <v>13.92819854475392</v>
      </c>
      <c r="CD10">
        <v>86.071801455246074</v>
      </c>
      <c r="CE10">
        <v>117.8161397024228</v>
      </c>
      <c r="CF10">
        <v>297.48249285655038</v>
      </c>
      <c r="CG10">
        <v>75.174365306522603</v>
      </c>
      <c r="CH10">
        <v>27.56175903475426</v>
      </c>
      <c r="CI10">
        <v>22.573683961894751</v>
      </c>
      <c r="CJ10">
        <v>1</v>
      </c>
      <c r="CK10">
        <v>91.666666660320729</v>
      </c>
      <c r="CL10">
        <v>100</v>
      </c>
      <c r="CM10">
        <v>18.111607905823089</v>
      </c>
      <c r="CN10">
        <v>81.888392094176908</v>
      </c>
      <c r="CO10">
        <v>86.93305741418051</v>
      </c>
      <c r="CP10">
        <v>13.06694258581949</v>
      </c>
      <c r="CQ10">
        <v>55.826933276423098</v>
      </c>
      <c r="CR10">
        <v>44.173066723576902</v>
      </c>
      <c r="CS10">
        <v>95</v>
      </c>
      <c r="CT10">
        <v>5</v>
      </c>
      <c r="CU10">
        <v>91.811704519565126</v>
      </c>
      <c r="CV10">
        <v>8.1882954804348671</v>
      </c>
      <c r="CW10">
        <v>38.854057367271302</v>
      </c>
      <c r="CX10">
        <v>61.145942632728698</v>
      </c>
      <c r="CY10">
        <v>64.15941494420349</v>
      </c>
      <c r="CZ10">
        <v>35.84058505579651</v>
      </c>
      <c r="DA10">
        <v>38.276173845610472</v>
      </c>
      <c r="DB10">
        <v>61.723826154389528</v>
      </c>
    </row>
    <row r="11" spans="1:867" x14ac:dyDescent="0.35">
      <c r="A11" s="1">
        <v>8</v>
      </c>
      <c r="B11">
        <v>1.5768701140752679</v>
      </c>
      <c r="C11">
        <v>100</v>
      </c>
      <c r="D11">
        <v>608.48083744357189</v>
      </c>
      <c r="E11">
        <v>509.48083744330938</v>
      </c>
      <c r="F11">
        <v>99.000000000378748</v>
      </c>
      <c r="G11">
        <v>648.29278730223837</v>
      </c>
      <c r="H11">
        <v>549.29278730185956</v>
      </c>
      <c r="I11">
        <v>472.75752354492317</v>
      </c>
      <c r="J11">
        <v>373.75752354454448</v>
      </c>
      <c r="K11">
        <v>416.5176939417201</v>
      </c>
      <c r="L11">
        <v>218.51769394090439</v>
      </c>
      <c r="M11">
        <v>316.63476234685021</v>
      </c>
      <c r="N11">
        <v>118.63476234603451</v>
      </c>
      <c r="O11">
        <v>677.14740168027606</v>
      </c>
      <c r="P11">
        <v>510.00713160641737</v>
      </c>
      <c r="Q11">
        <v>192.51234478093119</v>
      </c>
      <c r="R11">
        <v>25.372074707072461</v>
      </c>
      <c r="S11">
        <v>168.14027007369981</v>
      </c>
      <c r="T11">
        <v>324.174755848345</v>
      </c>
      <c r="U11">
        <v>248.35205270036451</v>
      </c>
      <c r="V11">
        <v>1</v>
      </c>
      <c r="W11">
        <v>1.0000000000000451</v>
      </c>
      <c r="X11">
        <v>38.940352046383651</v>
      </c>
      <c r="Y11">
        <v>46.206682084510362</v>
      </c>
      <c r="Z11">
        <v>20.91197515757278</v>
      </c>
      <c r="AA11">
        <v>1.0000000000000451</v>
      </c>
      <c r="AB11">
        <v>30.859729926957051</v>
      </c>
      <c r="AC11">
        <v>249.46958050935109</v>
      </c>
      <c r="AD11">
        <v>232.96467651984159</v>
      </c>
      <c r="AE11" s="10">
        <f t="shared" si="0"/>
        <v>16.504903989509501</v>
      </c>
      <c r="AF11">
        <v>1.0000000002807461</v>
      </c>
      <c r="AG11">
        <v>41.075693276971407</v>
      </c>
      <c r="AH11">
        <v>45.0422953597933</v>
      </c>
      <c r="AI11">
        <v>45.0422953597933</v>
      </c>
      <c r="AJ11">
        <v>292.31319537915209</v>
      </c>
      <c r="AK11">
        <v>248.27090001935881</v>
      </c>
      <c r="AL11">
        <v>44.042295359793293</v>
      </c>
      <c r="AM11">
        <v>12.8241152960337</v>
      </c>
      <c r="AN11">
        <v>12.8241152960337</v>
      </c>
      <c r="AO11">
        <v>600.32369653806131</v>
      </c>
      <c r="AP11">
        <v>587.49958124202749</v>
      </c>
      <c r="AQ11">
        <v>13.82411529619008</v>
      </c>
      <c r="AR11">
        <v>1.0000000001563729</v>
      </c>
      <c r="AS11">
        <v>1.0000000002900451</v>
      </c>
      <c r="AT11">
        <v>1.821529823702303</v>
      </c>
      <c r="AU11">
        <v>46.275271566084903</v>
      </c>
      <c r="AV11">
        <v>47.275271576543368</v>
      </c>
      <c r="AW11">
        <v>1.00000001045833</v>
      </c>
      <c r="AX11">
        <v>287.58993000676361</v>
      </c>
      <c r="AY11">
        <v>254.31784113206459</v>
      </c>
      <c r="AZ11">
        <v>1.0000000000753679</v>
      </c>
      <c r="BA11">
        <v>1.411446382954717</v>
      </c>
      <c r="BB11">
        <v>4.9903184297616816</v>
      </c>
      <c r="BC11">
        <v>512.51744934789144</v>
      </c>
      <c r="BD11">
        <v>505.25111930992358</v>
      </c>
      <c r="BE11">
        <v>1</v>
      </c>
      <c r="BF11">
        <v>288.53407720419511</v>
      </c>
      <c r="BG11">
        <v>287.53407720457392</v>
      </c>
      <c r="BH11">
        <v>1.331264736482175</v>
      </c>
      <c r="BI11">
        <v>1.331264736365932</v>
      </c>
      <c r="BJ11">
        <v>281.93132271171419</v>
      </c>
      <c r="BK11">
        <v>281.93132271165621</v>
      </c>
      <c r="BL11">
        <v>162.2476998976008</v>
      </c>
      <c r="BM11">
        <v>162.2476998975427</v>
      </c>
      <c r="BN11">
        <v>1.0000000003004279</v>
      </c>
      <c r="BO11">
        <v>1.000000000242296</v>
      </c>
      <c r="BP11">
        <v>9.999999999988006</v>
      </c>
      <c r="BQ11">
        <v>341.35268753602008</v>
      </c>
      <c r="BR11">
        <v>250.03512061014189</v>
      </c>
      <c r="BS11">
        <v>281.8702381311499</v>
      </c>
      <c r="BT11">
        <v>281.45879174827053</v>
      </c>
      <c r="BU11">
        <v>1.000000000633928</v>
      </c>
      <c r="BV11">
        <v>15.64564512008004</v>
      </c>
      <c r="BW11">
        <v>846.40401120734271</v>
      </c>
      <c r="BX11">
        <v>847.40401120734271</v>
      </c>
      <c r="BY11">
        <v>474.44203362434331</v>
      </c>
      <c r="BZ11">
        <v>186.8521036175797</v>
      </c>
      <c r="CA11">
        <v>80.95436941703889</v>
      </c>
      <c r="CB11">
        <v>414.81957098988772</v>
      </c>
      <c r="CC11">
        <v>13.86655406305967</v>
      </c>
      <c r="CD11">
        <v>86.133445936940333</v>
      </c>
      <c r="CE11">
        <v>117.3397608837611</v>
      </c>
      <c r="CF11">
        <v>298.59657647192512</v>
      </c>
      <c r="CG11">
        <v>75.822703147980462</v>
      </c>
      <c r="CH11">
        <v>27.22346784331652</v>
      </c>
      <c r="CI11">
        <v>22.911975158370389</v>
      </c>
      <c r="CJ11">
        <v>1.000000000956508</v>
      </c>
      <c r="CK11">
        <v>91.666666662925351</v>
      </c>
      <c r="CL11">
        <v>100</v>
      </c>
      <c r="CM11">
        <v>20.32527499901957</v>
      </c>
      <c r="CN11">
        <v>79.674725000980416</v>
      </c>
      <c r="CO11">
        <v>87.047100526007242</v>
      </c>
      <c r="CP11">
        <v>12.952899473992749</v>
      </c>
      <c r="CQ11">
        <v>55.870740620619671</v>
      </c>
      <c r="CR11">
        <v>44.129259379380329</v>
      </c>
      <c r="CS11">
        <v>94.99999999929679</v>
      </c>
      <c r="CT11">
        <v>5.0000000007032046</v>
      </c>
      <c r="CU11">
        <v>94.99999999557545</v>
      </c>
      <c r="CV11">
        <v>5.0000000044245514</v>
      </c>
      <c r="CW11">
        <v>33.256353882707849</v>
      </c>
      <c r="CX11">
        <v>66.743646117292144</v>
      </c>
      <c r="CY11">
        <v>64.12783701927124</v>
      </c>
      <c r="CZ11">
        <v>35.872162980728753</v>
      </c>
      <c r="DA11">
        <v>38.194800364352211</v>
      </c>
      <c r="DB11">
        <v>61.805199635647803</v>
      </c>
    </row>
    <row r="12" spans="1:867" x14ac:dyDescent="0.35">
      <c r="A12" s="1">
        <v>9</v>
      </c>
      <c r="B12">
        <v>1.576921329817377</v>
      </c>
      <c r="C12">
        <v>100</v>
      </c>
      <c r="D12">
        <v>607.70860055723824</v>
      </c>
      <c r="E12">
        <v>508.70860055721027</v>
      </c>
      <c r="F12">
        <v>99.000000000232504</v>
      </c>
      <c r="G12">
        <v>651.06881147195736</v>
      </c>
      <c r="H12">
        <v>552.06881147172487</v>
      </c>
      <c r="I12">
        <v>613.94457991068953</v>
      </c>
      <c r="J12">
        <v>514.94457991045704</v>
      </c>
      <c r="K12">
        <v>417.50955400314308</v>
      </c>
      <c r="L12">
        <v>219.5095540025757</v>
      </c>
      <c r="M12">
        <v>331.01554094732768</v>
      </c>
      <c r="N12">
        <v>133.0155409467603</v>
      </c>
      <c r="O12">
        <v>677.76814852840573</v>
      </c>
      <c r="P12">
        <v>510.53548251215108</v>
      </c>
      <c r="Q12">
        <v>199.85609715426449</v>
      </c>
      <c r="R12">
        <v>32.623431138009813</v>
      </c>
      <c r="S12">
        <v>168.2326660162671</v>
      </c>
      <c r="T12">
        <v>325.37808046156948</v>
      </c>
      <c r="U12">
        <v>247.83713338708941</v>
      </c>
      <c r="V12">
        <v>1.000000000012385</v>
      </c>
      <c r="W12">
        <v>1</v>
      </c>
      <c r="X12">
        <v>41.411562614890492</v>
      </c>
      <c r="Y12">
        <v>48.777239420182063</v>
      </c>
      <c r="Z12">
        <v>20.578605855844788</v>
      </c>
      <c r="AA12">
        <v>1</v>
      </c>
      <c r="AB12">
        <v>30.767333984312781</v>
      </c>
      <c r="AC12">
        <v>252.34722347364101</v>
      </c>
      <c r="AD12">
        <v>235.9347154276997</v>
      </c>
      <c r="AE12" s="10">
        <f t="shared" si="0"/>
        <v>16.412508045941308</v>
      </c>
      <c r="AF12">
        <v>1</v>
      </c>
      <c r="AG12">
        <v>41.168089221137663</v>
      </c>
      <c r="AH12">
        <v>44.276497854928898</v>
      </c>
      <c r="AI12">
        <v>44.276497854928898</v>
      </c>
      <c r="AJ12">
        <v>289.11266261386208</v>
      </c>
      <c r="AK12">
        <v>245.83616475893299</v>
      </c>
      <c r="AL12">
        <v>43.276497854929069</v>
      </c>
      <c r="AM12">
        <v>12.378753082512279</v>
      </c>
      <c r="AN12">
        <v>12.378753082512279</v>
      </c>
      <c r="AO12">
        <v>598.55531766052354</v>
      </c>
      <c r="AP12">
        <v>586.17656457801115</v>
      </c>
      <c r="AQ12">
        <v>13.378753082410171</v>
      </c>
      <c r="AR12">
        <v>1</v>
      </c>
      <c r="AS12">
        <v>1.0000000005477401</v>
      </c>
      <c r="AT12">
        <v>1.834175968588617</v>
      </c>
      <c r="AU12">
        <v>45.415221086845747</v>
      </c>
      <c r="AV12">
        <v>46.415221077981158</v>
      </c>
      <c r="AW12">
        <v>1</v>
      </c>
      <c r="AX12">
        <v>297.41378626400899</v>
      </c>
      <c r="AY12">
        <v>263.82126209729728</v>
      </c>
      <c r="AZ12">
        <v>1</v>
      </c>
      <c r="BA12">
        <v>1.3045472637985871</v>
      </c>
      <c r="BB12">
        <v>4.9903184298135121</v>
      </c>
      <c r="BC12">
        <v>514.10514968007317</v>
      </c>
      <c r="BD12">
        <v>506.73947287476909</v>
      </c>
      <c r="BE12">
        <v>1</v>
      </c>
      <c r="BF12">
        <v>287.67635377831982</v>
      </c>
      <c r="BG12">
        <v>286.67635377855242</v>
      </c>
      <c r="BH12">
        <v>1.3262346707094059</v>
      </c>
      <c r="BI12">
        <v>1.3262346705047161</v>
      </c>
      <c r="BJ12">
        <v>281.34452714270941</v>
      </c>
      <c r="BK12">
        <v>281.34452714260698</v>
      </c>
      <c r="BL12">
        <v>159.5423630784793</v>
      </c>
      <c r="BM12">
        <v>159.54236307837701</v>
      </c>
      <c r="BN12">
        <v>1.000000000007718</v>
      </c>
      <c r="BO12">
        <v>1</v>
      </c>
      <c r="BP12">
        <v>10</v>
      </c>
      <c r="BQ12">
        <v>340.83078275916478</v>
      </c>
      <c r="BR12">
        <v>251.13906381739019</v>
      </c>
      <c r="BS12">
        <v>280.75434886894618</v>
      </c>
      <c r="BT12">
        <v>280.44980160507009</v>
      </c>
      <c r="BU12">
        <v>1</v>
      </c>
      <c r="BV12">
        <v>15.212929048995671</v>
      </c>
      <c r="BW12">
        <v>847.40228024540477</v>
      </c>
      <c r="BX12">
        <v>848.40228024540465</v>
      </c>
      <c r="BY12">
        <v>478.86147626911691</v>
      </c>
      <c r="BZ12">
        <v>181.4476900051078</v>
      </c>
      <c r="CA12">
        <v>75.41013255506796</v>
      </c>
      <c r="CB12">
        <v>418.23913990592291</v>
      </c>
      <c r="CC12">
        <v>13.91170097727316</v>
      </c>
      <c r="CD12">
        <v>86.088299022726844</v>
      </c>
      <c r="CE12">
        <v>117.66019617664701</v>
      </c>
      <c r="CF12">
        <v>298.80282236129489</v>
      </c>
      <c r="CG12">
        <v>77.540947074480115</v>
      </c>
      <c r="CH12">
        <v>27.55683714538355</v>
      </c>
      <c r="CI12">
        <v>22.578605855849581</v>
      </c>
      <c r="CJ12">
        <v>1</v>
      </c>
      <c r="CK12">
        <v>91.666666663877436</v>
      </c>
      <c r="CL12">
        <v>100</v>
      </c>
      <c r="CM12">
        <v>20.659734469260979</v>
      </c>
      <c r="CN12">
        <v>79.340265530739032</v>
      </c>
      <c r="CO12">
        <v>86.952927880638924</v>
      </c>
      <c r="CP12">
        <v>13.04707211936107</v>
      </c>
      <c r="CQ12">
        <v>55.876560511433397</v>
      </c>
      <c r="CR12">
        <v>44.123439488566611</v>
      </c>
      <c r="CS12">
        <v>94.999999999369336</v>
      </c>
      <c r="CT12">
        <v>5.0000000006306644</v>
      </c>
      <c r="CU12">
        <v>27.352047482849191</v>
      </c>
      <c r="CV12">
        <v>72.647952517150799</v>
      </c>
      <c r="CW12">
        <v>35.220054419662901</v>
      </c>
      <c r="CX12">
        <v>64.779945580337113</v>
      </c>
      <c r="CY12">
        <v>64.13994449382389</v>
      </c>
      <c r="CZ12">
        <v>35.860055506176103</v>
      </c>
      <c r="DA12">
        <v>38.187524564454563</v>
      </c>
      <c r="DB12">
        <v>61.812475435545437</v>
      </c>
    </row>
    <row r="13" spans="1:867" x14ac:dyDescent="0.35">
      <c r="A13" s="1">
        <v>10</v>
      </c>
      <c r="B13">
        <v>1.5771733402216519</v>
      </c>
      <c r="C13">
        <v>100</v>
      </c>
      <c r="D13">
        <v>607.53607864185881</v>
      </c>
      <c r="E13">
        <v>508.53607864187961</v>
      </c>
      <c r="F13">
        <v>98.999999999784876</v>
      </c>
      <c r="G13">
        <v>648.78045151116271</v>
      </c>
      <c r="H13">
        <v>549.78045151137781</v>
      </c>
      <c r="I13">
        <v>382.17836799532421</v>
      </c>
      <c r="J13">
        <v>283.17836799553919</v>
      </c>
      <c r="K13">
        <v>415.53220370013622</v>
      </c>
      <c r="L13">
        <v>217.53220370066359</v>
      </c>
      <c r="M13">
        <v>999.99999999572469</v>
      </c>
      <c r="N13">
        <v>801.99999999625209</v>
      </c>
      <c r="O13">
        <v>676.13550643043914</v>
      </c>
      <c r="P13">
        <v>508.78247104148107</v>
      </c>
      <c r="Q13">
        <v>320.29210600385159</v>
      </c>
      <c r="R13">
        <v>152.93907061489369</v>
      </c>
      <c r="S13">
        <v>168.35303538885381</v>
      </c>
      <c r="T13">
        <v>324.32951569897409</v>
      </c>
      <c r="U13">
        <v>248.6207729814308</v>
      </c>
      <c r="V13">
        <v>1</v>
      </c>
      <c r="W13">
        <v>1.0000000000322551</v>
      </c>
      <c r="X13">
        <v>38.29155150168512</v>
      </c>
      <c r="Y13">
        <v>45.898288630089233</v>
      </c>
      <c r="Z13">
        <v>21.135840157200789</v>
      </c>
      <c r="AA13">
        <v>1.000000000032256</v>
      </c>
      <c r="AB13">
        <v>30.646964610514651</v>
      </c>
      <c r="AC13">
        <v>224.7701146506173</v>
      </c>
      <c r="AD13">
        <v>208.47797597824231</v>
      </c>
      <c r="AE13" s="10">
        <f t="shared" si="0"/>
        <v>16.292138672374989</v>
      </c>
      <c r="AF13">
        <v>1.000000000666093</v>
      </c>
      <c r="AG13">
        <v>41.288458598146768</v>
      </c>
      <c r="AH13">
        <v>45.203267548517012</v>
      </c>
      <c r="AI13">
        <v>45.203267548517012</v>
      </c>
      <c r="AJ13">
        <v>288.52428937701671</v>
      </c>
      <c r="AK13">
        <v>244.321021828532</v>
      </c>
      <c r="AL13">
        <v>44.203267548484703</v>
      </c>
      <c r="AM13">
        <v>12.68954056706405</v>
      </c>
      <c r="AN13">
        <v>12.68954056706405</v>
      </c>
      <c r="AO13">
        <v>600.77925918285666</v>
      </c>
      <c r="AP13">
        <v>588.08971861579255</v>
      </c>
      <c r="AQ13">
        <v>13.68954056691344</v>
      </c>
      <c r="AR13">
        <v>1</v>
      </c>
      <c r="AS13">
        <v>1.000000000264659</v>
      </c>
      <c r="AT13">
        <v>1.8395624619972979</v>
      </c>
      <c r="AU13">
        <v>46.441025122897592</v>
      </c>
      <c r="AV13">
        <v>47.44102512109805</v>
      </c>
      <c r="AW13">
        <v>1</v>
      </c>
      <c r="AX13">
        <v>284.96061312136669</v>
      </c>
      <c r="AY13">
        <v>251.98407115980299</v>
      </c>
      <c r="AZ13">
        <v>1.0000000000589051</v>
      </c>
      <c r="BA13">
        <v>1.3981951127068439</v>
      </c>
      <c r="BB13">
        <v>4.9903184301118806</v>
      </c>
      <c r="BC13">
        <v>511.33515870250608</v>
      </c>
      <c r="BD13">
        <v>503.72842157423838</v>
      </c>
      <c r="BE13">
        <v>1.000000000020784</v>
      </c>
      <c r="BF13">
        <v>295.55792336786868</v>
      </c>
      <c r="BG13">
        <v>294.55792336765347</v>
      </c>
      <c r="BH13">
        <v>1.3285597194373051</v>
      </c>
      <c r="BI13">
        <v>1.328559719631635</v>
      </c>
      <c r="BJ13">
        <v>282.24193855646428</v>
      </c>
      <c r="BK13">
        <v>282.24193855656148</v>
      </c>
      <c r="BL13">
        <v>173.54499561219379</v>
      </c>
      <c r="BM13">
        <v>173.54499561229099</v>
      </c>
      <c r="BN13">
        <v>1</v>
      </c>
      <c r="BO13">
        <v>1</v>
      </c>
      <c r="BP13">
        <v>10</v>
      </c>
      <c r="BQ13">
        <v>341.94114028710561</v>
      </c>
      <c r="BR13">
        <v>250.29684761569101</v>
      </c>
      <c r="BS13">
        <v>286.3427082443838</v>
      </c>
      <c r="BT13">
        <v>285.94451313173579</v>
      </c>
      <c r="BU13">
        <v>1</v>
      </c>
      <c r="BV13">
        <v>15.5291030286511</v>
      </c>
      <c r="BW13">
        <v>850.89021334120571</v>
      </c>
      <c r="BX13">
        <v>851.89021334123788</v>
      </c>
      <c r="BY13">
        <v>474.0600375562064</v>
      </c>
      <c r="BZ13">
        <v>189.0994244348397</v>
      </c>
      <c r="CA13">
        <v>83.135119708817498</v>
      </c>
      <c r="CB13">
        <v>414.53675795308169</v>
      </c>
      <c r="CC13">
        <v>13.826779114190421</v>
      </c>
      <c r="CD13">
        <v>86.173220885809585</v>
      </c>
      <c r="CE13">
        <v>117.0442139765254</v>
      </c>
      <c r="CF13">
        <v>298.95023485292973</v>
      </c>
      <c r="CG13">
        <v>75.708742717543274</v>
      </c>
      <c r="CH13">
        <v>26.999602847081931</v>
      </c>
      <c r="CI13">
        <v>23.135840157291032</v>
      </c>
      <c r="CJ13">
        <v>1.000000000194434</v>
      </c>
      <c r="CK13">
        <v>91.66666666935815</v>
      </c>
      <c r="CL13">
        <v>100</v>
      </c>
      <c r="CM13">
        <v>24.719817969158679</v>
      </c>
      <c r="CN13">
        <v>75.280182030841317</v>
      </c>
      <c r="CO13">
        <v>87.083276371296762</v>
      </c>
      <c r="CP13">
        <v>12.916723628703251</v>
      </c>
      <c r="CQ13">
        <v>55.843809582275689</v>
      </c>
      <c r="CR13">
        <v>44.156190417724318</v>
      </c>
      <c r="CS13">
        <v>95</v>
      </c>
      <c r="CT13">
        <v>5</v>
      </c>
      <c r="CU13">
        <v>92.307547444626849</v>
      </c>
      <c r="CV13">
        <v>7.6924525553731424</v>
      </c>
      <c r="CW13">
        <v>27.601599535299201</v>
      </c>
      <c r="CX13">
        <v>72.398400464700799</v>
      </c>
      <c r="CY13">
        <v>64.124552187120187</v>
      </c>
      <c r="CZ13">
        <v>35.875447812879813</v>
      </c>
      <c r="DA13">
        <v>38.229701953151057</v>
      </c>
      <c r="DB13">
        <v>61.770298046848943</v>
      </c>
    </row>
    <row r="14" spans="1:867" x14ac:dyDescent="0.35">
      <c r="A14" s="1">
        <v>11</v>
      </c>
      <c r="B14">
        <v>1.57790690643469</v>
      </c>
      <c r="C14">
        <v>100</v>
      </c>
      <c r="D14">
        <v>606.93533863989694</v>
      </c>
      <c r="E14">
        <v>507.93533863980502</v>
      </c>
      <c r="F14">
        <v>98.999999999951143</v>
      </c>
      <c r="G14">
        <v>664.54058884989593</v>
      </c>
      <c r="H14">
        <v>565.54058884994481</v>
      </c>
      <c r="I14">
        <v>357.90724447897361</v>
      </c>
      <c r="J14">
        <v>258.90724447902238</v>
      </c>
      <c r="K14">
        <v>412.31281565706843</v>
      </c>
      <c r="L14">
        <v>214.31281565723651</v>
      </c>
      <c r="M14">
        <v>1000</v>
      </c>
      <c r="N14">
        <v>802.00000000111618</v>
      </c>
      <c r="O14">
        <v>664.82515540347026</v>
      </c>
      <c r="P14">
        <v>496.55205872853861</v>
      </c>
      <c r="Q14">
        <v>211.2810680555167</v>
      </c>
      <c r="R14">
        <v>43.007971380585012</v>
      </c>
      <c r="S14">
        <v>169.27309667522059</v>
      </c>
      <c r="T14">
        <v>317.93009014564512</v>
      </c>
      <c r="U14">
        <v>248.73837454856479</v>
      </c>
      <c r="V14">
        <v>1.000000000288906</v>
      </c>
      <c r="W14">
        <v>1</v>
      </c>
      <c r="X14">
        <v>196.17573986520239</v>
      </c>
      <c r="Y14">
        <v>196.63799642793839</v>
      </c>
      <c r="Z14">
        <v>20.133703453792759</v>
      </c>
      <c r="AA14">
        <v>1</v>
      </c>
      <c r="AB14">
        <v>29.726903324900249</v>
      </c>
      <c r="AC14">
        <v>235.55248717823349</v>
      </c>
      <c r="AD14">
        <v>220.1804097946262</v>
      </c>
      <c r="AE14" s="10">
        <f t="shared" si="0"/>
        <v>15.372077383607291</v>
      </c>
      <c r="AF14">
        <v>1</v>
      </c>
      <c r="AG14">
        <v>42.208519885854663</v>
      </c>
      <c r="AH14">
        <v>48.66950847461294</v>
      </c>
      <c r="AI14">
        <v>48.66950847461294</v>
      </c>
      <c r="AJ14">
        <v>287.41812940657951</v>
      </c>
      <c r="AK14">
        <v>239.74862093174741</v>
      </c>
      <c r="AL14">
        <v>47.669508474832163</v>
      </c>
      <c r="AM14">
        <v>17.929082762345569</v>
      </c>
      <c r="AN14">
        <v>17.92908276234558</v>
      </c>
      <c r="AO14">
        <v>602.68067553840342</v>
      </c>
      <c r="AP14">
        <v>584.75159277605792</v>
      </c>
      <c r="AQ14">
        <v>18.9290827624319</v>
      </c>
      <c r="AR14">
        <v>1.0000000000863829</v>
      </c>
      <c r="AS14">
        <v>1.0000000009214829</v>
      </c>
      <c r="AT14">
        <v>2.7423641296326009</v>
      </c>
      <c r="AU14">
        <v>50.411872603238578</v>
      </c>
      <c r="AV14">
        <v>51.411872605375393</v>
      </c>
      <c r="AW14">
        <v>1.0000000021367601</v>
      </c>
      <c r="AX14">
        <v>413.4856216016957</v>
      </c>
      <c r="AY14">
        <v>378.73577837238503</v>
      </c>
      <c r="AZ14">
        <v>1.000000000263533</v>
      </c>
      <c r="BA14">
        <v>1.000000000178054</v>
      </c>
      <c r="BB14">
        <v>4.9903184300200314</v>
      </c>
      <c r="BC14">
        <v>495.07875203466511</v>
      </c>
      <c r="BD14">
        <v>494.61649547142099</v>
      </c>
      <c r="BE14">
        <v>1</v>
      </c>
      <c r="BF14">
        <v>296.35804883204628</v>
      </c>
      <c r="BG14">
        <v>295.35804883199751</v>
      </c>
      <c r="BH14">
        <v>1.3054672439788579</v>
      </c>
      <c r="BI14">
        <v>1.305467244119624</v>
      </c>
      <c r="BJ14">
        <v>282.30365120494872</v>
      </c>
      <c r="BK14">
        <v>282.30365120501909</v>
      </c>
      <c r="BL14">
        <v>130.1048078215893</v>
      </c>
      <c r="BM14">
        <v>130.1048078216597</v>
      </c>
      <c r="BN14">
        <v>1</v>
      </c>
      <c r="BO14">
        <v>1</v>
      </c>
      <c r="BP14">
        <v>10</v>
      </c>
      <c r="BQ14">
        <v>342.10191571987258</v>
      </c>
      <c r="BR14">
        <v>243.02053464202109</v>
      </c>
      <c r="BS14">
        <v>271.07389995581462</v>
      </c>
      <c r="BT14">
        <v>271.07389995590012</v>
      </c>
      <c r="BU14">
        <v>1.000000001687807</v>
      </c>
      <c r="BV14">
        <v>21.671446892525331</v>
      </c>
      <c r="BW14">
        <v>836.79401980081241</v>
      </c>
      <c r="BX14">
        <v>837.79401980059322</v>
      </c>
      <c r="BY14">
        <v>536.09675983738009</v>
      </c>
      <c r="BZ14">
        <v>122.61113823568439</v>
      </c>
      <c r="CA14">
        <v>13.48147429990591</v>
      </c>
      <c r="CB14">
        <v>477.37896850484032</v>
      </c>
      <c r="CC14">
        <v>14.11947581335747</v>
      </c>
      <c r="CD14">
        <v>85.880524186642532</v>
      </c>
      <c r="CE14">
        <v>118.81751524272509</v>
      </c>
      <c r="CF14">
        <v>292.20394939526989</v>
      </c>
      <c r="CG14">
        <v>69.191715597080218</v>
      </c>
      <c r="CH14">
        <v>28.00173954919256</v>
      </c>
      <c r="CI14">
        <v>22.133703454084191</v>
      </c>
      <c r="CJ14">
        <v>1.0000000000025799</v>
      </c>
      <c r="CK14">
        <v>91.666666667670981</v>
      </c>
      <c r="CL14">
        <v>100</v>
      </c>
      <c r="CM14">
        <v>5.000000000648825</v>
      </c>
      <c r="CN14">
        <v>94.999999999351175</v>
      </c>
      <c r="CO14">
        <v>87.087907523763235</v>
      </c>
      <c r="CP14">
        <v>12.91209247623677</v>
      </c>
      <c r="CQ14">
        <v>55.804031467865123</v>
      </c>
      <c r="CR14">
        <v>44.195968532134891</v>
      </c>
      <c r="CS14">
        <v>94.999999999648665</v>
      </c>
      <c r="CT14">
        <v>5.000000000351327</v>
      </c>
      <c r="CU14">
        <v>56.50543749564212</v>
      </c>
      <c r="CV14">
        <v>43.494562504357887</v>
      </c>
      <c r="CW14">
        <v>32.574533251911028</v>
      </c>
      <c r="CX14">
        <v>67.425466748088951</v>
      </c>
      <c r="CY14">
        <v>64.202503444670839</v>
      </c>
      <c r="CZ14">
        <v>35.797496555329161</v>
      </c>
      <c r="DA14">
        <v>38.209567980508488</v>
      </c>
      <c r="DB14">
        <v>61.790432019491519</v>
      </c>
    </row>
    <row r="15" spans="1:867" x14ac:dyDescent="0.35">
      <c r="A15" s="1">
        <v>12</v>
      </c>
      <c r="B15">
        <v>1.579519605745038</v>
      </c>
      <c r="C15">
        <v>100</v>
      </c>
      <c r="D15">
        <v>608.9459662138795</v>
      </c>
      <c r="E15">
        <v>509.94596621388382</v>
      </c>
      <c r="F15">
        <v>99.323998804253293</v>
      </c>
      <c r="G15">
        <v>649.93540367761045</v>
      </c>
      <c r="H15">
        <v>550.61140487335717</v>
      </c>
      <c r="I15">
        <v>313.02915881202682</v>
      </c>
      <c r="J15">
        <v>213.70516000777349</v>
      </c>
      <c r="K15">
        <v>418.18830225927508</v>
      </c>
      <c r="L15">
        <v>219.3783052486398</v>
      </c>
      <c r="M15">
        <v>544.59769277740315</v>
      </c>
      <c r="N15">
        <v>345.78769576676768</v>
      </c>
      <c r="O15">
        <v>679.1030181837524</v>
      </c>
      <c r="P15">
        <v>509.66881808598652</v>
      </c>
      <c r="Q15">
        <v>174.7393673923294</v>
      </c>
      <c r="R15">
        <v>5.3051672945635513</v>
      </c>
      <c r="S15">
        <v>170.43420009777839</v>
      </c>
      <c r="T15">
        <v>328.05664392558452</v>
      </c>
      <c r="U15">
        <v>244.06543983589711</v>
      </c>
      <c r="V15">
        <v>1.0000000000143621</v>
      </c>
      <c r="W15">
        <v>1.0000000000000011</v>
      </c>
      <c r="X15">
        <v>38.66534208402777</v>
      </c>
      <c r="Y15">
        <v>45.260435869333129</v>
      </c>
      <c r="Z15">
        <v>19.022611149969919</v>
      </c>
      <c r="AA15">
        <v>1.0000000000000011</v>
      </c>
      <c r="AB15">
        <v>29.3757969128695</v>
      </c>
      <c r="AC15">
        <v>206.39749552491449</v>
      </c>
      <c r="AD15">
        <v>190.6981229262602</v>
      </c>
      <c r="AE15" s="10">
        <f t="shared" si="0"/>
        <v>15.699372598654293</v>
      </c>
      <c r="AF15">
        <v>1.000000000019009</v>
      </c>
      <c r="AG15">
        <v>39.337218579716108</v>
      </c>
      <c r="AH15">
        <v>42.157813978131699</v>
      </c>
      <c r="AI15">
        <v>42.157813978131699</v>
      </c>
      <c r="AJ15">
        <v>288.46090638539903</v>
      </c>
      <c r="AK15">
        <v>247.3030924072674</v>
      </c>
      <c r="AL15">
        <v>41.157813978131557</v>
      </c>
      <c r="AM15">
        <v>11.660605151757769</v>
      </c>
      <c r="AN15">
        <v>11.660605151757769</v>
      </c>
      <c r="AO15">
        <v>597.99209760848157</v>
      </c>
      <c r="AP15">
        <v>586.33149245672394</v>
      </c>
      <c r="AQ15">
        <v>12.660605151753829</v>
      </c>
      <c r="AR15">
        <v>1.0000000000006839</v>
      </c>
      <c r="AS15">
        <v>1.0000000000012499</v>
      </c>
      <c r="AT15">
        <v>1.766912212907864</v>
      </c>
      <c r="AU15">
        <v>43.285182029946782</v>
      </c>
      <c r="AV15">
        <v>44.285182029985243</v>
      </c>
      <c r="AW15">
        <v>1.000000000045264</v>
      </c>
      <c r="AX15">
        <v>240.25799456535739</v>
      </c>
      <c r="AY15">
        <v>208.11422127195641</v>
      </c>
      <c r="AZ15">
        <v>1.00000000000002</v>
      </c>
      <c r="BA15">
        <v>1.360455838908204</v>
      </c>
      <c r="BB15">
        <v>4.7698379021254356</v>
      </c>
      <c r="BC15">
        <v>513.88539324191549</v>
      </c>
      <c r="BD15">
        <v>507.29029945659772</v>
      </c>
      <c r="BE15">
        <v>1.000000000005115</v>
      </c>
      <c r="BF15">
        <v>290.69802960231237</v>
      </c>
      <c r="BG15">
        <v>290.02202840656571</v>
      </c>
      <c r="BH15">
        <v>1.664000645687268</v>
      </c>
      <c r="BI15">
        <v>1.340001841429618</v>
      </c>
      <c r="BJ15">
        <v>277.16249031408682</v>
      </c>
      <c r="BK15">
        <v>277.00049091195802</v>
      </c>
      <c r="BL15">
        <v>184.58656153288851</v>
      </c>
      <c r="BM15">
        <v>184.42456213075971</v>
      </c>
      <c r="BN15">
        <v>1.161999402132551</v>
      </c>
      <c r="BO15">
        <v>1.0000000000041029</v>
      </c>
      <c r="BP15">
        <v>9.9999999999999076</v>
      </c>
      <c r="BQ15">
        <v>338.50334743442062</v>
      </c>
      <c r="BR15">
        <v>253.06035142634209</v>
      </c>
      <c r="BS15">
        <v>283.49848728409819</v>
      </c>
      <c r="BT15">
        <v>283.13803144519011</v>
      </c>
      <c r="BU15">
        <v>1.000000000033114</v>
      </c>
      <c r="BV15">
        <v>14.427517364692561</v>
      </c>
      <c r="BW15">
        <v>846.1894271660442</v>
      </c>
      <c r="BX15">
        <v>847.1894271660442</v>
      </c>
      <c r="BY15">
        <v>451.15563653760859</v>
      </c>
      <c r="BZ15">
        <v>210.89764197225119</v>
      </c>
      <c r="CA15">
        <v>105.5774230151633</v>
      </c>
      <c r="CB15">
        <v>389.12059961046731</v>
      </c>
      <c r="CC15">
        <v>13.83312585638749</v>
      </c>
      <c r="CD15">
        <v>86.166874143612503</v>
      </c>
      <c r="CE15">
        <v>112.4971964138218</v>
      </c>
      <c r="CF15">
        <v>285.08669991681973</v>
      </c>
      <c r="CG15">
        <v>83.991204089687429</v>
      </c>
      <c r="CH15">
        <v>26.941946655560301</v>
      </c>
      <c r="CI15">
        <v>21.02261114999267</v>
      </c>
      <c r="CJ15">
        <v>1.0000000000106759</v>
      </c>
      <c r="CK15">
        <v>87.616681613481745</v>
      </c>
      <c r="CL15">
        <v>100</v>
      </c>
      <c r="CM15">
        <v>23.569738976936549</v>
      </c>
      <c r="CN15">
        <v>76.430261023063451</v>
      </c>
      <c r="CO15">
        <v>87.067121288108694</v>
      </c>
      <c r="CP15">
        <v>12.9328787118913</v>
      </c>
      <c r="CQ15">
        <v>55.837785514604093</v>
      </c>
      <c r="CR15">
        <v>44.162214485395921</v>
      </c>
      <c r="CS15">
        <v>94.999999999999886</v>
      </c>
      <c r="CT15">
        <v>5.000000000000119</v>
      </c>
      <c r="CU15">
        <v>90.744874358312813</v>
      </c>
      <c r="CV15">
        <v>9.2551256416871848</v>
      </c>
      <c r="CW15">
        <v>41.426068559941257</v>
      </c>
      <c r="CX15">
        <v>58.573931440058743</v>
      </c>
      <c r="CY15">
        <v>64.149035559444613</v>
      </c>
      <c r="CZ15">
        <v>35.850964440555387</v>
      </c>
      <c r="DA15">
        <v>38.245162833283743</v>
      </c>
      <c r="DB15">
        <v>61.754837166716271</v>
      </c>
    </row>
    <row r="16" spans="1:867" x14ac:dyDescent="0.35">
      <c r="A16" s="1">
        <v>13</v>
      </c>
      <c r="B16">
        <v>1.5803887369252481</v>
      </c>
      <c r="C16">
        <v>100</v>
      </c>
      <c r="D16">
        <v>607.4195563826014</v>
      </c>
      <c r="E16">
        <v>508.41955638260578</v>
      </c>
      <c r="F16">
        <v>99.000000000001606</v>
      </c>
      <c r="G16">
        <v>650.67781845701768</v>
      </c>
      <c r="H16">
        <v>551.67781845701609</v>
      </c>
      <c r="I16">
        <v>448.4574383031287</v>
      </c>
      <c r="J16">
        <v>349.45743830312711</v>
      </c>
      <c r="K16">
        <v>419.10631605963539</v>
      </c>
      <c r="L16">
        <v>221.10631605962931</v>
      </c>
      <c r="M16">
        <v>298.08954100692893</v>
      </c>
      <c r="N16">
        <v>100.0895410069228</v>
      </c>
      <c r="O16">
        <v>678.18573766567761</v>
      </c>
      <c r="P16">
        <v>510.63089645223891</v>
      </c>
      <c r="Q16">
        <v>179.43625905310219</v>
      </c>
      <c r="R16">
        <v>11.881417839663509</v>
      </c>
      <c r="S16">
        <v>168.5548412134265</v>
      </c>
      <c r="T16">
        <v>323.82386800957318</v>
      </c>
      <c r="U16">
        <v>249.2516722963131</v>
      </c>
      <c r="V16">
        <v>1</v>
      </c>
      <c r="W16">
        <v>1.000000000002065</v>
      </c>
      <c r="X16">
        <v>67.396675971460937</v>
      </c>
      <c r="Y16">
        <v>71.970983821311791</v>
      </c>
      <c r="Z16">
        <v>20.415821097934259</v>
      </c>
      <c r="AA16">
        <v>1.000000000002065</v>
      </c>
      <c r="AB16">
        <v>30.445158786567461</v>
      </c>
      <c r="AC16">
        <v>221.74785775680601</v>
      </c>
      <c r="AD16">
        <v>205.65752490856991</v>
      </c>
      <c r="AE16" s="10">
        <f t="shared" si="0"/>
        <v>16.090332848236102</v>
      </c>
      <c r="AF16">
        <v>1.000000000016938</v>
      </c>
      <c r="AG16">
        <v>41.490264420570128</v>
      </c>
      <c r="AH16">
        <v>45.77341683083538</v>
      </c>
      <c r="AI16">
        <v>45.77341683083538</v>
      </c>
      <c r="AJ16">
        <v>290.82131473818191</v>
      </c>
      <c r="AK16">
        <v>246.04789790734841</v>
      </c>
      <c r="AL16">
        <v>44.773416830833419</v>
      </c>
      <c r="AM16">
        <v>14.40570140956839</v>
      </c>
      <c r="AN16">
        <v>14.40570140956839</v>
      </c>
      <c r="AO16">
        <v>598.49986815374643</v>
      </c>
      <c r="AP16">
        <v>584.0941667441781</v>
      </c>
      <c r="AQ16">
        <v>15.40570140956463</v>
      </c>
      <c r="AR16">
        <v>1</v>
      </c>
      <c r="AS16">
        <v>1</v>
      </c>
      <c r="AT16">
        <v>2.4358118385098821</v>
      </c>
      <c r="AU16">
        <v>47.209228669343268</v>
      </c>
      <c r="AV16">
        <v>48.209228669231173</v>
      </c>
      <c r="AW16">
        <v>1</v>
      </c>
      <c r="AX16">
        <v>220.0670208538896</v>
      </c>
      <c r="AY16">
        <v>185.94446733409171</v>
      </c>
      <c r="AZ16">
        <v>1</v>
      </c>
      <c r="BA16">
        <v>1</v>
      </c>
      <c r="BB16">
        <v>4.990318429963204</v>
      </c>
      <c r="BC16">
        <v>516.76198597327107</v>
      </c>
      <c r="BD16">
        <v>512.18767812343447</v>
      </c>
      <c r="BE16">
        <v>1.000000000004345</v>
      </c>
      <c r="BF16">
        <v>288.51257720101921</v>
      </c>
      <c r="BG16">
        <v>287.51257720102092</v>
      </c>
      <c r="BH16">
        <v>1.3305628879884199</v>
      </c>
      <c r="BI16">
        <v>1.3305628879824121</v>
      </c>
      <c r="BJ16">
        <v>282.40740802407129</v>
      </c>
      <c r="BK16">
        <v>282.40740802406827</v>
      </c>
      <c r="BL16">
        <v>192.98150447414889</v>
      </c>
      <c r="BM16">
        <v>192.98150447414591</v>
      </c>
      <c r="BN16">
        <v>1.0000000000009719</v>
      </c>
      <c r="BO16">
        <v>1</v>
      </c>
      <c r="BP16">
        <v>9.9999999999999236</v>
      </c>
      <c r="BQ16">
        <v>342.55062544985452</v>
      </c>
      <c r="BR16">
        <v>249.56797994967579</v>
      </c>
      <c r="BS16">
        <v>282.56252477854378</v>
      </c>
      <c r="BT16">
        <v>282.56252477855088</v>
      </c>
      <c r="BU16">
        <v>1</v>
      </c>
      <c r="BV16">
        <v>17.84151324802108</v>
      </c>
      <c r="BW16">
        <v>848.4138731329657</v>
      </c>
      <c r="BX16">
        <v>849.41387313296775</v>
      </c>
      <c r="BY16">
        <v>440.63764617940029</v>
      </c>
      <c r="BZ16">
        <v>220.5706253255108</v>
      </c>
      <c r="CA16">
        <v>113.0440537948662</v>
      </c>
      <c r="CB16">
        <v>380.32030331809909</v>
      </c>
      <c r="CC16">
        <v>13.88442822541278</v>
      </c>
      <c r="CD16">
        <v>86.11557177458721</v>
      </c>
      <c r="CE16">
        <v>118.1902255322548</v>
      </c>
      <c r="CF16">
        <v>296.31600067846188</v>
      </c>
      <c r="CG16">
        <v>74.572195713260072</v>
      </c>
      <c r="CH16">
        <v>27.719621904792529</v>
      </c>
      <c r="CI16">
        <v>22.41582109803451</v>
      </c>
      <c r="CJ16">
        <v>1.0000000001124201</v>
      </c>
      <c r="CK16">
        <v>91.666666666627108</v>
      </c>
      <c r="CL16">
        <v>100</v>
      </c>
      <c r="CM16">
        <v>29.189463810955999</v>
      </c>
      <c r="CN16">
        <v>70.810536189044001</v>
      </c>
      <c r="CO16">
        <v>87.047588236373542</v>
      </c>
      <c r="CP16">
        <v>12.95241176362646</v>
      </c>
      <c r="CQ16">
        <v>55.703835082246087</v>
      </c>
      <c r="CR16">
        <v>44.296164917753913</v>
      </c>
      <c r="CS16">
        <v>95</v>
      </c>
      <c r="CT16">
        <v>5</v>
      </c>
      <c r="CU16">
        <v>88.911420115884539</v>
      </c>
      <c r="CV16">
        <v>11.08857988411547</v>
      </c>
      <c r="CW16">
        <v>35.957718470568111</v>
      </c>
      <c r="CX16">
        <v>64.042281529431889</v>
      </c>
      <c r="CY16">
        <v>64.120930013891112</v>
      </c>
      <c r="CZ16">
        <v>35.879069986108888</v>
      </c>
      <c r="DA16">
        <v>38.184518473106408</v>
      </c>
      <c r="DB16">
        <v>61.815481526893599</v>
      </c>
    </row>
    <row r="17" spans="1:106" x14ac:dyDescent="0.35">
      <c r="A17" s="1">
        <v>14</v>
      </c>
      <c r="B17">
        <v>1.581093857499779</v>
      </c>
      <c r="C17">
        <v>100</v>
      </c>
      <c r="D17">
        <v>608.34646366433196</v>
      </c>
      <c r="E17">
        <v>509.34646366432167</v>
      </c>
      <c r="F17">
        <v>100.7401132016041</v>
      </c>
      <c r="G17">
        <v>650.69613893448286</v>
      </c>
      <c r="H17">
        <v>549.95602573287874</v>
      </c>
      <c r="I17">
        <v>893.94518337172997</v>
      </c>
      <c r="J17">
        <v>793.20507017012585</v>
      </c>
      <c r="K17">
        <v>421.96080917640728</v>
      </c>
      <c r="L17">
        <v>219.61052617240219</v>
      </c>
      <c r="M17">
        <v>952.82093126643326</v>
      </c>
      <c r="N17">
        <v>750.4706482624282</v>
      </c>
      <c r="O17">
        <v>685.67790015102742</v>
      </c>
      <c r="P17">
        <v>507.53402929522258</v>
      </c>
      <c r="Q17">
        <v>179.73683271612569</v>
      </c>
      <c r="R17">
        <v>1.592961860320899</v>
      </c>
      <c r="S17">
        <v>179.14387085585011</v>
      </c>
      <c r="T17">
        <v>337.45315989023362</v>
      </c>
      <c r="U17">
        <v>234.33790534788011</v>
      </c>
      <c r="V17">
        <v>1.0000000000452991</v>
      </c>
      <c r="W17">
        <v>1</v>
      </c>
      <c r="X17">
        <v>88.586074082937685</v>
      </c>
      <c r="Y17">
        <v>90.012749554905639</v>
      </c>
      <c r="Z17">
        <v>14.634719128833581</v>
      </c>
      <c r="AA17">
        <v>1</v>
      </c>
      <c r="AB17">
        <v>24.20641214820024</v>
      </c>
      <c r="AC17">
        <v>211.7604595542339</v>
      </c>
      <c r="AD17">
        <v>198.26535489092541</v>
      </c>
      <c r="AE17" s="10">
        <f t="shared" si="0"/>
        <v>13.495104663308496</v>
      </c>
      <c r="AF17">
        <v>1.0000000002442511</v>
      </c>
      <c r="AG17">
        <v>30.422298405951299</v>
      </c>
      <c r="AH17">
        <v>37.101113589700191</v>
      </c>
      <c r="AI17">
        <v>37.101113589700191</v>
      </c>
      <c r="AJ17">
        <v>285.58788159016831</v>
      </c>
      <c r="AK17">
        <v>249.486768000468</v>
      </c>
      <c r="AL17">
        <v>36.101113589700248</v>
      </c>
      <c r="AM17">
        <v>12.38165452281385</v>
      </c>
      <c r="AN17">
        <v>12.38165452281385</v>
      </c>
      <c r="AO17">
        <v>599.07459355169181</v>
      </c>
      <c r="AP17">
        <v>586.69293902887796</v>
      </c>
      <c r="AQ17">
        <v>13.381654522823069</v>
      </c>
      <c r="AR17">
        <v>1.000000000009226</v>
      </c>
      <c r="AS17">
        <v>1.000000000003874</v>
      </c>
      <c r="AT17">
        <v>1.826389134055675</v>
      </c>
      <c r="AU17">
        <v>37.927502723751068</v>
      </c>
      <c r="AV17">
        <v>38.927502723899643</v>
      </c>
      <c r="AW17">
        <v>1.000000000148549</v>
      </c>
      <c r="AX17">
        <v>269.0339396061924</v>
      </c>
      <c r="AY17">
        <v>243.56590723550769</v>
      </c>
      <c r="AZ17">
        <v>1</v>
      </c>
      <c r="BA17">
        <v>1</v>
      </c>
      <c r="BB17">
        <v>3.8061749326691841</v>
      </c>
      <c r="BC17">
        <v>509.25169667666171</v>
      </c>
      <c r="BD17">
        <v>507.82502120464852</v>
      </c>
      <c r="BE17">
        <v>1</v>
      </c>
      <c r="BF17">
        <v>289.52158973111608</v>
      </c>
      <c r="BG17">
        <v>290.2617029327202</v>
      </c>
      <c r="BH17">
        <v>3.0876137411630511</v>
      </c>
      <c r="BI17">
        <v>1.347500539569235</v>
      </c>
      <c r="BJ17">
        <v>282.66488652568859</v>
      </c>
      <c r="BK17">
        <v>281.7948299248917</v>
      </c>
      <c r="BL17">
        <v>155.4686554586456</v>
      </c>
      <c r="BM17">
        <v>154.59859885784871</v>
      </c>
      <c r="BN17">
        <v>1.8700566008005479</v>
      </c>
      <c r="BO17">
        <v>1.0000000000036511</v>
      </c>
      <c r="BP17">
        <v>10</v>
      </c>
      <c r="BQ17">
        <v>333.29157343383179</v>
      </c>
      <c r="BR17">
        <v>258.26295712038052</v>
      </c>
      <c r="BS17">
        <v>278.51044219996851</v>
      </c>
      <c r="BT17">
        <v>278.51044219996942</v>
      </c>
      <c r="BU17">
        <v>1</v>
      </c>
      <c r="BV17">
        <v>15.20804365678652</v>
      </c>
      <c r="BW17">
        <v>846.17502011028</v>
      </c>
      <c r="BX17">
        <v>847.17502011028</v>
      </c>
      <c r="BY17">
        <v>465.25309075022852</v>
      </c>
      <c r="BZ17">
        <v>196.21915114403609</v>
      </c>
      <c r="CA17">
        <v>93.09030979784184</v>
      </c>
      <c r="CB17">
        <v>400.05175212778528</v>
      </c>
      <c r="CC17">
        <v>13.90021831632418</v>
      </c>
      <c r="CD17">
        <v>86.099781683675815</v>
      </c>
      <c r="CE17">
        <v>89.587440851803976</v>
      </c>
      <c r="CF17">
        <v>223.94151768959719</v>
      </c>
      <c r="CG17">
        <v>103.1152545423535</v>
      </c>
      <c r="CH17">
        <v>21.841464823556201</v>
      </c>
      <c r="CI17">
        <v>16.63471912887422</v>
      </c>
      <c r="CJ17">
        <v>1</v>
      </c>
      <c r="CK17">
        <v>69.91525164666308</v>
      </c>
      <c r="CL17">
        <v>100</v>
      </c>
      <c r="CM17">
        <v>7.4741167670036068</v>
      </c>
      <c r="CN17">
        <v>92.525883232996392</v>
      </c>
      <c r="CO17">
        <v>87.048912433101961</v>
      </c>
      <c r="CP17">
        <v>12.95108756689803</v>
      </c>
      <c r="CQ17">
        <v>55.837839636964063</v>
      </c>
      <c r="CR17">
        <v>44.162160363035952</v>
      </c>
      <c r="CS17">
        <v>94.999999999999773</v>
      </c>
      <c r="CT17">
        <v>5.0000000000002212</v>
      </c>
      <c r="CU17">
        <v>92.854965521458766</v>
      </c>
      <c r="CV17">
        <v>7.1450344785412314</v>
      </c>
      <c r="CW17">
        <v>37.785934674485027</v>
      </c>
      <c r="CX17">
        <v>62.21406532551498</v>
      </c>
      <c r="CY17">
        <v>64.136812915114035</v>
      </c>
      <c r="CZ17">
        <v>35.863187084885951</v>
      </c>
      <c r="DA17">
        <v>38.233783288435092</v>
      </c>
      <c r="DB17">
        <v>61.766216711564901</v>
      </c>
    </row>
    <row r="18" spans="1:106" x14ac:dyDescent="0.35">
      <c r="A18" s="1">
        <v>15</v>
      </c>
      <c r="B18">
        <v>1.5821758948294009</v>
      </c>
      <c r="C18">
        <v>100</v>
      </c>
      <c r="D18">
        <v>605.20027341085711</v>
      </c>
      <c r="E18">
        <v>506.20027338938121</v>
      </c>
      <c r="F18">
        <v>99.000000049257409</v>
      </c>
      <c r="G18">
        <v>658.18043357801116</v>
      </c>
      <c r="H18">
        <v>559.18043352875372</v>
      </c>
      <c r="I18">
        <v>708.9124263435084</v>
      </c>
      <c r="J18">
        <v>609.91242629425096</v>
      </c>
      <c r="K18">
        <v>413.16379171545941</v>
      </c>
      <c r="L18">
        <v>215.1637916030538</v>
      </c>
      <c r="M18">
        <v>1000</v>
      </c>
      <c r="N18">
        <v>802.00000004121375</v>
      </c>
      <c r="O18">
        <v>685.46027980837277</v>
      </c>
      <c r="P18">
        <v>517.8833110353371</v>
      </c>
      <c r="Q18">
        <v>168.57696775569389</v>
      </c>
      <c r="R18">
        <v>1</v>
      </c>
      <c r="S18">
        <v>168.57696877902401</v>
      </c>
      <c r="T18">
        <v>322.92558388251842</v>
      </c>
      <c r="U18">
        <v>254.3525229725569</v>
      </c>
      <c r="V18">
        <v>1.000000005988364</v>
      </c>
      <c r="W18">
        <v>1.000000000079857</v>
      </c>
      <c r="X18">
        <v>161.11396069281199</v>
      </c>
      <c r="Y18">
        <v>161.7325863280569</v>
      </c>
      <c r="Z18">
        <v>20.07684040294496</v>
      </c>
      <c r="AA18">
        <v>1.000000000079857</v>
      </c>
      <c r="AB18">
        <v>30.42303133936996</v>
      </c>
      <c r="AC18">
        <v>195.44973558423021</v>
      </c>
      <c r="AD18">
        <v>179.38153025853609</v>
      </c>
      <c r="AE18" s="10">
        <f t="shared" si="0"/>
        <v>16.068205325694123</v>
      </c>
      <c r="AF18">
        <v>1</v>
      </c>
      <c r="AG18">
        <v>41.512391612003427</v>
      </c>
      <c r="AH18">
        <v>48.512617868005812</v>
      </c>
      <c r="AI18">
        <v>48.512617868005812</v>
      </c>
      <c r="AJ18">
        <v>287.58509977005758</v>
      </c>
      <c r="AK18">
        <v>240.0724819021319</v>
      </c>
      <c r="AL18">
        <v>47.51261786792579</v>
      </c>
      <c r="AM18">
        <v>17.479542507500451</v>
      </c>
      <c r="AN18">
        <v>17.479542507500451</v>
      </c>
      <c r="AO18">
        <v>613.67144728634344</v>
      </c>
      <c r="AP18">
        <v>596.19190477884297</v>
      </c>
      <c r="AQ18">
        <v>18.47954259069672</v>
      </c>
      <c r="AR18">
        <v>1.000000083196219</v>
      </c>
      <c r="AS18">
        <v>1.0000000319750439</v>
      </c>
      <c r="AT18">
        <v>2.9786722921746129</v>
      </c>
      <c r="AU18">
        <v>50.491289995068293</v>
      </c>
      <c r="AV18">
        <v>51.491288368942563</v>
      </c>
      <c r="AW18">
        <v>1</v>
      </c>
      <c r="AX18">
        <v>237.11158481760151</v>
      </c>
      <c r="AY18">
        <v>202.65439160780559</v>
      </c>
      <c r="AZ18">
        <v>1.000000000839846</v>
      </c>
      <c r="BA18">
        <v>1</v>
      </c>
      <c r="BB18">
        <v>4.9903184012671211</v>
      </c>
      <c r="BC18">
        <v>520.55744698982664</v>
      </c>
      <c r="BD18">
        <v>519.93882134867329</v>
      </c>
      <c r="BE18">
        <v>1</v>
      </c>
      <c r="BF18">
        <v>292.80940453668518</v>
      </c>
      <c r="BG18">
        <v>291.80940458594267</v>
      </c>
      <c r="BH18">
        <v>1.325636779940927</v>
      </c>
      <c r="BI18">
        <v>1.3256367521593639</v>
      </c>
      <c r="BJ18">
        <v>278.82442464092179</v>
      </c>
      <c r="BK18">
        <v>278.82442462703102</v>
      </c>
      <c r="BL18">
        <v>191.7505525038807</v>
      </c>
      <c r="BM18">
        <v>191.7505524899899</v>
      </c>
      <c r="BN18">
        <v>1</v>
      </c>
      <c r="BO18">
        <v>1</v>
      </c>
      <c r="BP18">
        <v>9.999999999889603</v>
      </c>
      <c r="BQ18">
        <v>344.90819899218292</v>
      </c>
      <c r="BR18">
        <v>245.9042911291088</v>
      </c>
      <c r="BS18">
        <v>283.23064379374398</v>
      </c>
      <c r="BT18">
        <v>283.2306439268811</v>
      </c>
      <c r="BU18">
        <v>1</v>
      </c>
      <c r="BV18">
        <v>21.458214619436092</v>
      </c>
      <c r="BW18">
        <v>855.86415544600857</v>
      </c>
      <c r="BX18">
        <v>856.86415544608849</v>
      </c>
      <c r="BY18">
        <v>446.16159273078631</v>
      </c>
      <c r="BZ18">
        <v>209.05000791318469</v>
      </c>
      <c r="CA18">
        <v>107.42366122240119</v>
      </c>
      <c r="CB18">
        <v>395.02653603507099</v>
      </c>
      <c r="CC18">
        <v>13.943431112062109</v>
      </c>
      <c r="CD18">
        <v>86.056568887937885</v>
      </c>
      <c r="CE18">
        <v>118.5248647388343</v>
      </c>
      <c r="CF18">
        <v>292.36031692529139</v>
      </c>
      <c r="CG18">
        <v>68.573060909961455</v>
      </c>
      <c r="CH18">
        <v>28.05860231123518</v>
      </c>
      <c r="CI18">
        <v>22.076840406105511</v>
      </c>
      <c r="CJ18">
        <v>1</v>
      </c>
      <c r="CK18">
        <v>91.666666139511591</v>
      </c>
      <c r="CL18">
        <v>100</v>
      </c>
      <c r="CM18">
        <v>23.209942537291251</v>
      </c>
      <c r="CN18">
        <v>76.790057462708745</v>
      </c>
      <c r="CO18">
        <v>86.960681572764727</v>
      </c>
      <c r="CP18">
        <v>13.039318427235269</v>
      </c>
      <c r="CQ18">
        <v>55.834620765780613</v>
      </c>
      <c r="CR18">
        <v>44.165379234219387</v>
      </c>
      <c r="CS18">
        <v>95</v>
      </c>
      <c r="CT18">
        <v>5</v>
      </c>
      <c r="CU18">
        <v>79.895934071676308</v>
      </c>
      <c r="CV18">
        <v>20.104065928323688</v>
      </c>
      <c r="CW18">
        <v>32.764636426522372</v>
      </c>
      <c r="CX18">
        <v>67.235363573477628</v>
      </c>
      <c r="CY18">
        <v>63.815247263872308</v>
      </c>
      <c r="CZ18">
        <v>36.184752736127692</v>
      </c>
      <c r="DA18">
        <v>38.305768733063452</v>
      </c>
      <c r="DB18">
        <v>61.694231266936548</v>
      </c>
    </row>
    <row r="19" spans="1:106" x14ac:dyDescent="0.35">
      <c r="A19" s="1">
        <v>16</v>
      </c>
      <c r="B19">
        <v>1.582453000810929</v>
      </c>
      <c r="C19">
        <v>100</v>
      </c>
      <c r="D19">
        <v>608.49009466152609</v>
      </c>
      <c r="E19">
        <v>509.49009466152319</v>
      </c>
      <c r="F19">
        <v>99.000000000000412</v>
      </c>
      <c r="G19">
        <v>650.93597763879279</v>
      </c>
      <c r="H19">
        <v>551.93597763879234</v>
      </c>
      <c r="I19">
        <v>617.79297565229251</v>
      </c>
      <c r="J19">
        <v>518.79297565229217</v>
      </c>
      <c r="K19">
        <v>420.02087155267918</v>
      </c>
      <c r="L19">
        <v>222.02087155267969</v>
      </c>
      <c r="M19">
        <v>401.64333007573413</v>
      </c>
      <c r="N19">
        <v>203.64333007573461</v>
      </c>
      <c r="O19">
        <v>678.97245924729191</v>
      </c>
      <c r="P19">
        <v>510.86572447026788</v>
      </c>
      <c r="Q19">
        <v>176.1097646288967</v>
      </c>
      <c r="R19">
        <v>8.0030298518727321</v>
      </c>
      <c r="S19">
        <v>169.10673477703469</v>
      </c>
      <c r="T19">
        <v>323.70060119897317</v>
      </c>
      <c r="U19">
        <v>249.2951199184358</v>
      </c>
      <c r="V19">
        <v>1.0000000000106679</v>
      </c>
      <c r="W19">
        <v>1</v>
      </c>
      <c r="X19">
        <v>139.26636269256491</v>
      </c>
      <c r="Y19">
        <v>142.13809255686249</v>
      </c>
      <c r="Z19">
        <v>20.587162677557629</v>
      </c>
      <c r="AA19">
        <v>1</v>
      </c>
      <c r="AB19">
        <v>29.893265222975501</v>
      </c>
      <c r="AC19">
        <v>241.267497549506</v>
      </c>
      <c r="AD19">
        <v>225.7290582648632</v>
      </c>
      <c r="AE19" s="10">
        <f t="shared" si="0"/>
        <v>15.538439284642806</v>
      </c>
      <c r="AF19">
        <v>1.000000000023241</v>
      </c>
      <c r="AG19">
        <v>42.042157984192009</v>
      </c>
      <c r="AH19">
        <v>45.989277932599897</v>
      </c>
      <c r="AI19">
        <v>45.989277932599897</v>
      </c>
      <c r="AJ19">
        <v>290.45536974297841</v>
      </c>
      <c r="AK19">
        <v>245.46609181037201</v>
      </c>
      <c r="AL19">
        <v>44.989277932606377</v>
      </c>
      <c r="AM19">
        <v>15.9927351819743</v>
      </c>
      <c r="AN19">
        <v>15.9927351819743</v>
      </c>
      <c r="AO19">
        <v>598.73279048774646</v>
      </c>
      <c r="AP19">
        <v>582.74005530577222</v>
      </c>
      <c r="AQ19">
        <v>16.992735181972389</v>
      </c>
      <c r="AR19">
        <v>1</v>
      </c>
      <c r="AS19">
        <v>1.0000000000156499</v>
      </c>
      <c r="AT19">
        <v>2.7226976313015472</v>
      </c>
      <c r="AU19">
        <v>47.711975563886668</v>
      </c>
      <c r="AV19">
        <v>48.711975563780591</v>
      </c>
      <c r="AW19">
        <v>1</v>
      </c>
      <c r="AX19">
        <v>216.90015502319659</v>
      </c>
      <c r="AY19">
        <v>181.4064288327337</v>
      </c>
      <c r="AZ19">
        <v>1.000000000000437</v>
      </c>
      <c r="BA19">
        <v>1.000000000001309</v>
      </c>
      <c r="BB19">
        <v>4.9903184299656811</v>
      </c>
      <c r="BC19">
        <v>514.5121769900062</v>
      </c>
      <c r="BD19">
        <v>511.64044712569148</v>
      </c>
      <c r="BE19">
        <v>1</v>
      </c>
      <c r="BF19">
        <v>285.78999203884342</v>
      </c>
      <c r="BG19">
        <v>284.78999203884388</v>
      </c>
      <c r="BH19">
        <v>1.3171132760051001</v>
      </c>
      <c r="BI19">
        <v>1.317113276007521</v>
      </c>
      <c r="BJ19">
        <v>283.58137068347793</v>
      </c>
      <c r="BK19">
        <v>283.58137068347912</v>
      </c>
      <c r="BL19">
        <v>182.0624246449909</v>
      </c>
      <c r="BM19">
        <v>182.06242464499209</v>
      </c>
      <c r="BN19">
        <v>1</v>
      </c>
      <c r="BO19">
        <v>1</v>
      </c>
      <c r="BP19">
        <v>10</v>
      </c>
      <c r="BQ19">
        <v>341.43530941182229</v>
      </c>
      <c r="BR19">
        <v>247.7340559153358</v>
      </c>
      <c r="BS19">
        <v>282.92593118066043</v>
      </c>
      <c r="BT19">
        <v>282.92593118065952</v>
      </c>
      <c r="BU19">
        <v>1.0000000000114231</v>
      </c>
      <c r="BV19">
        <v>19.7154328132651</v>
      </c>
      <c r="BW19">
        <v>851.21288596830914</v>
      </c>
      <c r="BX19">
        <v>852.21288596830266</v>
      </c>
      <c r="BY19">
        <v>439.47726343533452</v>
      </c>
      <c r="BZ19">
        <v>222.5771084121379</v>
      </c>
      <c r="CA19">
        <v>114.3139709327564</v>
      </c>
      <c r="CB19">
        <v>378.92610151983962</v>
      </c>
      <c r="CC19">
        <v>14.088259633858261</v>
      </c>
      <c r="CD19">
        <v>85.911740366141743</v>
      </c>
      <c r="CE19">
        <v>119.5613982029618</v>
      </c>
      <c r="CF19">
        <v>294.61342269307659</v>
      </c>
      <c r="CG19">
        <v>74.40548128053743</v>
      </c>
      <c r="CH19">
        <v>27.54828032517074</v>
      </c>
      <c r="CI19">
        <v>22.58716267756672</v>
      </c>
      <c r="CJ19">
        <v>1</v>
      </c>
      <c r="CK19">
        <v>91.666666666672626</v>
      </c>
      <c r="CL19">
        <v>100</v>
      </c>
      <c r="CM19">
        <v>18.385211546919599</v>
      </c>
      <c r="CN19">
        <v>81.614788453080408</v>
      </c>
      <c r="CO19">
        <v>86.942248710104707</v>
      </c>
      <c r="CP19">
        <v>13.05775128989529</v>
      </c>
      <c r="CQ19">
        <v>55.846996970567503</v>
      </c>
      <c r="CR19">
        <v>44.153003029432497</v>
      </c>
      <c r="CS19">
        <v>95</v>
      </c>
      <c r="CT19">
        <v>5</v>
      </c>
      <c r="CU19">
        <v>85.466464808102486</v>
      </c>
      <c r="CV19">
        <v>14.533535191897521</v>
      </c>
      <c r="CW19">
        <v>26.862559944054329</v>
      </c>
      <c r="CX19">
        <v>73.137440055945675</v>
      </c>
      <c r="CY19">
        <v>64.155558003298239</v>
      </c>
      <c r="CZ19">
        <v>35.844441996701747</v>
      </c>
      <c r="DA19">
        <v>38.246652538281367</v>
      </c>
      <c r="DB19">
        <v>61.75334746171864</v>
      </c>
    </row>
    <row r="20" spans="1:106" x14ac:dyDescent="0.35">
      <c r="A20" s="1">
        <v>17</v>
      </c>
      <c r="B20">
        <v>1.58261639613022</v>
      </c>
      <c r="C20">
        <v>100</v>
      </c>
      <c r="D20">
        <v>597.45593664103967</v>
      </c>
      <c r="E20">
        <v>498.45593664102103</v>
      </c>
      <c r="F20">
        <v>98.999999999917492</v>
      </c>
      <c r="G20">
        <v>643.53492802047344</v>
      </c>
      <c r="H20">
        <v>544.53492802055587</v>
      </c>
      <c r="I20">
        <v>999.99998944215645</v>
      </c>
      <c r="J20">
        <v>900.99998944223898</v>
      </c>
      <c r="K20">
        <v>422.16022450411498</v>
      </c>
      <c r="L20">
        <v>224.16022450433061</v>
      </c>
      <c r="M20">
        <v>325.00647639479348</v>
      </c>
      <c r="N20">
        <v>127.0064763950091</v>
      </c>
      <c r="O20">
        <v>685.17564610827401</v>
      </c>
      <c r="P20">
        <v>517.63069900510686</v>
      </c>
      <c r="Q20">
        <v>188.72083133549691</v>
      </c>
      <c r="R20">
        <v>21.1758842323297</v>
      </c>
      <c r="S20">
        <v>168.54494710313179</v>
      </c>
      <c r="T20">
        <v>321.77705197438888</v>
      </c>
      <c r="U20">
        <v>249.02564088001779</v>
      </c>
      <c r="V20">
        <v>1</v>
      </c>
      <c r="W20">
        <v>1.0000000000000251</v>
      </c>
      <c r="X20">
        <v>95.71343271548443</v>
      </c>
      <c r="Y20">
        <v>98.475479830127782</v>
      </c>
      <c r="Z20">
        <v>20.263836860728759</v>
      </c>
      <c r="AA20">
        <v>1.0000000000000251</v>
      </c>
      <c r="AB20">
        <v>30.455052896617222</v>
      </c>
      <c r="AC20">
        <v>238.50395599739201</v>
      </c>
      <c r="AD20">
        <v>222.40372903935111</v>
      </c>
      <c r="AE20" s="10">
        <f t="shared" si="0"/>
        <v>16.100226958040906</v>
      </c>
      <c r="AF20">
        <v>1</v>
      </c>
      <c r="AG20">
        <v>41.480370311494227</v>
      </c>
      <c r="AH20">
        <v>46.593337261161743</v>
      </c>
      <c r="AI20">
        <v>46.593337261161743</v>
      </c>
      <c r="AJ20">
        <v>288.37416050339908</v>
      </c>
      <c r="AK20">
        <v>242.78082324223729</v>
      </c>
      <c r="AL20">
        <v>45.593337261161757</v>
      </c>
      <c r="AM20">
        <v>15.894928260028109</v>
      </c>
      <c r="AN20">
        <v>15.894928260028109</v>
      </c>
      <c r="AO20">
        <v>595.64376285160245</v>
      </c>
      <c r="AP20">
        <v>579.74883459157434</v>
      </c>
      <c r="AQ20">
        <v>16.894928260040249</v>
      </c>
      <c r="AR20">
        <v>1.000000000012168</v>
      </c>
      <c r="AS20">
        <v>1.0000000000640881</v>
      </c>
      <c r="AT20">
        <v>2.606861486121502</v>
      </c>
      <c r="AU20">
        <v>48.200198747634161</v>
      </c>
      <c r="AV20">
        <v>49.200198758168348</v>
      </c>
      <c r="AW20">
        <v>1.000000010535006</v>
      </c>
      <c r="AX20">
        <v>195.57455728895249</v>
      </c>
      <c r="AY20">
        <v>160.78269734820691</v>
      </c>
      <c r="AZ20">
        <v>1.0000000000009821</v>
      </c>
      <c r="BA20">
        <v>1.0000000004160221</v>
      </c>
      <c r="BB20">
        <v>4.990318430026373</v>
      </c>
      <c r="BC20">
        <v>518.5759014933227</v>
      </c>
      <c r="BD20">
        <v>515.81385437871461</v>
      </c>
      <c r="BE20">
        <v>1.0000000000000011</v>
      </c>
      <c r="BF20">
        <v>282.41100497191587</v>
      </c>
      <c r="BG20">
        <v>281.41100497183322</v>
      </c>
      <c r="BH20">
        <v>1.3246763356406079</v>
      </c>
      <c r="BI20">
        <v>1.3246763357417231</v>
      </c>
      <c r="BJ20">
        <v>265.25333170946249</v>
      </c>
      <c r="BK20">
        <v>265.25333170951308</v>
      </c>
      <c r="BL20">
        <v>162.1912977090993</v>
      </c>
      <c r="BM20">
        <v>162.19129770914989</v>
      </c>
      <c r="BN20">
        <v>1.000000000009704</v>
      </c>
      <c r="BO20">
        <v>1.0000000000602549</v>
      </c>
      <c r="BP20">
        <v>10</v>
      </c>
      <c r="BQ20">
        <v>340.11322010993678</v>
      </c>
      <c r="BR20">
        <v>245.31968410114089</v>
      </c>
      <c r="BS20">
        <v>295.77940865910841</v>
      </c>
      <c r="BT20">
        <v>295.77940865869351</v>
      </c>
      <c r="BU20">
        <v>1.00000000003417</v>
      </c>
      <c r="BV20">
        <v>19.501789746119659</v>
      </c>
      <c r="BW20">
        <v>851.6771589882535</v>
      </c>
      <c r="BX20">
        <v>852.6771589882535</v>
      </c>
      <c r="BY20">
        <v>426.53045598900252</v>
      </c>
      <c r="BZ20">
        <v>230.95589870004989</v>
      </c>
      <c r="CA20">
        <v>130.08644021673169</v>
      </c>
      <c r="CB20">
        <v>373.86119625331833</v>
      </c>
      <c r="CC20">
        <v>13.94792410244952</v>
      </c>
      <c r="CD20">
        <v>86.05207589755048</v>
      </c>
      <c r="CE20">
        <v>118.8595319542667</v>
      </c>
      <c r="CF20">
        <v>294.50373994650408</v>
      </c>
      <c r="CG20">
        <v>72.751411094371207</v>
      </c>
      <c r="CH20">
        <v>27.871606142643071</v>
      </c>
      <c r="CI20">
        <v>22.263836860749809</v>
      </c>
      <c r="CJ20">
        <v>1.000000000056287</v>
      </c>
      <c r="CK20">
        <v>91.666666667787439</v>
      </c>
      <c r="CL20">
        <v>100</v>
      </c>
      <c r="CM20">
        <v>48.47113572734164</v>
      </c>
      <c r="CN20">
        <v>51.528864272658353</v>
      </c>
      <c r="CO20">
        <v>87.024649662949869</v>
      </c>
      <c r="CP20">
        <v>12.97535033705012</v>
      </c>
      <c r="CQ20">
        <v>55.848539505276662</v>
      </c>
      <c r="CR20">
        <v>44.151460494723338</v>
      </c>
      <c r="CS20">
        <v>94.999999999777359</v>
      </c>
      <c r="CT20">
        <v>5.0000000002226344</v>
      </c>
      <c r="CU20">
        <v>94.385105806991916</v>
      </c>
      <c r="CV20">
        <v>5.6148941930080971</v>
      </c>
      <c r="CW20">
        <v>80.068798052389155</v>
      </c>
      <c r="CX20">
        <v>19.931201947610852</v>
      </c>
      <c r="CY20">
        <v>64.262918324847902</v>
      </c>
      <c r="CZ20">
        <v>35.737081675152098</v>
      </c>
      <c r="DA20">
        <v>38.267310136701447</v>
      </c>
      <c r="DB20">
        <v>61.73268986329856</v>
      </c>
    </row>
    <row r="21" spans="1:106" x14ac:dyDescent="0.35">
      <c r="A21" s="1">
        <v>18</v>
      </c>
      <c r="B21">
        <v>1.5829747700771311</v>
      </c>
      <c r="C21">
        <v>100</v>
      </c>
      <c r="D21">
        <v>607.36425487834435</v>
      </c>
      <c r="E21">
        <v>508.36425487834441</v>
      </c>
      <c r="F21">
        <v>98.999999999999957</v>
      </c>
      <c r="G21">
        <v>650.77712185787004</v>
      </c>
      <c r="H21">
        <v>551.77712185787016</v>
      </c>
      <c r="I21">
        <v>791.76217638528385</v>
      </c>
      <c r="J21">
        <v>692.76217638528385</v>
      </c>
      <c r="K21">
        <v>418.22862932049748</v>
      </c>
      <c r="L21">
        <v>220.22862932049759</v>
      </c>
      <c r="M21">
        <v>676.73659623583671</v>
      </c>
      <c r="N21">
        <v>478.73659623583671</v>
      </c>
      <c r="O21">
        <v>677.56095807956592</v>
      </c>
      <c r="P21">
        <v>509.6776013433423</v>
      </c>
      <c r="Q21">
        <v>204.45772153076129</v>
      </c>
      <c r="R21">
        <v>36.574364794537772</v>
      </c>
      <c r="S21">
        <v>168.88335673622359</v>
      </c>
      <c r="T21">
        <v>322.09144340642791</v>
      </c>
      <c r="U21">
        <v>250.1672899320194</v>
      </c>
      <c r="V21">
        <v>1</v>
      </c>
      <c r="W21">
        <v>1</v>
      </c>
      <c r="X21">
        <v>166.27067222135801</v>
      </c>
      <c r="Y21">
        <v>167.75634128143381</v>
      </c>
      <c r="Z21">
        <v>20.01798603438553</v>
      </c>
      <c r="AA21">
        <v>1</v>
      </c>
      <c r="AB21">
        <v>30.116643263776389</v>
      </c>
      <c r="AC21">
        <v>239.58216905883339</v>
      </c>
      <c r="AD21">
        <v>223.8203517334137</v>
      </c>
      <c r="AE21" s="10">
        <f t="shared" si="0"/>
        <v>15.761817325419685</v>
      </c>
      <c r="AF21">
        <v>1</v>
      </c>
      <c r="AG21">
        <v>41.818779943411563</v>
      </c>
      <c r="AH21">
        <v>47.113189578615192</v>
      </c>
      <c r="AI21">
        <v>47.113189578615192</v>
      </c>
      <c r="AJ21">
        <v>290.99726638130642</v>
      </c>
      <c r="AK21">
        <v>244.884076802691</v>
      </c>
      <c r="AL21">
        <v>46.113189578615327</v>
      </c>
      <c r="AM21">
        <v>16.799492869725231</v>
      </c>
      <c r="AN21">
        <v>16.799492869725231</v>
      </c>
      <c r="AO21">
        <v>600.34344049902802</v>
      </c>
      <c r="AP21">
        <v>583.54394762930258</v>
      </c>
      <c r="AQ21">
        <v>17.799492869725292</v>
      </c>
      <c r="AR21">
        <v>1</v>
      </c>
      <c r="AS21">
        <v>1</v>
      </c>
      <c r="AT21">
        <v>2.7328241045845432</v>
      </c>
      <c r="AU21">
        <v>48.846013683199708</v>
      </c>
      <c r="AV21">
        <v>49.846013683198819</v>
      </c>
      <c r="AW21">
        <v>1</v>
      </c>
      <c r="AX21">
        <v>216.37220148476581</v>
      </c>
      <c r="AY21">
        <v>181.195629252565</v>
      </c>
      <c r="AZ21">
        <v>1</v>
      </c>
      <c r="BA21">
        <v>1</v>
      </c>
      <c r="BB21">
        <v>4.9903184299653711</v>
      </c>
      <c r="BC21">
        <v>517.3858077932498</v>
      </c>
      <c r="BD21">
        <v>515.90013873317412</v>
      </c>
      <c r="BE21">
        <v>1</v>
      </c>
      <c r="BF21">
        <v>290.00486829834591</v>
      </c>
      <c r="BG21">
        <v>289.00486829834591</v>
      </c>
      <c r="BH21">
        <v>1.3142173038482901</v>
      </c>
      <c r="BI21">
        <v>1.3142173038483109</v>
      </c>
      <c r="BJ21">
        <v>281.34477384149841</v>
      </c>
      <c r="BK21">
        <v>281.34477384149841</v>
      </c>
      <c r="BL21">
        <v>173.06263794022479</v>
      </c>
      <c r="BM21">
        <v>173.06263794022479</v>
      </c>
      <c r="BN21">
        <v>1</v>
      </c>
      <c r="BO21">
        <v>1.000000000000008</v>
      </c>
      <c r="BP21">
        <v>10</v>
      </c>
      <c r="BQ21">
        <v>343.81163468825127</v>
      </c>
      <c r="BR21">
        <v>247.8524314264364</v>
      </c>
      <c r="BS21">
        <v>281.89628201898978</v>
      </c>
      <c r="BT21">
        <v>281.89628201898989</v>
      </c>
      <c r="BU21">
        <v>1</v>
      </c>
      <c r="BV21">
        <v>20.532316974309449</v>
      </c>
      <c r="BW21">
        <v>847.56771237934208</v>
      </c>
      <c r="BX21">
        <v>848.56771237934208</v>
      </c>
      <c r="BY21">
        <v>439.26912465167209</v>
      </c>
      <c r="BZ21">
        <v>222.8969231669063</v>
      </c>
      <c r="CA21">
        <v>117.3625242563641</v>
      </c>
      <c r="CB21">
        <v>382.58073942432992</v>
      </c>
      <c r="CC21">
        <v>14.04570738882329</v>
      </c>
      <c r="CD21">
        <v>85.954292611176712</v>
      </c>
      <c r="CE21">
        <v>119.2442442446944</v>
      </c>
      <c r="CF21">
        <v>293.22736188882072</v>
      </c>
      <c r="CG21">
        <v>71.924153474408442</v>
      </c>
      <c r="CH21">
        <v>28.117456968350339</v>
      </c>
      <c r="CI21">
        <v>22.017986034385629</v>
      </c>
      <c r="CJ21">
        <v>1</v>
      </c>
      <c r="CK21">
        <v>91.666666666666913</v>
      </c>
      <c r="CL21">
        <v>100</v>
      </c>
      <c r="CM21">
        <v>7.7666614831852341</v>
      </c>
      <c r="CN21">
        <v>92.233338516814769</v>
      </c>
      <c r="CO21">
        <v>87.022684240739281</v>
      </c>
      <c r="CP21">
        <v>12.977315759260719</v>
      </c>
      <c r="CQ21">
        <v>55.830638228151678</v>
      </c>
      <c r="CR21">
        <v>44.16936177184833</v>
      </c>
      <c r="CS21">
        <v>95</v>
      </c>
      <c r="CT21">
        <v>5</v>
      </c>
      <c r="CU21">
        <v>87.928085762109319</v>
      </c>
      <c r="CV21">
        <v>12.071914237890679</v>
      </c>
      <c r="CW21">
        <v>30.575380824538779</v>
      </c>
      <c r="CX21">
        <v>69.424619175461217</v>
      </c>
      <c r="CY21">
        <v>64.15010922214698</v>
      </c>
      <c r="CZ21">
        <v>35.84989077785302</v>
      </c>
      <c r="DA21">
        <v>38.261059601762923</v>
      </c>
      <c r="DB21">
        <v>61.738940398237077</v>
      </c>
    </row>
    <row r="22" spans="1:106" x14ac:dyDescent="0.35">
      <c r="A22" s="1">
        <v>19</v>
      </c>
      <c r="B22">
        <v>1.5832110747118051</v>
      </c>
      <c r="C22">
        <v>100</v>
      </c>
      <c r="D22">
        <v>608.12944812666797</v>
      </c>
      <c r="E22">
        <v>509.12944812659259</v>
      </c>
      <c r="F22">
        <v>99.000000000846597</v>
      </c>
      <c r="G22">
        <v>650.67483885106083</v>
      </c>
      <c r="H22">
        <v>551.67483885021431</v>
      </c>
      <c r="I22">
        <v>170.12940813715369</v>
      </c>
      <c r="J22">
        <v>71.12940813630712</v>
      </c>
      <c r="K22">
        <v>418.15777043918479</v>
      </c>
      <c r="L22">
        <v>220.15777043710611</v>
      </c>
      <c r="M22">
        <v>999.63542816259735</v>
      </c>
      <c r="N22">
        <v>801.63542816051847</v>
      </c>
      <c r="O22">
        <v>678.53127057253289</v>
      </c>
      <c r="P22">
        <v>510.60242514353541</v>
      </c>
      <c r="Q22">
        <v>793.98648791175333</v>
      </c>
      <c r="R22">
        <v>626.0576424827558</v>
      </c>
      <c r="S22">
        <v>168.92884542885901</v>
      </c>
      <c r="T22">
        <v>320.63482961285803</v>
      </c>
      <c r="U22">
        <v>251.14769233530581</v>
      </c>
      <c r="V22">
        <v>1.000000000074196</v>
      </c>
      <c r="W22">
        <v>1.000000000811581</v>
      </c>
      <c r="X22">
        <v>573.06290819391961</v>
      </c>
      <c r="Y22">
        <v>571.55869170444055</v>
      </c>
      <c r="Z22">
        <v>18.96852724495184</v>
      </c>
      <c r="AA22">
        <v>1.000000000811581</v>
      </c>
      <c r="AB22">
        <v>30.071154573081309</v>
      </c>
      <c r="AC22">
        <v>251.09921359631139</v>
      </c>
      <c r="AD22">
        <v>235.38288495959239</v>
      </c>
      <c r="AE22" s="10">
        <f t="shared" si="0"/>
        <v>15.716328636718998</v>
      </c>
      <c r="AF22">
        <v>1.000000000426974</v>
      </c>
      <c r="AG22">
        <v>41.864268625648442</v>
      </c>
      <c r="AH22">
        <v>48.229620789428147</v>
      </c>
      <c r="AI22">
        <v>48.229620789428147</v>
      </c>
      <c r="AJ22">
        <v>291.49147175437241</v>
      </c>
      <c r="AK22">
        <v>244.26185096547329</v>
      </c>
      <c r="AL22">
        <v>47.229620788899147</v>
      </c>
      <c r="AM22">
        <v>18.490277161874221</v>
      </c>
      <c r="AN22">
        <v>18.490277161874221</v>
      </c>
      <c r="AO22">
        <v>601.57562575302939</v>
      </c>
      <c r="AP22">
        <v>583.08534859115514</v>
      </c>
      <c r="AQ22">
        <v>19.490277162246329</v>
      </c>
      <c r="AR22">
        <v>1.0000000005705689</v>
      </c>
      <c r="AS22">
        <v>1.0000000021377</v>
      </c>
      <c r="AT22">
        <v>2.9824665739486589</v>
      </c>
      <c r="AU22">
        <v>50.212087362017392</v>
      </c>
      <c r="AV22">
        <v>51.212087352938937</v>
      </c>
      <c r="AW22">
        <v>1.0000000048316731</v>
      </c>
      <c r="AX22">
        <v>323.04570852659191</v>
      </c>
      <c r="AY22">
        <v>287.29478321976552</v>
      </c>
      <c r="AZ22">
        <v>1.0000000000002121</v>
      </c>
      <c r="BA22">
        <v>1.0000000000471541</v>
      </c>
      <c r="BB22">
        <v>4.9903184294051686</v>
      </c>
      <c r="BC22">
        <v>514.78999055627344</v>
      </c>
      <c r="BD22">
        <v>516.29420704642007</v>
      </c>
      <c r="BE22">
        <v>1.0000000000446561</v>
      </c>
      <c r="BF22">
        <v>293.26966833674942</v>
      </c>
      <c r="BG22">
        <v>292.26966833759587</v>
      </c>
      <c r="BH22">
        <v>1.302828628220372</v>
      </c>
      <c r="BI22">
        <v>1.3028286274491101</v>
      </c>
      <c r="BJ22">
        <v>281.01815108753698</v>
      </c>
      <c r="BK22">
        <v>281.01815108715141</v>
      </c>
      <c r="BL22">
        <v>186.43005711508599</v>
      </c>
      <c r="BM22">
        <v>186.43005711470039</v>
      </c>
      <c r="BN22">
        <v>1.000000000631013</v>
      </c>
      <c r="BO22">
        <v>1.0000000000397851</v>
      </c>
      <c r="BP22">
        <v>9.9999999999956213</v>
      </c>
      <c r="BQ22">
        <v>345.16612370860281</v>
      </c>
      <c r="BR22">
        <v>246.72441555715719</v>
      </c>
      <c r="BS22">
        <v>279.01331213566118</v>
      </c>
      <c r="BT22">
        <v>279.01331213562861</v>
      </c>
      <c r="BU22">
        <v>1.0000000002796909</v>
      </c>
      <c r="BV22">
        <v>22.472743734473841</v>
      </c>
      <c r="BW22">
        <v>851.75738472873945</v>
      </c>
      <c r="BX22">
        <v>852.75738472926844</v>
      </c>
      <c r="BY22">
        <v>492.81593558066692</v>
      </c>
      <c r="BZ22">
        <v>169.77022705407501</v>
      </c>
      <c r="CA22">
        <v>60.469292714637113</v>
      </c>
      <c r="CB22">
        <v>433.72708860324661</v>
      </c>
      <c r="CC22">
        <v>14.15369441733778</v>
      </c>
      <c r="CD22">
        <v>85.846305582662225</v>
      </c>
      <c r="CE22">
        <v>119.81859730988261</v>
      </c>
      <c r="CF22">
        <v>290.23747630581522</v>
      </c>
      <c r="CG22">
        <v>69.487137277552122</v>
      </c>
      <c r="CH22">
        <v>29.166915752406869</v>
      </c>
      <c r="CI22">
        <v>20.96852724481041</v>
      </c>
      <c r="CJ22">
        <v>1.000000000001475</v>
      </c>
      <c r="CK22">
        <v>91.66666665637662</v>
      </c>
      <c r="CL22">
        <v>100</v>
      </c>
      <c r="CM22">
        <v>5.7301381489898153</v>
      </c>
      <c r="CN22">
        <v>94.269861851010191</v>
      </c>
      <c r="CO22">
        <v>87.085230160758528</v>
      </c>
      <c r="CP22">
        <v>12.91476983924146</v>
      </c>
      <c r="CQ22">
        <v>55.840344498084782</v>
      </c>
      <c r="CR22">
        <v>44.159655501915218</v>
      </c>
      <c r="CS22">
        <v>94.999999999975955</v>
      </c>
      <c r="CT22">
        <v>5.0000000000240412</v>
      </c>
      <c r="CU22">
        <v>63.589221378218028</v>
      </c>
      <c r="CV22">
        <v>36.410778621781972</v>
      </c>
      <c r="CW22">
        <v>37.923375496261251</v>
      </c>
      <c r="CX22">
        <v>62.076624503738749</v>
      </c>
      <c r="CY22">
        <v>64.143053186497738</v>
      </c>
      <c r="CZ22">
        <v>35.856946813502262</v>
      </c>
      <c r="DA22">
        <v>38.22185618411681</v>
      </c>
      <c r="DB22">
        <v>61.778143815883197</v>
      </c>
    </row>
    <row r="23" spans="1:106" x14ac:dyDescent="0.35">
      <c r="A23" s="1">
        <v>20</v>
      </c>
      <c r="B23">
        <v>1.583348029075698</v>
      </c>
      <c r="C23">
        <v>100</v>
      </c>
      <c r="D23">
        <v>608.20610942926157</v>
      </c>
      <c r="E23">
        <v>509.20610942926152</v>
      </c>
      <c r="F23">
        <v>99.000000000002103</v>
      </c>
      <c r="G23">
        <v>651.15298584833681</v>
      </c>
      <c r="H23">
        <v>552.15298584833477</v>
      </c>
      <c r="I23">
        <v>985.49655126954099</v>
      </c>
      <c r="J23">
        <v>886.49655126953894</v>
      </c>
      <c r="K23">
        <v>417.31677728145172</v>
      </c>
      <c r="L23">
        <v>219.31677728144649</v>
      </c>
      <c r="M23">
        <v>601.2955809022385</v>
      </c>
      <c r="N23">
        <v>403.29558090223333</v>
      </c>
      <c r="O23">
        <v>678.02806237856123</v>
      </c>
      <c r="P23">
        <v>510.29245474010008</v>
      </c>
      <c r="Q23">
        <v>172.89667874635671</v>
      </c>
      <c r="R23">
        <v>5.1610711078956353</v>
      </c>
      <c r="S23">
        <v>168.7356076384556</v>
      </c>
      <c r="T23">
        <v>323.21842212856262</v>
      </c>
      <c r="U23">
        <v>248.87426398567359</v>
      </c>
      <c r="V23">
        <v>1</v>
      </c>
      <c r="W23">
        <v>1</v>
      </c>
      <c r="X23">
        <v>288.71978579774083</v>
      </c>
      <c r="Y23">
        <v>289.54126782680959</v>
      </c>
      <c r="Z23">
        <v>19.133981816910559</v>
      </c>
      <c r="AA23">
        <v>1</v>
      </c>
      <c r="AB23">
        <v>30.264392361544139</v>
      </c>
      <c r="AC23">
        <v>215.56316562875361</v>
      </c>
      <c r="AD23">
        <v>199.65359920558799</v>
      </c>
      <c r="AE23" s="10">
        <f t="shared" si="0"/>
        <v>15.909566423165614</v>
      </c>
      <c r="AF23">
        <v>1</v>
      </c>
      <c r="AG23">
        <v>41.671030845650037</v>
      </c>
      <c r="AH23">
        <v>45.67838311648223</v>
      </c>
      <c r="AI23">
        <v>45.67838311648223</v>
      </c>
      <c r="AJ23">
        <v>290.52803233206089</v>
      </c>
      <c r="AK23">
        <v>245.84964921557881</v>
      </c>
      <c r="AL23">
        <v>44.678383116482138</v>
      </c>
      <c r="AM23">
        <v>16.293815617717119</v>
      </c>
      <c r="AN23">
        <v>16.293815617717119</v>
      </c>
      <c r="AO23">
        <v>599.95696324140795</v>
      </c>
      <c r="AP23">
        <v>583.66314762369075</v>
      </c>
      <c r="AQ23">
        <v>17.293815617721659</v>
      </c>
      <c r="AR23">
        <v>1.0000000000045</v>
      </c>
      <c r="AS23">
        <v>1</v>
      </c>
      <c r="AT23">
        <v>3.018684170110884</v>
      </c>
      <c r="AU23">
        <v>47.713066379089597</v>
      </c>
      <c r="AV23">
        <v>48.71306637899945</v>
      </c>
      <c r="AW23">
        <v>1</v>
      </c>
      <c r="AX23">
        <v>261.28859746242318</v>
      </c>
      <c r="AY23">
        <v>225.1828960201147</v>
      </c>
      <c r="AZ23">
        <v>1.0000000000007221</v>
      </c>
      <c r="BA23">
        <v>1.0159990924833531</v>
      </c>
      <c r="BB23">
        <v>4.9903184299640184</v>
      </c>
      <c r="BC23">
        <v>513.30952602049535</v>
      </c>
      <c r="BD23">
        <v>512.48804399143205</v>
      </c>
      <c r="BE23">
        <v>1</v>
      </c>
      <c r="BF23">
        <v>292.55200968986122</v>
      </c>
      <c r="BG23">
        <v>291.55200968986321</v>
      </c>
      <c r="BH23">
        <v>1.298634074354942</v>
      </c>
      <c r="BI23">
        <v>1.298634074353052</v>
      </c>
      <c r="BJ23">
        <v>282.7193122780443</v>
      </c>
      <c r="BK23">
        <v>282.71931227804339</v>
      </c>
      <c r="BL23">
        <v>192.9043944746393</v>
      </c>
      <c r="BM23">
        <v>192.90439447463839</v>
      </c>
      <c r="BN23">
        <v>1.0000000000006011</v>
      </c>
      <c r="BO23">
        <v>1</v>
      </c>
      <c r="BP23">
        <v>9.9999999999999325</v>
      </c>
      <c r="BQ23">
        <v>342.4842798111456</v>
      </c>
      <c r="BR23">
        <v>249.09283031557371</v>
      </c>
      <c r="BS23">
        <v>279.7975810413048</v>
      </c>
      <c r="BT23">
        <v>279.78158194882218</v>
      </c>
      <c r="BU23">
        <v>1</v>
      </c>
      <c r="BV23">
        <v>20.31249978781592</v>
      </c>
      <c r="BW23">
        <v>848.1327517444256</v>
      </c>
      <c r="BX23">
        <v>849.1327517444256</v>
      </c>
      <c r="BY23">
        <v>461.75745282219481</v>
      </c>
      <c r="BZ23">
        <v>200.46885535977151</v>
      </c>
      <c r="CA23">
        <v>92.488803292065597</v>
      </c>
      <c r="CB23">
        <v>401.49046713357831</v>
      </c>
      <c r="CC23">
        <v>14.16936078996646</v>
      </c>
      <c r="CD23">
        <v>85.830639210033553</v>
      </c>
      <c r="CE23">
        <v>120.17337345477929</v>
      </c>
      <c r="CF23">
        <v>292.54717576524649</v>
      </c>
      <c r="CG23">
        <v>74.344158142889057</v>
      </c>
      <c r="CH23">
        <v>29.001461185817419</v>
      </c>
      <c r="CI23">
        <v>21.133981816871511</v>
      </c>
      <c r="CJ23">
        <v>1</v>
      </c>
      <c r="CK23">
        <v>91.666666666642087</v>
      </c>
      <c r="CL23">
        <v>100</v>
      </c>
      <c r="CM23">
        <v>9.9971515733310987</v>
      </c>
      <c r="CN23">
        <v>90.002848426668905</v>
      </c>
      <c r="CO23">
        <v>87.062504283913711</v>
      </c>
      <c r="CP23">
        <v>12.93749571608628</v>
      </c>
      <c r="CQ23">
        <v>55.825744393075517</v>
      </c>
      <c r="CR23">
        <v>44.174255606924483</v>
      </c>
      <c r="CS23">
        <v>94.999999999998764</v>
      </c>
      <c r="CT23">
        <v>5.0000000000012266</v>
      </c>
      <c r="CU23">
        <v>79.855996472464781</v>
      </c>
      <c r="CV23">
        <v>20.144003527535219</v>
      </c>
      <c r="CW23">
        <v>37.998165573894788</v>
      </c>
      <c r="CX23">
        <v>62.001834426105212</v>
      </c>
      <c r="CY23">
        <v>64.150272934199151</v>
      </c>
      <c r="CZ23">
        <v>35.849727065800863</v>
      </c>
      <c r="DA23">
        <v>38.239869551841572</v>
      </c>
      <c r="DB23">
        <v>61.760130448158421</v>
      </c>
    </row>
    <row r="24" spans="1:106" x14ac:dyDescent="0.35">
      <c r="A24" s="1">
        <v>21</v>
      </c>
      <c r="B24">
        <v>1.5835193146336259</v>
      </c>
      <c r="C24">
        <v>100</v>
      </c>
      <c r="D24">
        <v>608.82846578097303</v>
      </c>
      <c r="E24">
        <v>509.82846578097252</v>
      </c>
      <c r="F24">
        <v>99.00000000000334</v>
      </c>
      <c r="G24">
        <v>651.84868582381569</v>
      </c>
      <c r="H24">
        <v>552.84868582381239</v>
      </c>
      <c r="I24">
        <v>546.86406352982385</v>
      </c>
      <c r="J24">
        <v>447.86406352982061</v>
      </c>
      <c r="K24">
        <v>414.26491996552431</v>
      </c>
      <c r="L24">
        <v>216.26491996551641</v>
      </c>
      <c r="M24">
        <v>323.83114419275068</v>
      </c>
      <c r="N24">
        <v>125.8311441927428</v>
      </c>
      <c r="O24">
        <v>677.50141856929145</v>
      </c>
      <c r="P24">
        <v>510.30560025564569</v>
      </c>
      <c r="Q24">
        <v>191.16538243167031</v>
      </c>
      <c r="R24">
        <v>23.96956411802454</v>
      </c>
      <c r="S24">
        <v>168.1958183136548</v>
      </c>
      <c r="T24">
        <v>321.64695824495169</v>
      </c>
      <c r="U24">
        <v>251.18288419715219</v>
      </c>
      <c r="V24">
        <v>1.0000000000090561</v>
      </c>
      <c r="W24">
        <v>1.000000000000514</v>
      </c>
      <c r="X24">
        <v>169.78871499345601</v>
      </c>
      <c r="Y24">
        <v>170.66532144692289</v>
      </c>
      <c r="Z24">
        <v>19.81235726032229</v>
      </c>
      <c r="AA24">
        <v>1.000000000000514</v>
      </c>
      <c r="AB24">
        <v>30.804181686362231</v>
      </c>
      <c r="AC24">
        <v>330.05735208449011</v>
      </c>
      <c r="AD24">
        <v>313.60799633647218</v>
      </c>
      <c r="AE24" s="10">
        <f t="shared" si="0"/>
        <v>16.449355748017922</v>
      </c>
      <c r="AF24">
        <v>1.000000000004089</v>
      </c>
      <c r="AG24">
        <v>41.131241520788826</v>
      </c>
      <c r="AH24">
        <v>47.458498771639171</v>
      </c>
      <c r="AI24">
        <v>47.458498771639171</v>
      </c>
      <c r="AJ24">
        <v>290.60864958773288</v>
      </c>
      <c r="AK24">
        <v>244.1501508160942</v>
      </c>
      <c r="AL24">
        <v>46.458498771638681</v>
      </c>
      <c r="AM24">
        <v>17.121004084286369</v>
      </c>
      <c r="AN24">
        <v>17.121004084286369</v>
      </c>
      <c r="AO24">
        <v>599.912215825967</v>
      </c>
      <c r="AP24">
        <v>582.79121174168063</v>
      </c>
      <c r="AQ24">
        <v>18.121004084285801</v>
      </c>
      <c r="AR24">
        <v>1</v>
      </c>
      <c r="AS24">
        <v>1</v>
      </c>
      <c r="AT24">
        <v>2.814746722566686</v>
      </c>
      <c r="AU24">
        <v>49.273245494207067</v>
      </c>
      <c r="AV24">
        <v>50.273245494201767</v>
      </c>
      <c r="AW24">
        <v>1</v>
      </c>
      <c r="AX24">
        <v>216.67022259710549</v>
      </c>
      <c r="AY24">
        <v>181.51744834339439</v>
      </c>
      <c r="AZ24">
        <v>1.0000000000017839</v>
      </c>
      <c r="BA24">
        <v>1.0000000000006359</v>
      </c>
      <c r="BB24">
        <v>4.9903184299632457</v>
      </c>
      <c r="BC24">
        <v>519.48656927906188</v>
      </c>
      <c r="BD24">
        <v>518.60996282558642</v>
      </c>
      <c r="BE24">
        <v>1</v>
      </c>
      <c r="BF24">
        <v>272.16591487966468</v>
      </c>
      <c r="BG24">
        <v>271.16591487966798</v>
      </c>
      <c r="BH24">
        <v>1.316902530343764</v>
      </c>
      <c r="BI24">
        <v>1.3169025303410751</v>
      </c>
      <c r="BJ24">
        <v>282.83375041290492</v>
      </c>
      <c r="BK24">
        <v>282.83375041290361</v>
      </c>
      <c r="BL24">
        <v>176.88061915822439</v>
      </c>
      <c r="BM24">
        <v>176.880619158223</v>
      </c>
      <c r="BN24">
        <v>1.0000000000018969</v>
      </c>
      <c r="BO24">
        <v>1.00000000000054</v>
      </c>
      <c r="BP24">
        <v>9.9999999999999893</v>
      </c>
      <c r="BQ24">
        <v>342.06283123903182</v>
      </c>
      <c r="BR24">
        <v>245.33108697318559</v>
      </c>
      <c r="BS24">
        <v>280.55415768570742</v>
      </c>
      <c r="BT24">
        <v>280.55415768570862</v>
      </c>
      <c r="BU24">
        <v>1</v>
      </c>
      <c r="BV24">
        <v>20.93575080683604</v>
      </c>
      <c r="BW24">
        <v>850.48274025978037</v>
      </c>
      <c r="BX24">
        <v>851.48274025978094</v>
      </c>
      <c r="BY24">
        <v>439.08590862749082</v>
      </c>
      <c r="BZ24">
        <v>222.41568603038519</v>
      </c>
      <c r="CA24">
        <v>114.9559108688382</v>
      </c>
      <c r="CB24">
        <v>380.8993789601509</v>
      </c>
      <c r="CC24">
        <v>14.02265881370985</v>
      </c>
      <c r="CD24">
        <v>85.977341186290147</v>
      </c>
      <c r="CE24">
        <v>119.22044626616881</v>
      </c>
      <c r="CF24">
        <v>292.6182992820971</v>
      </c>
      <c r="CG24">
        <v>70.464074047799457</v>
      </c>
      <c r="CH24">
        <v>28.323085742383729</v>
      </c>
      <c r="CI24">
        <v>21.81235726033248</v>
      </c>
      <c r="CJ24">
        <v>1.0000000000011779</v>
      </c>
      <c r="CK24">
        <v>91.666666666627876</v>
      </c>
      <c r="CL24">
        <v>100</v>
      </c>
      <c r="CM24">
        <v>10.41202482947751</v>
      </c>
      <c r="CN24">
        <v>89.587975170522483</v>
      </c>
      <c r="CO24">
        <v>87.034232740704155</v>
      </c>
      <c r="CP24">
        <v>12.96576725929584</v>
      </c>
      <c r="CQ24">
        <v>55.844713821666289</v>
      </c>
      <c r="CR24">
        <v>44.155286178333697</v>
      </c>
      <c r="CS24">
        <v>94.999999999998352</v>
      </c>
      <c r="CT24">
        <v>5.0000000000016493</v>
      </c>
      <c r="CU24">
        <v>82.449892802669154</v>
      </c>
      <c r="CV24">
        <v>17.550107197330849</v>
      </c>
      <c r="CW24">
        <v>31.224553536587109</v>
      </c>
      <c r="CX24">
        <v>68.775446463412891</v>
      </c>
      <c r="CY24">
        <v>64.141620917534297</v>
      </c>
      <c r="CZ24">
        <v>35.858379082465703</v>
      </c>
      <c r="DA24">
        <v>38.301109580473302</v>
      </c>
      <c r="DB24">
        <v>61.698890419526698</v>
      </c>
    </row>
    <row r="25" spans="1:106" x14ac:dyDescent="0.35">
      <c r="A25" s="1">
        <v>22</v>
      </c>
      <c r="B25">
        <v>1.5835726724230981</v>
      </c>
      <c r="C25">
        <v>100</v>
      </c>
      <c r="D25">
        <v>608.28725257162273</v>
      </c>
      <c r="E25">
        <v>509.28725257162438</v>
      </c>
      <c r="F25">
        <v>99.000000000002714</v>
      </c>
      <c r="G25">
        <v>649.52235996362128</v>
      </c>
      <c r="H25">
        <v>550.52235996361856</v>
      </c>
      <c r="I25">
        <v>999.9999999955204</v>
      </c>
      <c r="J25">
        <v>900.99999999551767</v>
      </c>
      <c r="K25">
        <v>417.19034464921958</v>
      </c>
      <c r="L25">
        <v>219.19034464921211</v>
      </c>
      <c r="M25">
        <v>481.61976510473892</v>
      </c>
      <c r="N25">
        <v>283.61976510473141</v>
      </c>
      <c r="O25">
        <v>678.31945078033857</v>
      </c>
      <c r="P25">
        <v>510.10327924607748</v>
      </c>
      <c r="Q25">
        <v>358.91923819915507</v>
      </c>
      <c r="R25">
        <v>190.7030666648941</v>
      </c>
      <c r="S25">
        <v>169.21617153425771</v>
      </c>
      <c r="T25">
        <v>321.15824231547202</v>
      </c>
      <c r="U25">
        <v>251.39953221359161</v>
      </c>
      <c r="V25">
        <v>1</v>
      </c>
      <c r="W25">
        <v>1.000000000004331</v>
      </c>
      <c r="X25">
        <v>341.76698701745448</v>
      </c>
      <c r="Y25">
        <v>340.89239026805188</v>
      </c>
      <c r="Z25">
        <v>19.218363645208459</v>
      </c>
      <c r="AA25">
        <v>1.000000000004331</v>
      </c>
      <c r="AB25">
        <v>29.78382846574646</v>
      </c>
      <c r="AC25">
        <v>210.0053542406506</v>
      </c>
      <c r="AD25">
        <v>194.57635171325339</v>
      </c>
      <c r="AE25" s="10">
        <f t="shared" si="0"/>
        <v>15.429002527397216</v>
      </c>
      <c r="AF25">
        <v>1</v>
      </c>
      <c r="AG25">
        <v>42.151594741410477</v>
      </c>
      <c r="AH25">
        <v>48.221037102443248</v>
      </c>
      <c r="AI25">
        <v>48.221037102443248</v>
      </c>
      <c r="AJ25">
        <v>291.93583178587733</v>
      </c>
      <c r="AK25">
        <v>244.71479468343821</v>
      </c>
      <c r="AL25">
        <v>47.221037102439013</v>
      </c>
      <c r="AM25">
        <v>18.077573167116888</v>
      </c>
      <c r="AN25">
        <v>18.077573167116888</v>
      </c>
      <c r="AO25">
        <v>600.9393760785897</v>
      </c>
      <c r="AP25">
        <v>582.86180291147286</v>
      </c>
      <c r="AQ25">
        <v>19.077573167117709</v>
      </c>
      <c r="AR25">
        <v>1.000000000000774</v>
      </c>
      <c r="AS25">
        <v>1</v>
      </c>
      <c r="AT25">
        <v>3.0153872274926199</v>
      </c>
      <c r="AU25">
        <v>50.236424329937257</v>
      </c>
      <c r="AV25">
        <v>51.236424329934373</v>
      </c>
      <c r="AW25">
        <v>1</v>
      </c>
      <c r="AX25">
        <v>269.46194204349632</v>
      </c>
      <c r="AY25">
        <v>234.11513703775381</v>
      </c>
      <c r="AZ25">
        <v>1.000000000000268</v>
      </c>
      <c r="BA25">
        <v>1.0000000000000011</v>
      </c>
      <c r="BB25">
        <v>4.9903184299633327</v>
      </c>
      <c r="BC25">
        <v>512.35991230655998</v>
      </c>
      <c r="BD25">
        <v>513.23450905597042</v>
      </c>
      <c r="BE25">
        <v>1.00000000000162</v>
      </c>
      <c r="BF25">
        <v>292.35779118188691</v>
      </c>
      <c r="BG25">
        <v>291.35779118188958</v>
      </c>
      <c r="BH25">
        <v>1.3116944019903629</v>
      </c>
      <c r="BI25">
        <v>1.3116944019860719</v>
      </c>
      <c r="BJ25">
        <v>282.04217648337863</v>
      </c>
      <c r="BK25">
        <v>282.04217648337652</v>
      </c>
      <c r="BL25">
        <v>198.41583738225029</v>
      </c>
      <c r="BM25">
        <v>198.4158373822481</v>
      </c>
      <c r="BN25">
        <v>1</v>
      </c>
      <c r="BO25">
        <v>1</v>
      </c>
      <c r="BP25">
        <v>10</v>
      </c>
      <c r="BQ25">
        <v>345.15406776174382</v>
      </c>
      <c r="BR25">
        <v>246.69660632936331</v>
      </c>
      <c r="BS25">
        <v>280.80978795773359</v>
      </c>
      <c r="BT25">
        <v>280.80978795773387</v>
      </c>
      <c r="BU25">
        <v>1</v>
      </c>
      <c r="BV25">
        <v>22.09296039460413</v>
      </c>
      <c r="BW25">
        <v>847.76321016315023</v>
      </c>
      <c r="BX25">
        <v>848.76321016315455</v>
      </c>
      <c r="BY25">
        <v>465.84443390446182</v>
      </c>
      <c r="BZ25">
        <v>196.3824918609655</v>
      </c>
      <c r="CA25">
        <v>87.027211426404776</v>
      </c>
      <c r="CB25">
        <v>406.72557779983839</v>
      </c>
      <c r="CC25">
        <v>14.076073102950669</v>
      </c>
      <c r="CD25">
        <v>85.923926897049341</v>
      </c>
      <c r="CE25">
        <v>119.41447701820179</v>
      </c>
      <c r="CF25">
        <v>290.86709607921563</v>
      </c>
      <c r="CG25">
        <v>69.758710101880396</v>
      </c>
      <c r="CH25">
        <v>28.917079357510751</v>
      </c>
      <c r="CI25">
        <v>21.218363645204761</v>
      </c>
      <c r="CJ25">
        <v>1</v>
      </c>
      <c r="CK25">
        <v>91.666666666629467</v>
      </c>
      <c r="CL25">
        <v>100</v>
      </c>
      <c r="CM25">
        <v>12.640334220552431</v>
      </c>
      <c r="CN25">
        <v>87.359665779447582</v>
      </c>
      <c r="CO25">
        <v>87.040833228701956</v>
      </c>
      <c r="CP25">
        <v>12.959166771298049</v>
      </c>
      <c r="CQ25">
        <v>55.839054844960224</v>
      </c>
      <c r="CR25">
        <v>44.160945155039776</v>
      </c>
      <c r="CS25">
        <v>95</v>
      </c>
      <c r="CT25">
        <v>5</v>
      </c>
      <c r="CU25">
        <v>75.560208531112963</v>
      </c>
      <c r="CV25">
        <v>24.439791468887041</v>
      </c>
      <c r="CW25">
        <v>40.056921599993927</v>
      </c>
      <c r="CX25">
        <v>59.943078400006073</v>
      </c>
      <c r="CY25">
        <v>64.154777991580517</v>
      </c>
      <c r="CZ25">
        <v>35.845222008419483</v>
      </c>
      <c r="DA25">
        <v>38.252528102547551</v>
      </c>
      <c r="DB25">
        <v>61.747471897452442</v>
      </c>
    </row>
    <row r="26" spans="1:106" x14ac:dyDescent="0.35">
      <c r="A26" s="1">
        <v>23</v>
      </c>
      <c r="B26">
        <v>1.583927626180097</v>
      </c>
      <c r="C26">
        <v>100</v>
      </c>
      <c r="D26">
        <v>543.45139045837732</v>
      </c>
      <c r="E26">
        <v>452.67378227603859</v>
      </c>
      <c r="F26">
        <v>98.642823102887945</v>
      </c>
      <c r="G26">
        <v>654.13338751039134</v>
      </c>
      <c r="H26">
        <v>555.49056440750337</v>
      </c>
      <c r="I26">
        <v>318.80814869622662</v>
      </c>
      <c r="J26">
        <v>220.16532559333871</v>
      </c>
      <c r="K26">
        <v>591.11522474788535</v>
      </c>
      <c r="L26">
        <v>389.89697108183492</v>
      </c>
      <c r="M26">
        <v>421.49081198149952</v>
      </c>
      <c r="N26">
        <v>220.27255831544889</v>
      </c>
      <c r="O26">
        <v>744.48026289122947</v>
      </c>
      <c r="P26">
        <v>564.04744884226761</v>
      </c>
      <c r="Q26">
        <v>382.86652753997339</v>
      </c>
      <c r="R26">
        <v>202.43371349101159</v>
      </c>
      <c r="S26">
        <v>182.5233600150363</v>
      </c>
      <c r="T26">
        <v>386.04863543086208</v>
      </c>
      <c r="U26">
        <v>281.02708074727241</v>
      </c>
      <c r="V26">
        <v>2.090545966074469</v>
      </c>
      <c r="W26">
        <v>1.000000000097939</v>
      </c>
      <c r="X26">
        <v>207.21425519929511</v>
      </c>
      <c r="Y26">
        <v>191.81851151115461</v>
      </c>
      <c r="Z26">
        <v>1.000000000218098</v>
      </c>
      <c r="AA26">
        <v>1.000000000097941</v>
      </c>
      <c r="AB26">
        <v>20.785439617088709</v>
      </c>
      <c r="AC26">
        <v>126.39431742536701</v>
      </c>
      <c r="AD26">
        <v>114.9727842964129</v>
      </c>
      <c r="AE26" s="10">
        <f t="shared" si="0"/>
        <v>11.42153312895411</v>
      </c>
      <c r="AF26">
        <v>1.0000000000353451</v>
      </c>
      <c r="AG26">
        <v>27.44311620168326</v>
      </c>
      <c r="AH26">
        <v>37.039257578434821</v>
      </c>
      <c r="AI26">
        <v>37.039257578434821</v>
      </c>
      <c r="AJ26">
        <v>322.82398500322847</v>
      </c>
      <c r="AK26">
        <v>286.78472742489163</v>
      </c>
      <c r="AL26">
        <v>36.039257578336887</v>
      </c>
      <c r="AM26">
        <v>15.06299947970766</v>
      </c>
      <c r="AN26">
        <v>15.06299947970766</v>
      </c>
      <c r="AO26">
        <v>878.19682237025302</v>
      </c>
      <c r="AP26">
        <v>863.13382289054539</v>
      </c>
      <c r="AQ26">
        <v>16.0629994798132</v>
      </c>
      <c r="AR26">
        <v>1.0000000001055811</v>
      </c>
      <c r="AS26">
        <v>1.000000000095244</v>
      </c>
      <c r="AT26">
        <v>2.332744208746155</v>
      </c>
      <c r="AU26">
        <v>38.372001786937261</v>
      </c>
      <c r="AV26">
        <v>39.372001787713501</v>
      </c>
      <c r="AW26">
        <v>1.000000000776252</v>
      </c>
      <c r="AX26">
        <v>362.24947123885289</v>
      </c>
      <c r="AY26">
        <v>339.69732208716852</v>
      </c>
      <c r="AZ26">
        <v>1</v>
      </c>
      <c r="BA26">
        <v>1</v>
      </c>
      <c r="BB26">
        <v>3.3682696086552379</v>
      </c>
      <c r="BC26">
        <v>549.32249716953231</v>
      </c>
      <c r="BD26">
        <v>563.62769489169625</v>
      </c>
      <c r="BE26">
        <v>9.2223918176612969</v>
      </c>
      <c r="BF26">
        <v>2.357176898402078</v>
      </c>
      <c r="BG26">
        <v>1.000000001289937</v>
      </c>
      <c r="BH26">
        <v>498.51627121927561</v>
      </c>
      <c r="BI26">
        <v>490.65105629872642</v>
      </c>
      <c r="BJ26">
        <v>611.62375506619117</v>
      </c>
      <c r="BK26">
        <v>607.69114760591663</v>
      </c>
      <c r="BL26">
        <v>424.7721509184056</v>
      </c>
      <c r="BM26">
        <v>420.839543458131</v>
      </c>
      <c r="BN26">
        <v>4.9326074598932301</v>
      </c>
      <c r="BO26">
        <v>1</v>
      </c>
      <c r="BP26">
        <v>9.9999999999998312</v>
      </c>
      <c r="BQ26">
        <v>656.68559880419696</v>
      </c>
      <c r="BR26">
        <v>581.27433943882488</v>
      </c>
      <c r="BS26">
        <v>588.90545250035848</v>
      </c>
      <c r="BT26">
        <v>588.90545250050684</v>
      </c>
      <c r="BU26">
        <v>1.0000000012618619</v>
      </c>
      <c r="BV26">
        <v>18.395743689718341</v>
      </c>
      <c r="BW26">
        <v>201.62762057149081</v>
      </c>
      <c r="BX26">
        <v>202.62762057158881</v>
      </c>
      <c r="BY26">
        <v>391.95645472057572</v>
      </c>
      <c r="BZ26">
        <v>29.706983481722759</v>
      </c>
      <c r="CA26">
        <v>340.94163117234501</v>
      </c>
      <c r="CB26">
        <v>741.56310419813531</v>
      </c>
      <c r="CC26">
        <v>14.122525719162409</v>
      </c>
      <c r="CD26">
        <v>85.877474280837589</v>
      </c>
      <c r="CE26">
        <v>79.294537174414927</v>
      </c>
      <c r="CF26">
        <v>182.6090255532138</v>
      </c>
      <c r="CG26">
        <v>105.0215546835897</v>
      </c>
      <c r="CH26">
        <v>30.073954795851279</v>
      </c>
      <c r="CI26">
        <v>71.449518234068194</v>
      </c>
      <c r="CJ26">
        <v>68.358972267775627</v>
      </c>
      <c r="CK26">
        <v>61.871411973645671</v>
      </c>
      <c r="CL26">
        <v>100</v>
      </c>
      <c r="CM26">
        <v>75.821367640817385</v>
      </c>
      <c r="CN26">
        <v>24.1786323591826</v>
      </c>
      <c r="CO26">
        <v>11.970513999821231</v>
      </c>
      <c r="CP26">
        <v>88.029486000178764</v>
      </c>
      <c r="CQ26">
        <v>59.183103489099217</v>
      </c>
      <c r="CR26">
        <v>40.81689651090079</v>
      </c>
      <c r="CS26">
        <v>94.999999999834031</v>
      </c>
      <c r="CT26">
        <v>5.0000000001659624</v>
      </c>
      <c r="CU26">
        <v>32.92857136453209</v>
      </c>
      <c r="CV26">
        <v>67.07142863546791</v>
      </c>
      <c r="CW26">
        <v>23.63582719242677</v>
      </c>
      <c r="CX26">
        <v>76.364172807573226</v>
      </c>
      <c r="CY26">
        <v>86.568160488534261</v>
      </c>
      <c r="CZ26">
        <v>13.431839511465739</v>
      </c>
      <c r="DA26">
        <v>43.487194146000988</v>
      </c>
      <c r="DB26">
        <v>56.512805853999012</v>
      </c>
    </row>
    <row r="27" spans="1:106" x14ac:dyDescent="0.35">
      <c r="A27" s="1">
        <v>24</v>
      </c>
      <c r="B27">
        <v>1.5847182863415299</v>
      </c>
      <c r="C27">
        <v>99.999999999999986</v>
      </c>
      <c r="D27">
        <v>608.33586862386403</v>
      </c>
      <c r="E27">
        <v>509.33586862386551</v>
      </c>
      <c r="F27">
        <v>98.999999999999901</v>
      </c>
      <c r="G27">
        <v>650.00405373693161</v>
      </c>
      <c r="H27">
        <v>551.00405373693172</v>
      </c>
      <c r="I27">
        <v>455.44877624468393</v>
      </c>
      <c r="J27">
        <v>356.44877624468398</v>
      </c>
      <c r="K27">
        <v>418.78132300998038</v>
      </c>
      <c r="L27">
        <v>220.7813230099799</v>
      </c>
      <c r="M27">
        <v>1000</v>
      </c>
      <c r="N27">
        <v>802.00000000002763</v>
      </c>
      <c r="O27">
        <v>678.25477723415929</v>
      </c>
      <c r="P27">
        <v>510.24343140680031</v>
      </c>
      <c r="Q27">
        <v>213.70308591927841</v>
      </c>
      <c r="R27">
        <v>45.691740091919257</v>
      </c>
      <c r="S27">
        <v>169.01134582734991</v>
      </c>
      <c r="T27">
        <v>320.43430757770739</v>
      </c>
      <c r="U27">
        <v>251.7639843832053</v>
      </c>
      <c r="V27">
        <v>1.0000000000000011</v>
      </c>
      <c r="W27">
        <v>1.000000000005778</v>
      </c>
      <c r="X27">
        <v>507.31303174973942</v>
      </c>
      <c r="Y27">
        <v>505.49547998165559</v>
      </c>
      <c r="Z27">
        <v>19.102022509223069</v>
      </c>
      <c r="AA27">
        <v>1.000000000005778</v>
      </c>
      <c r="AB27">
        <v>29.98865417264139</v>
      </c>
      <c r="AC27">
        <v>242.79174575690271</v>
      </c>
      <c r="AD27">
        <v>227.15791752259619</v>
      </c>
      <c r="AE27" s="10">
        <f t="shared" si="0"/>
        <v>15.63382823430652</v>
      </c>
      <c r="AF27">
        <v>1.0000000000191711</v>
      </c>
      <c r="AG27">
        <v>41.946769034521381</v>
      </c>
      <c r="AH27">
        <v>48.53162568169887</v>
      </c>
      <c r="AI27">
        <v>48.53162568169887</v>
      </c>
      <c r="AJ27">
        <v>291.43422741029462</v>
      </c>
      <c r="AK27">
        <v>243.9026017286015</v>
      </c>
      <c r="AL27">
        <v>47.53162568169315</v>
      </c>
      <c r="AM27">
        <v>18.641803007838789</v>
      </c>
      <c r="AN27">
        <v>18.641803007838789</v>
      </c>
      <c r="AO27">
        <v>601.3735934140775</v>
      </c>
      <c r="AP27">
        <v>582.7317904062387</v>
      </c>
      <c r="AQ27">
        <v>19.64180300783913</v>
      </c>
      <c r="AR27">
        <v>1.0000000000003839</v>
      </c>
      <c r="AS27">
        <v>1.0000000000000011</v>
      </c>
      <c r="AT27">
        <v>3.277771269462169</v>
      </c>
      <c r="AU27">
        <v>50.809396951158043</v>
      </c>
      <c r="AV27">
        <v>51.809396951136947</v>
      </c>
      <c r="AW27">
        <v>1.000000000000004</v>
      </c>
      <c r="AX27">
        <v>279.79821663668213</v>
      </c>
      <c r="AY27">
        <v>244.19777036944919</v>
      </c>
      <c r="AZ27">
        <v>1.000000000010421</v>
      </c>
      <c r="BA27">
        <v>1.000000000001408</v>
      </c>
      <c r="BB27">
        <v>4.9903184299650789</v>
      </c>
      <c r="BC27">
        <v>516.02264793001143</v>
      </c>
      <c r="BD27">
        <v>517.84019969811027</v>
      </c>
      <c r="BE27">
        <v>1.000000000001394</v>
      </c>
      <c r="BF27">
        <v>288.60219320798291</v>
      </c>
      <c r="BG27">
        <v>287.60219320798291</v>
      </c>
      <c r="BH27">
        <v>1.307593157492982</v>
      </c>
      <c r="BI27">
        <v>1.307593157491626</v>
      </c>
      <c r="BJ27">
        <v>282.15398801239809</v>
      </c>
      <c r="BK27">
        <v>282.15398801239741</v>
      </c>
      <c r="BL27">
        <v>193.4657722425703</v>
      </c>
      <c r="BM27">
        <v>193.4657722425697</v>
      </c>
      <c r="BN27">
        <v>1.0000000000006839</v>
      </c>
      <c r="BO27">
        <v>1.000000000000006</v>
      </c>
      <c r="BP27">
        <v>10</v>
      </c>
      <c r="BQ27">
        <v>345.35845665921698</v>
      </c>
      <c r="BR27">
        <v>246.01743402636021</v>
      </c>
      <c r="BS27">
        <v>278.46787465118939</v>
      </c>
      <c r="BT27">
        <v>278.46787465119837</v>
      </c>
      <c r="BU27">
        <v>1.0000000000000011</v>
      </c>
      <c r="BV27">
        <v>22.919574277304871</v>
      </c>
      <c r="BW27">
        <v>850.17126306519413</v>
      </c>
      <c r="BX27">
        <v>851.17126306519992</v>
      </c>
      <c r="BY27">
        <v>470.64605303371951</v>
      </c>
      <c r="BZ27">
        <v>190.8478363970375</v>
      </c>
      <c r="CA27">
        <v>80.936272819972956</v>
      </c>
      <c r="CB27">
        <v>411.54388640781309</v>
      </c>
      <c r="CC27">
        <v>14.11596679091411</v>
      </c>
      <c r="CD27">
        <v>85.884033209085885</v>
      </c>
      <c r="CE27">
        <v>119.6681182797215</v>
      </c>
      <c r="CF27">
        <v>289.92414106063802</v>
      </c>
      <c r="CG27">
        <v>68.670323194502132</v>
      </c>
      <c r="CH27">
        <v>29.033420493519131</v>
      </c>
      <c r="CI27">
        <v>21.102022509216098</v>
      </c>
      <c r="CJ27">
        <v>1.000000000002135</v>
      </c>
      <c r="CK27">
        <v>91.666666666661555</v>
      </c>
      <c r="CL27">
        <v>100</v>
      </c>
      <c r="CM27">
        <v>94.999508097983153</v>
      </c>
      <c r="CN27">
        <v>5.0004919020168481</v>
      </c>
      <c r="CO27">
        <v>87.005599922816259</v>
      </c>
      <c r="CP27">
        <v>12.994400077183739</v>
      </c>
      <c r="CQ27">
        <v>55.795033234845476</v>
      </c>
      <c r="CR27">
        <v>44.204966765154524</v>
      </c>
      <c r="CS27">
        <v>94.999999999997527</v>
      </c>
      <c r="CT27">
        <v>5.0000000000024736</v>
      </c>
      <c r="CU27">
        <v>68.492555301326533</v>
      </c>
      <c r="CV27">
        <v>31.507444698673471</v>
      </c>
      <c r="CW27">
        <v>38.631023689599367</v>
      </c>
      <c r="CX27">
        <v>61.368976310400633</v>
      </c>
      <c r="CY27">
        <v>64.171751243076244</v>
      </c>
      <c r="CZ27">
        <v>35.828248756923749</v>
      </c>
      <c r="DA27">
        <v>38.311904450579981</v>
      </c>
      <c r="DB27">
        <v>61.688095549420012</v>
      </c>
    </row>
    <row r="28" spans="1:106" x14ac:dyDescent="0.35">
      <c r="A28" s="1">
        <v>25</v>
      </c>
      <c r="B28">
        <v>1.5853463762505851</v>
      </c>
      <c r="C28">
        <v>99.999999999999986</v>
      </c>
      <c r="D28">
        <v>611.54916732626486</v>
      </c>
      <c r="E28">
        <v>512.54916732626486</v>
      </c>
      <c r="F28">
        <v>99.29054647070781</v>
      </c>
      <c r="G28">
        <v>649.27867951544624</v>
      </c>
      <c r="H28">
        <v>549.98813304473845</v>
      </c>
      <c r="I28">
        <v>443.3117996218474</v>
      </c>
      <c r="J28">
        <v>344.02125315113949</v>
      </c>
      <c r="K28">
        <v>428.55879775206569</v>
      </c>
      <c r="L28">
        <v>229.8324315752964</v>
      </c>
      <c r="M28">
        <v>675.58770196039859</v>
      </c>
      <c r="N28">
        <v>476.86133578362922</v>
      </c>
      <c r="O28">
        <v>682.82184013357471</v>
      </c>
      <c r="P28">
        <v>513.44783887843744</v>
      </c>
      <c r="Q28">
        <v>173.9031479429693</v>
      </c>
      <c r="R28">
        <v>4.5291466878320454</v>
      </c>
      <c r="S28">
        <v>170.3740012551373</v>
      </c>
      <c r="T28">
        <v>325.96175744870601</v>
      </c>
      <c r="U28">
        <v>247.12654000926159</v>
      </c>
      <c r="V28">
        <v>1.000000000000042</v>
      </c>
      <c r="W28">
        <v>1</v>
      </c>
      <c r="X28">
        <v>205.7317820539968</v>
      </c>
      <c r="Y28">
        <v>204.75333245374651</v>
      </c>
      <c r="Z28">
        <v>16.87051956328861</v>
      </c>
      <c r="AA28">
        <v>1</v>
      </c>
      <c r="AB28">
        <v>29.35236492163213</v>
      </c>
      <c r="AC28">
        <v>179.00930468233969</v>
      </c>
      <c r="AD28">
        <v>153.39721042081209</v>
      </c>
      <c r="AE28" s="10">
        <f t="shared" si="0"/>
        <v>25.612094261527602</v>
      </c>
      <c r="AF28">
        <v>11.00619748488581</v>
      </c>
      <c r="AG28">
        <v>29.687161282186459</v>
      </c>
      <c r="AH28">
        <v>44.229269423358751</v>
      </c>
      <c r="AI28">
        <v>44.229269423358751</v>
      </c>
      <c r="AJ28">
        <v>294.1993201936674</v>
      </c>
      <c r="AK28">
        <v>250.97005077030479</v>
      </c>
      <c r="AL28">
        <v>43.229269423362602</v>
      </c>
      <c r="AM28">
        <v>15.768724194563569</v>
      </c>
      <c r="AN28">
        <v>15.768724194563569</v>
      </c>
      <c r="AO28">
        <v>603.95857228494913</v>
      </c>
      <c r="AP28">
        <v>588.18984809038557</v>
      </c>
      <c r="AQ28">
        <v>16.768724194563919</v>
      </c>
      <c r="AR28">
        <v>1.000000000000367</v>
      </c>
      <c r="AS28">
        <v>1.0000000000003859</v>
      </c>
      <c r="AT28">
        <v>3.0802449689756881</v>
      </c>
      <c r="AU28">
        <v>46.309514392333988</v>
      </c>
      <c r="AV28">
        <v>47.309514392349932</v>
      </c>
      <c r="AW28">
        <v>1.000000000015808</v>
      </c>
      <c r="AX28">
        <v>220.548368236193</v>
      </c>
      <c r="AY28">
        <v>186.07374725603239</v>
      </c>
      <c r="AZ28">
        <v>1</v>
      </c>
      <c r="BA28">
        <v>1</v>
      </c>
      <c r="BB28">
        <v>4.7926021471218787</v>
      </c>
      <c r="BC28">
        <v>526.12677388848851</v>
      </c>
      <c r="BD28">
        <v>527.10522348873485</v>
      </c>
      <c r="BE28">
        <v>1.0000000000000551</v>
      </c>
      <c r="BF28">
        <v>294.38085131881121</v>
      </c>
      <c r="BG28">
        <v>293.67139778951901</v>
      </c>
      <c r="BH28">
        <v>1.6112869901802329</v>
      </c>
      <c r="BI28">
        <v>1.320740519472398</v>
      </c>
      <c r="BJ28">
        <v>288.68917692089428</v>
      </c>
      <c r="BK28">
        <v>288.54390368554039</v>
      </c>
      <c r="BL28">
        <v>197.87778138304881</v>
      </c>
      <c r="BM28">
        <v>197.73250814769489</v>
      </c>
      <c r="BN28">
        <v>1.145273235353877</v>
      </c>
      <c r="BO28">
        <v>1</v>
      </c>
      <c r="BP28">
        <v>10</v>
      </c>
      <c r="BQ28">
        <v>341.77205172899602</v>
      </c>
      <c r="BR28">
        <v>251.23326791330331</v>
      </c>
      <c r="BS28">
        <v>278.63089051392552</v>
      </c>
      <c r="BT28">
        <v>278.63089051392558</v>
      </c>
      <c r="BU28">
        <v>1</v>
      </c>
      <c r="BV28">
        <v>19.848969163534559</v>
      </c>
      <c r="BW28">
        <v>855.84405881127816</v>
      </c>
      <c r="BX28">
        <v>856.84405881127429</v>
      </c>
      <c r="BY28">
        <v>441.19148716502889</v>
      </c>
      <c r="BZ28">
        <v>220.64311892883589</v>
      </c>
      <c r="CA28">
        <v>114.8020065583318</v>
      </c>
      <c r="CB28">
        <v>381.65988918685889</v>
      </c>
      <c r="CC28">
        <v>14.013019813641071</v>
      </c>
      <c r="CD28">
        <v>85.986980186358934</v>
      </c>
      <c r="CE28">
        <v>115.2115340739829</v>
      </c>
      <c r="CF28">
        <v>279.20444515457137</v>
      </c>
      <c r="CG28">
        <v>78.835217439444335</v>
      </c>
      <c r="CH28">
        <v>29.318178500680499</v>
      </c>
      <c r="CI28">
        <v>18.87051956326416</v>
      </c>
      <c r="CJ28">
        <v>1</v>
      </c>
      <c r="CK28">
        <v>88.034835782858451</v>
      </c>
      <c r="CL28">
        <v>100</v>
      </c>
      <c r="CM28">
        <v>15.54630708095104</v>
      </c>
      <c r="CN28">
        <v>84.453692919048962</v>
      </c>
      <c r="CO28">
        <v>87.06050262545692</v>
      </c>
      <c r="CP28">
        <v>12.93949737454308</v>
      </c>
      <c r="CQ28">
        <v>55.832969893738948</v>
      </c>
      <c r="CR28">
        <v>44.167030106261052</v>
      </c>
      <c r="CS28">
        <v>95</v>
      </c>
      <c r="CT28">
        <v>5</v>
      </c>
      <c r="CU28">
        <v>80.244805411952768</v>
      </c>
      <c r="CV28">
        <v>19.755194588047221</v>
      </c>
      <c r="CW28">
        <v>40.148674845238418</v>
      </c>
      <c r="CX28">
        <v>59.851325154761582</v>
      </c>
      <c r="CY28">
        <v>64.126389674418633</v>
      </c>
      <c r="CZ28">
        <v>35.873610325581367</v>
      </c>
      <c r="DA28">
        <v>38.14277800417296</v>
      </c>
      <c r="DB28">
        <v>61.857221995827047</v>
      </c>
    </row>
    <row r="29" spans="1:106" x14ac:dyDescent="0.35">
      <c r="A29" s="1">
        <v>26</v>
      </c>
      <c r="B29">
        <v>1.585648594016875</v>
      </c>
      <c r="C29">
        <v>100</v>
      </c>
      <c r="D29">
        <v>607.75504415806279</v>
      </c>
      <c r="E29">
        <v>508.75504415806489</v>
      </c>
      <c r="F29">
        <v>98.999999999997854</v>
      </c>
      <c r="G29">
        <v>651.76305600682167</v>
      </c>
      <c r="H29">
        <v>552.76305600682383</v>
      </c>
      <c r="I29">
        <v>999.99999999993577</v>
      </c>
      <c r="J29">
        <v>900.99999999993793</v>
      </c>
      <c r="K29">
        <v>419.4461796921928</v>
      </c>
      <c r="L29">
        <v>221.44617969219701</v>
      </c>
      <c r="M29">
        <v>331.10158450419749</v>
      </c>
      <c r="N29">
        <v>133.10158450420181</v>
      </c>
      <c r="O29">
        <v>678.25381253533658</v>
      </c>
      <c r="P29">
        <v>510.52692724034358</v>
      </c>
      <c r="Q29">
        <v>188.95651352532519</v>
      </c>
      <c r="R29">
        <v>21.22962823033215</v>
      </c>
      <c r="S29">
        <v>168.7268852950109</v>
      </c>
      <c r="T29">
        <v>321.91111630483158</v>
      </c>
      <c r="U29">
        <v>252.20455481479499</v>
      </c>
      <c r="V29">
        <v>1.000000000017867</v>
      </c>
      <c r="W29">
        <v>1.00000000000006</v>
      </c>
      <c r="X29">
        <v>300.07791166138128</v>
      </c>
      <c r="Y29">
        <v>299.38771201317297</v>
      </c>
      <c r="Z29">
        <v>19.351187189900561</v>
      </c>
      <c r="AA29">
        <v>1.00000000000006</v>
      </c>
      <c r="AB29">
        <v>30.273114705002669</v>
      </c>
      <c r="AC29">
        <v>255.70099726402441</v>
      </c>
      <c r="AD29">
        <v>239.78270849737791</v>
      </c>
      <c r="AE29" s="10">
        <f t="shared" si="0"/>
        <v>15.918288766646498</v>
      </c>
      <c r="AF29">
        <v>1.0000000000015929</v>
      </c>
      <c r="AG29">
        <v>41.662308502195202</v>
      </c>
      <c r="AH29">
        <v>48.040011191775442</v>
      </c>
      <c r="AI29">
        <v>48.040011191775442</v>
      </c>
      <c r="AJ29">
        <v>291.59971770365399</v>
      </c>
      <c r="AK29">
        <v>244.55970651187849</v>
      </c>
      <c r="AL29">
        <v>47.040011191775477</v>
      </c>
      <c r="AM29">
        <v>18.101085416714181</v>
      </c>
      <c r="AN29">
        <v>18.101085416714181</v>
      </c>
      <c r="AO29">
        <v>600.94266454355409</v>
      </c>
      <c r="AP29">
        <v>582.84157912683986</v>
      </c>
      <c r="AQ29">
        <v>19.1010854167173</v>
      </c>
      <c r="AR29">
        <v>1.000000000003157</v>
      </c>
      <c r="AS29">
        <v>1.000000000023344</v>
      </c>
      <c r="AT29">
        <v>2.9403014214181238</v>
      </c>
      <c r="AU29">
        <v>49.980312613180757</v>
      </c>
      <c r="AV29">
        <v>50.980312613278038</v>
      </c>
      <c r="AW29">
        <v>1.000000000097137</v>
      </c>
      <c r="AX29">
        <v>215.4153934281326</v>
      </c>
      <c r="AY29">
        <v>179.8640502620913</v>
      </c>
      <c r="AZ29">
        <v>1.0000000000000011</v>
      </c>
      <c r="BA29">
        <v>1</v>
      </c>
      <c r="BB29">
        <v>4.9903184299662771</v>
      </c>
      <c r="BC29">
        <v>524.09992051174129</v>
      </c>
      <c r="BD29">
        <v>524.7901201599318</v>
      </c>
      <c r="BE29">
        <v>1.0000000000020679</v>
      </c>
      <c r="BF29">
        <v>280.27071233389529</v>
      </c>
      <c r="BG29">
        <v>279.27071233389319</v>
      </c>
      <c r="BH29">
        <v>1.3142733808066971</v>
      </c>
      <c r="BI29">
        <v>1.3142733808066851</v>
      </c>
      <c r="BJ29">
        <v>276.56093322854491</v>
      </c>
      <c r="BK29">
        <v>276.56093322854491</v>
      </c>
      <c r="BL29">
        <v>183.7792133945517</v>
      </c>
      <c r="BM29">
        <v>183.7792133945517</v>
      </c>
      <c r="BN29">
        <v>1.0000000000036191</v>
      </c>
      <c r="BO29">
        <v>1.0000000000036191</v>
      </c>
      <c r="BP29">
        <v>9.999999999999968</v>
      </c>
      <c r="BQ29">
        <v>344.49086746056639</v>
      </c>
      <c r="BR29">
        <v>246.4705436556101</v>
      </c>
      <c r="BS29">
        <v>279.97946900623691</v>
      </c>
      <c r="BT29">
        <v>279.97946900622651</v>
      </c>
      <c r="BU29">
        <v>1.000000000010316</v>
      </c>
      <c r="BV29">
        <v>22.041386838119301</v>
      </c>
      <c r="BW29">
        <v>852.8760243745055</v>
      </c>
      <c r="BX29">
        <v>853.8760243745055</v>
      </c>
      <c r="BY29">
        <v>438.02281487745688</v>
      </c>
      <c r="BZ29">
        <v>222.60742144932419</v>
      </c>
      <c r="CA29">
        <v>115.8130594058954</v>
      </c>
      <c r="CB29">
        <v>381.20876544720892</v>
      </c>
      <c r="CC29">
        <v>14.05502762344981</v>
      </c>
      <c r="CD29">
        <v>85.944972376550197</v>
      </c>
      <c r="CE29">
        <v>119.6190151785502</v>
      </c>
      <c r="CF29">
        <v>291.05149318059682</v>
      </c>
      <c r="CG29">
        <v>69.706561490036691</v>
      </c>
      <c r="CH29">
        <v>28.784255812826331</v>
      </c>
      <c r="CI29">
        <v>21.351187189922761</v>
      </c>
      <c r="CJ29">
        <v>1.0000000000042031</v>
      </c>
      <c r="CK29">
        <v>91.666666666683582</v>
      </c>
      <c r="CL29">
        <v>100</v>
      </c>
      <c r="CM29">
        <v>9.5627372303040143</v>
      </c>
      <c r="CN29">
        <v>90.437262769696005</v>
      </c>
      <c r="CO29">
        <v>86.905205439060737</v>
      </c>
      <c r="CP29">
        <v>13.09479456093926</v>
      </c>
      <c r="CQ29">
        <v>55.802090706475639</v>
      </c>
      <c r="CR29">
        <v>44.197909293524368</v>
      </c>
      <c r="CS29">
        <v>94.99999999994651</v>
      </c>
      <c r="CT29">
        <v>5.000000000053487</v>
      </c>
      <c r="CU29">
        <v>82.234664176316741</v>
      </c>
      <c r="CV29">
        <v>17.765335823683259</v>
      </c>
      <c r="CW29">
        <v>24.53837550531204</v>
      </c>
      <c r="CX29">
        <v>75.461624494687953</v>
      </c>
      <c r="CY29">
        <v>64.159603086902777</v>
      </c>
      <c r="CZ29">
        <v>35.840396913097223</v>
      </c>
      <c r="DA29">
        <v>38.269034583731347</v>
      </c>
      <c r="DB29">
        <v>61.730965416268653</v>
      </c>
    </row>
    <row r="30" spans="1:106" x14ac:dyDescent="0.35">
      <c r="A30" s="1">
        <v>27</v>
      </c>
      <c r="B30">
        <v>1.586315626478257</v>
      </c>
      <c r="C30">
        <v>100</v>
      </c>
      <c r="D30">
        <v>610.39835448268354</v>
      </c>
      <c r="E30">
        <v>511.39835447363038</v>
      </c>
      <c r="F30">
        <v>99.360433659330496</v>
      </c>
      <c r="G30">
        <v>654.89906571123345</v>
      </c>
      <c r="H30">
        <v>555.53863205190294</v>
      </c>
      <c r="I30">
        <v>256.67281866098659</v>
      </c>
      <c r="J30">
        <v>157.3123850016562</v>
      </c>
      <c r="K30">
        <v>424.08358237667102</v>
      </c>
      <c r="L30">
        <v>225.18249823287121</v>
      </c>
      <c r="M30">
        <v>472.44360898704701</v>
      </c>
      <c r="N30">
        <v>273.54252484324712</v>
      </c>
      <c r="O30">
        <v>682.29168403347865</v>
      </c>
      <c r="P30">
        <v>513.18630160220596</v>
      </c>
      <c r="Q30">
        <v>187.00288921342931</v>
      </c>
      <c r="R30">
        <v>17.897506782156679</v>
      </c>
      <c r="S30">
        <v>170.10538248649971</v>
      </c>
      <c r="T30">
        <v>326.13594898518159</v>
      </c>
      <c r="U30">
        <v>245.29270361708049</v>
      </c>
      <c r="V30">
        <v>1.000000055227102</v>
      </c>
      <c r="W30">
        <v>1</v>
      </c>
      <c r="X30">
        <v>45.502233983350138</v>
      </c>
      <c r="Y30">
        <v>51.057929906713703</v>
      </c>
      <c r="Z30">
        <v>20.111999354449981</v>
      </c>
      <c r="AA30">
        <v>1</v>
      </c>
      <c r="AB30">
        <v>29.795701712527219</v>
      </c>
      <c r="AC30">
        <v>268.91266798326637</v>
      </c>
      <c r="AD30">
        <v>252.71710215946749</v>
      </c>
      <c r="AE30" s="10">
        <f t="shared" si="0"/>
        <v>16.195565823798887</v>
      </c>
      <c r="AF30">
        <v>1</v>
      </c>
      <c r="AG30">
        <v>38.554942553257703</v>
      </c>
      <c r="AH30">
        <v>43.616696600291007</v>
      </c>
      <c r="AI30">
        <v>43.616696600291007</v>
      </c>
      <c r="AJ30">
        <v>289.0725554241788</v>
      </c>
      <c r="AK30">
        <v>246.45585882388701</v>
      </c>
      <c r="AL30">
        <v>42.616696600291768</v>
      </c>
      <c r="AM30">
        <v>13.6730306789465</v>
      </c>
      <c r="AN30">
        <v>13.6730306789465</v>
      </c>
      <c r="AO30">
        <v>601.31437028635332</v>
      </c>
      <c r="AP30">
        <v>587.64133960740685</v>
      </c>
      <c r="AQ30">
        <v>14.67303068185722</v>
      </c>
      <c r="AR30">
        <v>1.000000002910709</v>
      </c>
      <c r="AS30">
        <v>1.000000014620964</v>
      </c>
      <c r="AT30">
        <v>1.883272766760836</v>
      </c>
      <c r="AU30">
        <v>44.645440462880693</v>
      </c>
      <c r="AV30">
        <v>45.6454399920433</v>
      </c>
      <c r="AW30">
        <v>1</v>
      </c>
      <c r="AX30">
        <v>153.0757023188211</v>
      </c>
      <c r="AY30">
        <v>120.6987988578628</v>
      </c>
      <c r="AZ30">
        <v>1.0000000042073931</v>
      </c>
      <c r="BA30">
        <v>1.1454711146572041</v>
      </c>
      <c r="BB30">
        <v>4.7450440593449059</v>
      </c>
      <c r="BC30">
        <v>510.45703860940807</v>
      </c>
      <c r="BD30">
        <v>504.90134263081683</v>
      </c>
      <c r="BE30">
        <v>1</v>
      </c>
      <c r="BF30">
        <v>291.9054066347266</v>
      </c>
      <c r="BG30">
        <v>291.26584029405723</v>
      </c>
      <c r="BH30">
        <v>1.7077160004080181</v>
      </c>
      <c r="BI30">
        <v>1.3472823501305899</v>
      </c>
      <c r="BJ30">
        <v>279.9727777432426</v>
      </c>
      <c r="BK30">
        <v>279.79256091810379</v>
      </c>
      <c r="BL30">
        <v>133.1292876645542</v>
      </c>
      <c r="BM30">
        <v>132.9490708394155</v>
      </c>
      <c r="BN30">
        <v>1.1802168269951421</v>
      </c>
      <c r="BO30">
        <v>1.000000001856431</v>
      </c>
      <c r="BP30">
        <v>9.999999999998332</v>
      </c>
      <c r="BQ30">
        <v>340.30727379068981</v>
      </c>
      <c r="BR30">
        <v>252.0451367275181</v>
      </c>
      <c r="BS30">
        <v>283.17352791770259</v>
      </c>
      <c r="BT30">
        <v>283.02805680725288</v>
      </c>
      <c r="BU30">
        <v>1</v>
      </c>
      <c r="BV30">
        <v>16.556303257094971</v>
      </c>
      <c r="BW30">
        <v>852.67043185777527</v>
      </c>
      <c r="BX30">
        <v>853.67043185777459</v>
      </c>
      <c r="BY30">
        <v>407.13741329792759</v>
      </c>
      <c r="BZ30">
        <v>254.06171097910649</v>
      </c>
      <c r="CA30">
        <v>149.59593660560481</v>
      </c>
      <c r="CB30">
        <v>347.31707938730648</v>
      </c>
      <c r="CC30">
        <v>13.79186387928827</v>
      </c>
      <c r="CD30">
        <v>86.208136120711728</v>
      </c>
      <c r="CE30">
        <v>112.3126456914609</v>
      </c>
      <c r="CF30">
        <v>282.81280064522832</v>
      </c>
      <c r="CG30">
        <v>80.843245368101009</v>
      </c>
      <c r="CH30">
        <v>25.60843440541127</v>
      </c>
      <c r="CI30">
        <v>22.11199940041563</v>
      </c>
      <c r="CJ30">
        <v>1</v>
      </c>
      <c r="CK30">
        <v>87.161245962742271</v>
      </c>
      <c r="CL30">
        <v>100</v>
      </c>
      <c r="CM30">
        <v>11.083716260119839</v>
      </c>
      <c r="CN30">
        <v>88.916283739880157</v>
      </c>
      <c r="CO30">
        <v>87.015680696335522</v>
      </c>
      <c r="CP30">
        <v>12.98431930366449</v>
      </c>
      <c r="CQ30">
        <v>55.718112059219827</v>
      </c>
      <c r="CR30">
        <v>44.28188794078018</v>
      </c>
      <c r="CS30">
        <v>94.999999983568472</v>
      </c>
      <c r="CT30">
        <v>5.0000000164315264</v>
      </c>
      <c r="CU30">
        <v>92.268796017970189</v>
      </c>
      <c r="CV30">
        <v>7.7312039820298093</v>
      </c>
      <c r="CW30">
        <v>95</v>
      </c>
      <c r="CX30">
        <v>5</v>
      </c>
      <c r="CY30">
        <v>64.154009625634089</v>
      </c>
      <c r="CZ30">
        <v>35.845990374365918</v>
      </c>
      <c r="DA30">
        <v>38.257804584447108</v>
      </c>
      <c r="DB30">
        <v>61.742195415552892</v>
      </c>
    </row>
    <row r="31" spans="1:106" x14ac:dyDescent="0.35">
      <c r="A31" s="1">
        <v>28</v>
      </c>
      <c r="B31">
        <v>1.5866956984332281</v>
      </c>
      <c r="C31">
        <v>100</v>
      </c>
      <c r="D31">
        <v>608.05275666351838</v>
      </c>
      <c r="E31">
        <v>509.05275666349132</v>
      </c>
      <c r="F31">
        <v>98.575011482236292</v>
      </c>
      <c r="G31">
        <v>650.36348726935489</v>
      </c>
      <c r="H31">
        <v>551.78847578711861</v>
      </c>
      <c r="I31">
        <v>129.9769115506667</v>
      </c>
      <c r="J31">
        <v>31.4019000684304</v>
      </c>
      <c r="K31">
        <v>419.29843406623428</v>
      </c>
      <c r="L31">
        <v>222.36090536065711</v>
      </c>
      <c r="M31">
        <v>999.99999999749809</v>
      </c>
      <c r="N31">
        <v>803.06247129192093</v>
      </c>
      <c r="O31">
        <v>680.38878640456551</v>
      </c>
      <c r="P31">
        <v>516.23216952055213</v>
      </c>
      <c r="Q31">
        <v>177.77217199318571</v>
      </c>
      <c r="R31">
        <v>13.615555109172369</v>
      </c>
      <c r="S31">
        <v>165.15661688405669</v>
      </c>
      <c r="T31">
        <v>319.76298563133099</v>
      </c>
      <c r="U31">
        <v>254.20044087223201</v>
      </c>
      <c r="V31">
        <v>1.000000000043356</v>
      </c>
      <c r="W31">
        <v>1.000000000116211</v>
      </c>
      <c r="X31">
        <v>500.70852196473578</v>
      </c>
      <c r="Y31">
        <v>500.33894230228452</v>
      </c>
      <c r="Z31">
        <v>19.724476683031991</v>
      </c>
      <c r="AA31">
        <v>1.000000000116211</v>
      </c>
      <c r="AB31">
        <v>32.780911821563862</v>
      </c>
      <c r="AC31">
        <v>224.68126918223939</v>
      </c>
      <c r="AD31">
        <v>207.14504121432589</v>
      </c>
      <c r="AE31" s="10">
        <f t="shared" si="0"/>
        <v>17.536227967913504</v>
      </c>
      <c r="AF31">
        <v>1.000000000554246</v>
      </c>
      <c r="AG31">
        <v>43.381336485354083</v>
      </c>
      <c r="AH31">
        <v>48.50192413119408</v>
      </c>
      <c r="AI31">
        <v>48.50192413119408</v>
      </c>
      <c r="AJ31">
        <v>291.81832623158368</v>
      </c>
      <c r="AK31">
        <v>244.316402100506</v>
      </c>
      <c r="AL31">
        <v>47.501924131077772</v>
      </c>
      <c r="AM31">
        <v>18.503832482837261</v>
      </c>
      <c r="AN31">
        <v>18.503832482837261</v>
      </c>
      <c r="AO31">
        <v>602.66664495200087</v>
      </c>
      <c r="AP31">
        <v>584.16281246916355</v>
      </c>
      <c r="AQ31">
        <v>19.503832482769258</v>
      </c>
      <c r="AR31">
        <v>1</v>
      </c>
      <c r="AS31">
        <v>1.000000000013703</v>
      </c>
      <c r="AT31">
        <v>2.59022386265972</v>
      </c>
      <c r="AU31">
        <v>50.092147993720182</v>
      </c>
      <c r="AV31">
        <v>51.092147992660379</v>
      </c>
      <c r="AW31">
        <v>1</v>
      </c>
      <c r="AX31">
        <v>265.73975953213147</v>
      </c>
      <c r="AY31">
        <v>226.51017899271241</v>
      </c>
      <c r="AZ31">
        <v>1.000000000000933</v>
      </c>
      <c r="BA31">
        <v>1</v>
      </c>
      <c r="BB31">
        <v>5.2795222526165162</v>
      </c>
      <c r="BC31">
        <v>519.86287142755543</v>
      </c>
      <c r="BD31">
        <v>520.23245109007962</v>
      </c>
      <c r="BE31">
        <v>1</v>
      </c>
      <c r="BF31">
        <v>294.014176868775</v>
      </c>
      <c r="BG31">
        <v>292.58918835101122</v>
      </c>
      <c r="BH31">
        <v>1</v>
      </c>
      <c r="BI31">
        <v>1.4249885177697541</v>
      </c>
      <c r="BJ31">
        <v>283.64904142352913</v>
      </c>
      <c r="BK31">
        <v>283.86153568242457</v>
      </c>
      <c r="BL31">
        <v>184.0581504361156</v>
      </c>
      <c r="BM31">
        <v>184.27064469501099</v>
      </c>
      <c r="BN31">
        <v>1</v>
      </c>
      <c r="BO31">
        <v>1.2124942588382981</v>
      </c>
      <c r="BP31">
        <v>10</v>
      </c>
      <c r="BQ31">
        <v>345.49649671004499</v>
      </c>
      <c r="BR31">
        <v>246.9024245851308</v>
      </c>
      <c r="BS31">
        <v>279.9861919248026</v>
      </c>
      <c r="BT31">
        <v>279.98619192492259</v>
      </c>
      <c r="BU31">
        <v>1</v>
      </c>
      <c r="BV31">
        <v>22.094056345418942</v>
      </c>
      <c r="BW31">
        <v>855.50541371189979</v>
      </c>
      <c r="BX31">
        <v>856.50541371201598</v>
      </c>
      <c r="BY31">
        <v>463.65263987010349</v>
      </c>
      <c r="BZ31">
        <v>197.91288033797201</v>
      </c>
      <c r="CA31">
        <v>91.279218360636122</v>
      </c>
      <c r="CB31">
        <v>407.11112588648768</v>
      </c>
      <c r="CC31">
        <v>14.1780067547486</v>
      </c>
      <c r="CD31">
        <v>85.821993245251406</v>
      </c>
      <c r="CE31">
        <v>128.1692246411896</v>
      </c>
      <c r="CF31">
        <v>308.27941356748448</v>
      </c>
      <c r="CG31">
        <v>65.562544759099012</v>
      </c>
      <c r="CH31">
        <v>31.25851165037956</v>
      </c>
      <c r="CI31">
        <v>21.72447668327473</v>
      </c>
      <c r="CJ31">
        <v>1.000000000199347</v>
      </c>
      <c r="CK31">
        <v>96.979023138851474</v>
      </c>
      <c r="CL31">
        <v>100</v>
      </c>
      <c r="CM31">
        <v>5.0000000004657528</v>
      </c>
      <c r="CN31">
        <v>94.999999999534253</v>
      </c>
      <c r="CO31">
        <v>87.082660806581714</v>
      </c>
      <c r="CP31">
        <v>12.917339193418281</v>
      </c>
      <c r="CQ31">
        <v>55.888344935607847</v>
      </c>
      <c r="CR31">
        <v>44.111655064392153</v>
      </c>
      <c r="CS31">
        <v>94.999999999883457</v>
      </c>
      <c r="CT31">
        <v>5.0000000001165423</v>
      </c>
      <c r="CU31">
        <v>65.48368233250801</v>
      </c>
      <c r="CV31">
        <v>34.516317667491997</v>
      </c>
      <c r="CW31">
        <v>36.273977312820463</v>
      </c>
      <c r="CX31">
        <v>63.726022687179537</v>
      </c>
      <c r="CY31">
        <v>64.135241380403656</v>
      </c>
      <c r="CZ31">
        <v>35.864758619596351</v>
      </c>
      <c r="DA31">
        <v>38.239664498528192</v>
      </c>
      <c r="DB31">
        <v>61.760335501471808</v>
      </c>
    </row>
    <row r="32" spans="1:106" x14ac:dyDescent="0.35">
      <c r="A32" s="1">
        <v>29</v>
      </c>
      <c r="B32">
        <v>1.58726779426639</v>
      </c>
      <c r="C32">
        <v>100</v>
      </c>
      <c r="D32">
        <v>607.49535446769482</v>
      </c>
      <c r="E32">
        <v>508.49535446768772</v>
      </c>
      <c r="F32">
        <v>99.189505256986351</v>
      </c>
      <c r="G32">
        <v>654.44563218046801</v>
      </c>
      <c r="H32">
        <v>555.25612692348159</v>
      </c>
      <c r="I32">
        <v>589.4785387923564</v>
      </c>
      <c r="J32">
        <v>490.28903353536998</v>
      </c>
      <c r="K32">
        <v>419.13026241888389</v>
      </c>
      <c r="L32">
        <v>220.65649927642161</v>
      </c>
      <c r="M32">
        <v>256.02881450812862</v>
      </c>
      <c r="N32">
        <v>57.555051365666337</v>
      </c>
      <c r="O32">
        <v>676.17153753066964</v>
      </c>
      <c r="P32">
        <v>507.17610214316358</v>
      </c>
      <c r="Q32">
        <v>169.9954353962045</v>
      </c>
      <c r="R32">
        <v>1.0000000086984311</v>
      </c>
      <c r="S32">
        <v>169.99543538756561</v>
      </c>
      <c r="T32">
        <v>323.18812058739178</v>
      </c>
      <c r="U32">
        <v>248.7687479861149</v>
      </c>
      <c r="V32">
        <v>1.0000000000595819</v>
      </c>
      <c r="W32">
        <v>1.000000000002925</v>
      </c>
      <c r="X32">
        <v>184.3557972682818</v>
      </c>
      <c r="Y32">
        <v>184.19457921131789</v>
      </c>
      <c r="Z32">
        <v>19.019541103061808</v>
      </c>
      <c r="AA32">
        <v>1.000000000002925</v>
      </c>
      <c r="AB32">
        <v>29.47832775495624</v>
      </c>
      <c r="AC32">
        <v>225.8113676374939</v>
      </c>
      <c r="AD32">
        <v>210.2910721525478</v>
      </c>
      <c r="AE32" s="10">
        <f t="shared" si="0"/>
        <v>15.520295484946104</v>
      </c>
      <c r="AF32">
        <v>1</v>
      </c>
      <c r="AG32">
        <v>40.57232552715594</v>
      </c>
      <c r="AH32">
        <v>46.355240111779558</v>
      </c>
      <c r="AI32">
        <v>46.355240111779558</v>
      </c>
      <c r="AJ32">
        <v>289.13668328366077</v>
      </c>
      <c r="AK32">
        <v>243.78144317188429</v>
      </c>
      <c r="AL32">
        <v>45.355240111776538</v>
      </c>
      <c r="AM32">
        <v>17.315176598521521</v>
      </c>
      <c r="AN32">
        <v>17.315176598521521</v>
      </c>
      <c r="AO32">
        <v>600.91068228809831</v>
      </c>
      <c r="AP32">
        <v>583.59550568957673</v>
      </c>
      <c r="AQ32">
        <v>18.315176598524928</v>
      </c>
      <c r="AR32">
        <v>1.000000000003501</v>
      </c>
      <c r="AS32">
        <v>1.000000000104647</v>
      </c>
      <c r="AT32">
        <v>2.8655825616088682</v>
      </c>
      <c r="AU32">
        <v>48.2208226744496</v>
      </c>
      <c r="AV32">
        <v>49.220822682198317</v>
      </c>
      <c r="AW32">
        <v>1.0000000077489</v>
      </c>
      <c r="AX32">
        <v>172.34888836395879</v>
      </c>
      <c r="AY32">
        <v>137.56521634365961</v>
      </c>
      <c r="AZ32">
        <v>1</v>
      </c>
      <c r="BA32">
        <v>1.0000000011425241</v>
      </c>
      <c r="BB32">
        <v>4.8613604877155092</v>
      </c>
      <c r="BC32">
        <v>513.35498377546116</v>
      </c>
      <c r="BD32">
        <v>513.51620183236832</v>
      </c>
      <c r="BE32">
        <v>1</v>
      </c>
      <c r="BF32">
        <v>287.84581483632468</v>
      </c>
      <c r="BG32">
        <v>287.03532009331099</v>
      </c>
      <c r="BH32">
        <v>1.5123374498073949</v>
      </c>
      <c r="BI32">
        <v>1.322832192828189</v>
      </c>
      <c r="BJ32">
        <v>281.19623467160102</v>
      </c>
      <c r="BK32">
        <v>281.10148204311128</v>
      </c>
      <c r="BL32">
        <v>162.15309606824081</v>
      </c>
      <c r="BM32">
        <v>162.05834343975121</v>
      </c>
      <c r="BN32">
        <v>1.094752628491801</v>
      </c>
      <c r="BO32">
        <v>1.000000000002206</v>
      </c>
      <c r="BP32">
        <v>10</v>
      </c>
      <c r="BQ32">
        <v>343.92708684847582</v>
      </c>
      <c r="BR32">
        <v>249.35102406224661</v>
      </c>
      <c r="BS32">
        <v>290.71257021714808</v>
      </c>
      <c r="BT32">
        <v>290.71257021598228</v>
      </c>
      <c r="BU32">
        <v>1.0000000002147971</v>
      </c>
      <c r="BV32">
        <v>21.18075916024338</v>
      </c>
      <c r="BW32">
        <v>852.61401170844306</v>
      </c>
      <c r="BX32">
        <v>853.6140117084459</v>
      </c>
      <c r="BY32">
        <v>417.2794356577129</v>
      </c>
      <c r="BZ32">
        <v>244.93054729375399</v>
      </c>
      <c r="CA32">
        <v>137.7687620427582</v>
      </c>
      <c r="CB32">
        <v>358.3384730811664</v>
      </c>
      <c r="CC32">
        <v>13.99762140931111</v>
      </c>
      <c r="CD32">
        <v>86.002378590688892</v>
      </c>
      <c r="CE32">
        <v>116.67889869796829</v>
      </c>
      <c r="CF32">
        <v>284.04139506991061</v>
      </c>
      <c r="CG32">
        <v>74.419372601276891</v>
      </c>
      <c r="CH32">
        <v>27.84616216053907</v>
      </c>
      <c r="CI32">
        <v>21.019541103131051</v>
      </c>
      <c r="CJ32">
        <v>1.000000000009698</v>
      </c>
      <c r="CK32">
        <v>89.297850954375917</v>
      </c>
      <c r="CL32">
        <v>100</v>
      </c>
      <c r="CM32">
        <v>38.798176857491377</v>
      </c>
      <c r="CN32">
        <v>61.201823142508623</v>
      </c>
      <c r="CO32">
        <v>87.021053271671519</v>
      </c>
      <c r="CP32">
        <v>12.97894672832847</v>
      </c>
      <c r="CQ32">
        <v>55.823302522388673</v>
      </c>
      <c r="CR32">
        <v>44.176697477611327</v>
      </c>
      <c r="CS32">
        <v>94.99999999993409</v>
      </c>
      <c r="CT32">
        <v>5.0000000000659091</v>
      </c>
      <c r="CU32">
        <v>93.742734202695345</v>
      </c>
      <c r="CV32">
        <v>6.2572657973046502</v>
      </c>
      <c r="CW32">
        <v>94.999999955788965</v>
      </c>
      <c r="CX32">
        <v>5.0000000442110384</v>
      </c>
      <c r="CY32">
        <v>64.117311702225848</v>
      </c>
      <c r="CZ32">
        <v>35.882688297774138</v>
      </c>
      <c r="DA32">
        <v>38.261366452663523</v>
      </c>
      <c r="DB32">
        <v>61.73863354733647</v>
      </c>
    </row>
    <row r="33" spans="1:106" x14ac:dyDescent="0.35">
      <c r="A33" s="1">
        <v>30</v>
      </c>
      <c r="B33">
        <v>1.5888088225567349</v>
      </c>
      <c r="C33">
        <v>100</v>
      </c>
      <c r="D33">
        <v>388.47491958096111</v>
      </c>
      <c r="E33">
        <v>295.16727411819829</v>
      </c>
      <c r="F33">
        <v>99.439959751135305</v>
      </c>
      <c r="G33">
        <v>370.56779748416778</v>
      </c>
      <c r="H33">
        <v>271.12783773303249</v>
      </c>
      <c r="I33">
        <v>350.76848820186768</v>
      </c>
      <c r="J33">
        <v>251.32852845073239</v>
      </c>
      <c r="K33">
        <v>413.38415019116331</v>
      </c>
      <c r="L33">
        <v>211.43807354470641</v>
      </c>
      <c r="M33">
        <v>410.91067673019819</v>
      </c>
      <c r="N33">
        <v>208.96460008374129</v>
      </c>
      <c r="O33">
        <v>404.93588303738937</v>
      </c>
      <c r="P33">
        <v>223.63584807215469</v>
      </c>
      <c r="Q33">
        <v>675.24544242000593</v>
      </c>
      <c r="R33">
        <v>493.94540745477133</v>
      </c>
      <c r="S33">
        <v>182.30003496519441</v>
      </c>
      <c r="T33">
        <v>345.8414508703483</v>
      </c>
      <c r="U33">
        <v>234.05661671474169</v>
      </c>
      <c r="V33">
        <v>1.000000000050083</v>
      </c>
      <c r="W33">
        <v>1.0000000002484939</v>
      </c>
      <c r="X33">
        <v>405.27173268420472</v>
      </c>
      <c r="Y33">
        <v>394.93301136080959</v>
      </c>
      <c r="Z33">
        <v>1.0000000004999381</v>
      </c>
      <c r="AA33">
        <v>1.0000000002484939</v>
      </c>
      <c r="AB33">
        <v>20.646041681222201</v>
      </c>
      <c r="AC33">
        <v>201.50927730693419</v>
      </c>
      <c r="AD33">
        <v>190.32389659614151</v>
      </c>
      <c r="AE33" s="10">
        <f t="shared" si="0"/>
        <v>11.185380710792685</v>
      </c>
      <c r="AF33">
        <v>1.000000000000683</v>
      </c>
      <c r="AG33">
        <v>28.042097928315211</v>
      </c>
      <c r="AH33">
        <v>34.714597597009913</v>
      </c>
      <c r="AI33">
        <v>34.714597597009913</v>
      </c>
      <c r="AJ33">
        <v>335.76974939288561</v>
      </c>
      <c r="AK33">
        <v>302.05515179599371</v>
      </c>
      <c r="AL33">
        <v>33.714597596891913</v>
      </c>
      <c r="AM33">
        <v>11.25271570801989</v>
      </c>
      <c r="AN33">
        <v>11.25271570801989</v>
      </c>
      <c r="AO33">
        <v>283.68493301954288</v>
      </c>
      <c r="AP33">
        <v>272.432217311523</v>
      </c>
      <c r="AQ33">
        <v>12.252715708022629</v>
      </c>
      <c r="AR33">
        <v>1.0000000000057121</v>
      </c>
      <c r="AS33">
        <v>1.0000000000023761</v>
      </c>
      <c r="AT33">
        <v>1.0860056156048179</v>
      </c>
      <c r="AU33">
        <v>34.800603212618121</v>
      </c>
      <c r="AV33">
        <v>35.800603212631557</v>
      </c>
      <c r="AW33">
        <v>1.000000000024629</v>
      </c>
      <c r="AX33">
        <v>279.46986869737418</v>
      </c>
      <c r="AY33">
        <v>257.9969745104454</v>
      </c>
      <c r="AZ33">
        <v>1.000000000019071</v>
      </c>
      <c r="BA33">
        <v>1.000000000014116</v>
      </c>
      <c r="BB33">
        <v>3.3997148153893519</v>
      </c>
      <c r="BC33">
        <v>279.53785141461401</v>
      </c>
      <c r="BD33">
        <v>289.87657273816723</v>
      </c>
      <c r="BE33">
        <v>6.6923545372372564</v>
      </c>
      <c r="BF33">
        <v>1.560040248864712</v>
      </c>
      <c r="BG33">
        <v>1.000000000000054</v>
      </c>
      <c r="BH33">
        <v>294.40782436469812</v>
      </c>
      <c r="BI33">
        <v>288.27551007632547</v>
      </c>
      <c r="BJ33">
        <v>4.0661571441863673</v>
      </c>
      <c r="BK33">
        <v>1.0000000000001641</v>
      </c>
      <c r="BL33">
        <v>151.13333807007521</v>
      </c>
      <c r="BM33">
        <v>148.06718092588889</v>
      </c>
      <c r="BN33">
        <v>4.0661571441869624</v>
      </c>
      <c r="BO33">
        <v>1.0000000000013991</v>
      </c>
      <c r="BP33">
        <v>9.9999999999999361</v>
      </c>
      <c r="BQ33">
        <v>120.3191182873442</v>
      </c>
      <c r="BR33">
        <v>50.803917477716148</v>
      </c>
      <c r="BS33">
        <v>50.540450733727553</v>
      </c>
      <c r="BT33">
        <v>50.540450733723127</v>
      </c>
      <c r="BU33">
        <v>1.0000000000583471</v>
      </c>
      <c r="BV33">
        <v>13.338721323685521</v>
      </c>
      <c r="BW33">
        <v>999.00000000179193</v>
      </c>
      <c r="BX33">
        <v>999.99999999788645</v>
      </c>
      <c r="BY33">
        <v>608.31407497321277</v>
      </c>
      <c r="BZ33">
        <v>328.84420627583859</v>
      </c>
      <c r="CA33">
        <v>10.4008055229809</v>
      </c>
      <c r="CB33">
        <v>324.67127743297311</v>
      </c>
      <c r="CC33">
        <v>14.359384329578941</v>
      </c>
      <c r="CD33">
        <v>85.640615670421056</v>
      </c>
      <c r="CE33">
        <v>78.745013000026319</v>
      </c>
      <c r="CF33">
        <v>188.4138371145892</v>
      </c>
      <c r="CG33">
        <v>111.7848341556066</v>
      </c>
      <c r="CH33">
        <v>31.474115105183721</v>
      </c>
      <c r="CI33">
        <v>264.76646522373233</v>
      </c>
      <c r="CJ33">
        <v>262.76646522354389</v>
      </c>
      <c r="CK33">
        <v>62.449025872320412</v>
      </c>
      <c r="CL33">
        <v>100</v>
      </c>
      <c r="CM33">
        <v>49.545758459035802</v>
      </c>
      <c r="CN33">
        <v>50.454241540964198</v>
      </c>
      <c r="CO33">
        <v>38.045679024401458</v>
      </c>
      <c r="CP33">
        <v>61.954320975598542</v>
      </c>
      <c r="CQ33">
        <v>62.355864109211282</v>
      </c>
      <c r="CR33">
        <v>37.644135890788711</v>
      </c>
      <c r="CS33">
        <v>94.999999999998153</v>
      </c>
      <c r="CT33">
        <v>5.0000000000018519</v>
      </c>
      <c r="CU33">
        <v>5.0000000001607647</v>
      </c>
      <c r="CV33">
        <v>94.999999999839233</v>
      </c>
      <c r="CW33">
        <v>67.036888605861691</v>
      </c>
      <c r="CX33">
        <v>32.963111394138309</v>
      </c>
      <c r="CY33">
        <v>87.642212288763545</v>
      </c>
      <c r="CZ33">
        <v>12.357787711236449</v>
      </c>
      <c r="DA33">
        <v>58.059811378781063</v>
      </c>
      <c r="DB33">
        <v>41.940188621218937</v>
      </c>
    </row>
    <row r="34" spans="1:106" x14ac:dyDescent="0.35">
      <c r="A34" s="1">
        <v>31</v>
      </c>
      <c r="B34">
        <v>1.5889389473788551</v>
      </c>
      <c r="C34">
        <v>100</v>
      </c>
      <c r="D34">
        <v>335.83470117823452</v>
      </c>
      <c r="E34">
        <v>239.67716053521039</v>
      </c>
      <c r="F34">
        <v>99.433732584761614</v>
      </c>
      <c r="G34">
        <v>365.38553165668202</v>
      </c>
      <c r="H34">
        <v>265.95179907192039</v>
      </c>
      <c r="I34">
        <v>364.43891902388788</v>
      </c>
      <c r="J34">
        <v>265.00518643912642</v>
      </c>
      <c r="K34">
        <v>232.0375035714618</v>
      </c>
      <c r="L34">
        <v>31.531942431069819</v>
      </c>
      <c r="M34">
        <v>441.84171496434811</v>
      </c>
      <c r="N34">
        <v>241.33615382395621</v>
      </c>
      <c r="O34">
        <v>490.96738482779813</v>
      </c>
      <c r="P34">
        <v>316.19896992990431</v>
      </c>
      <c r="Q34">
        <v>918.86114373183807</v>
      </c>
      <c r="R34">
        <v>744.09272883394431</v>
      </c>
      <c r="S34">
        <v>175.7684148978642</v>
      </c>
      <c r="T34">
        <v>157.2762708225718</v>
      </c>
      <c r="U34">
        <v>81.418441508249614</v>
      </c>
      <c r="V34">
        <v>1.000000000090095</v>
      </c>
      <c r="W34">
        <v>1.0000000000000511</v>
      </c>
      <c r="X34">
        <v>45.116569261985632</v>
      </c>
      <c r="Y34">
        <v>65.234595813307649</v>
      </c>
      <c r="Z34">
        <v>37.880878102117158</v>
      </c>
      <c r="AA34">
        <v>1.0000000000000511</v>
      </c>
      <c r="AB34">
        <v>25.73714624249822</v>
      </c>
      <c r="AC34">
        <v>241.48159824542071</v>
      </c>
      <c r="AD34">
        <v>227.20722640976501</v>
      </c>
      <c r="AE34" s="10">
        <f t="shared" si="0"/>
        <v>14.2743718356557</v>
      </c>
      <c r="AF34">
        <v>1.000000000279315</v>
      </c>
      <c r="AG34">
        <v>32.461032190284072</v>
      </c>
      <c r="AH34">
        <v>49.034659247846953</v>
      </c>
      <c r="AI34">
        <v>49.034659247846953</v>
      </c>
      <c r="AJ34">
        <v>294.89180584719571</v>
      </c>
      <c r="AK34">
        <v>246.85714659934871</v>
      </c>
      <c r="AL34">
        <v>48.034659247846967</v>
      </c>
      <c r="AM34">
        <v>17.480781798929261</v>
      </c>
      <c r="AN34">
        <v>17.48078179892925</v>
      </c>
      <c r="AO34">
        <v>334.45515638531072</v>
      </c>
      <c r="AP34">
        <v>316.97437458638137</v>
      </c>
      <c r="AQ34">
        <v>18.480781798928142</v>
      </c>
      <c r="AR34">
        <v>1.000000000002748</v>
      </c>
      <c r="AS34">
        <v>1.0000000000033891</v>
      </c>
      <c r="AT34">
        <v>1.2820697518644579</v>
      </c>
      <c r="AU34">
        <v>49.875926335724543</v>
      </c>
      <c r="AV34">
        <v>50.875926335724508</v>
      </c>
      <c r="AW34">
        <v>1.000000000000115</v>
      </c>
      <c r="AX34">
        <v>532.00709697065201</v>
      </c>
      <c r="AY34">
        <v>510.21732191051728</v>
      </c>
      <c r="AZ34">
        <v>1.000000000000882</v>
      </c>
      <c r="BA34">
        <v>1.5591973360118609</v>
      </c>
      <c r="BB34">
        <v>4.0504016822481104</v>
      </c>
      <c r="BC34">
        <v>155.1982434297023</v>
      </c>
      <c r="BD34">
        <v>135.0802168784098</v>
      </c>
      <c r="BE34">
        <v>3.84245935697587</v>
      </c>
      <c r="BF34">
        <v>1.5662674152382119</v>
      </c>
      <c r="BG34">
        <v>1.000000000001549</v>
      </c>
      <c r="BH34">
        <v>296.4554057609198</v>
      </c>
      <c r="BI34">
        <v>293.17921381918228</v>
      </c>
      <c r="BJ34">
        <v>520.28823615095359</v>
      </c>
      <c r="BK34">
        <v>518.6501401800848</v>
      </c>
      <c r="BL34">
        <v>148.27857486132669</v>
      </c>
      <c r="BM34">
        <v>146.64047889045801</v>
      </c>
      <c r="BN34">
        <v>2.6380959708500482</v>
      </c>
      <c r="BO34">
        <v>1.0000000000520211</v>
      </c>
      <c r="BP34">
        <v>9.9999999999994191</v>
      </c>
      <c r="BQ34">
        <v>390.75422518444827</v>
      </c>
      <c r="BR34">
        <v>291.84363960087683</v>
      </c>
      <c r="BS34">
        <v>281.05271103252272</v>
      </c>
      <c r="BT34">
        <v>280.49351369651112</v>
      </c>
      <c r="BU34">
        <v>1.0000000000006659</v>
      </c>
      <c r="BV34">
        <v>19.76285155079534</v>
      </c>
      <c r="BW34">
        <v>97.977714976428913</v>
      </c>
      <c r="BX34">
        <v>98.977714976428899</v>
      </c>
      <c r="BY34">
        <v>881.07959489049415</v>
      </c>
      <c r="BZ34">
        <v>349.07249791984208</v>
      </c>
      <c r="CA34">
        <v>138.17843776775649</v>
      </c>
      <c r="CB34">
        <v>720.06146107413315</v>
      </c>
      <c r="CC34">
        <v>13.816017221442049</v>
      </c>
      <c r="CD34">
        <v>86.183982778557947</v>
      </c>
      <c r="CE34">
        <v>90.023464938006839</v>
      </c>
      <c r="CF34">
        <v>256.35154294670878</v>
      </c>
      <c r="CG34">
        <v>75.857829314322217</v>
      </c>
      <c r="CH34">
        <v>1.000000000170411</v>
      </c>
      <c r="CI34">
        <v>815.84020909015692</v>
      </c>
      <c r="CJ34">
        <v>776.95933098806915</v>
      </c>
      <c r="CK34">
        <v>74.401428703081933</v>
      </c>
      <c r="CL34">
        <v>100</v>
      </c>
      <c r="CM34">
        <v>14.928445528901619</v>
      </c>
      <c r="CN34">
        <v>85.071554471098381</v>
      </c>
      <c r="CO34">
        <v>11.715204716057441</v>
      </c>
      <c r="CP34">
        <v>88.284795283942557</v>
      </c>
      <c r="CQ34">
        <v>31.02017793942553</v>
      </c>
      <c r="CR34">
        <v>68.979822060574477</v>
      </c>
      <c r="CS34">
        <v>94.999999999989043</v>
      </c>
      <c r="CT34">
        <v>5.0000000000109521</v>
      </c>
      <c r="CU34">
        <v>94.999999999857081</v>
      </c>
      <c r="CV34">
        <v>5.0000000001429257</v>
      </c>
      <c r="CW34">
        <v>64.097542183171726</v>
      </c>
      <c r="CX34">
        <v>35.90245781682826</v>
      </c>
      <c r="CY34">
        <v>57.048442595421747</v>
      </c>
      <c r="CZ34">
        <v>42.95155740457826</v>
      </c>
      <c r="DA34">
        <v>41.218065578879482</v>
      </c>
      <c r="DB34">
        <v>58.781934421120518</v>
      </c>
    </row>
    <row r="35" spans="1:106" x14ac:dyDescent="0.35">
      <c r="A35" s="1">
        <v>32</v>
      </c>
      <c r="B35">
        <v>1.589021907165916</v>
      </c>
      <c r="C35">
        <v>100</v>
      </c>
      <c r="D35">
        <v>365.50307721963901</v>
      </c>
      <c r="E35">
        <v>270.21216275448683</v>
      </c>
      <c r="F35">
        <v>99.38876227368165</v>
      </c>
      <c r="G35">
        <v>363.6761238990656</v>
      </c>
      <c r="H35">
        <v>264.28736162538388</v>
      </c>
      <c r="I35">
        <v>359.30582944411668</v>
      </c>
      <c r="J35">
        <v>259.91706717043502</v>
      </c>
      <c r="K35">
        <v>998.9071155552291</v>
      </c>
      <c r="L35">
        <v>798.08066710360106</v>
      </c>
      <c r="M35">
        <v>440.56380866585329</v>
      </c>
      <c r="N35">
        <v>239.7373602142253</v>
      </c>
      <c r="O35">
        <v>355.19553602988378</v>
      </c>
      <c r="P35">
        <v>179.51230417608181</v>
      </c>
      <c r="Q35">
        <v>914.42800542389114</v>
      </c>
      <c r="R35">
        <v>738.74477357008902</v>
      </c>
      <c r="S35">
        <v>176.68323185383881</v>
      </c>
      <c r="T35">
        <v>137.46372326510189</v>
      </c>
      <c r="U35">
        <v>56.474209157913442</v>
      </c>
      <c r="V35">
        <v>1.000000000036773</v>
      </c>
      <c r="W35">
        <v>1</v>
      </c>
      <c r="X35">
        <v>56.071754782230222</v>
      </c>
      <c r="Y35">
        <v>75.580728110252878</v>
      </c>
      <c r="Z35">
        <v>36.246643888646908</v>
      </c>
      <c r="AA35">
        <v>1</v>
      </c>
      <c r="AB35">
        <v>25.14321659782593</v>
      </c>
      <c r="AC35">
        <v>247.10937769328581</v>
      </c>
      <c r="AD35">
        <v>232.9182373106614</v>
      </c>
      <c r="AE35" s="10">
        <f t="shared" si="0"/>
        <v>14.191140382624411</v>
      </c>
      <c r="AF35">
        <v>1</v>
      </c>
      <c r="AG35">
        <v>30.62914542437742</v>
      </c>
      <c r="AH35">
        <v>47.050473358270111</v>
      </c>
      <c r="AI35">
        <v>47.050473358270111</v>
      </c>
      <c r="AJ35">
        <v>294.36944655061012</v>
      </c>
      <c r="AK35">
        <v>248.31897319234</v>
      </c>
      <c r="AL35">
        <v>46.050473358270139</v>
      </c>
      <c r="AM35">
        <v>16.51708435718162</v>
      </c>
      <c r="AN35">
        <v>16.51708435718162</v>
      </c>
      <c r="AO35">
        <v>338.83002010678939</v>
      </c>
      <c r="AP35">
        <v>322.31293574960779</v>
      </c>
      <c r="AQ35">
        <v>17.51708435718167</v>
      </c>
      <c r="AR35">
        <v>1.0000000000000131</v>
      </c>
      <c r="AS35">
        <v>1.000000000000332</v>
      </c>
      <c r="AT35">
        <v>1.220586203442936</v>
      </c>
      <c r="AU35">
        <v>47.643244388343341</v>
      </c>
      <c r="AV35">
        <v>48.64324438834339</v>
      </c>
      <c r="AW35">
        <v>1.000000000000044</v>
      </c>
      <c r="AX35">
        <v>527.25171316877152</v>
      </c>
      <c r="AY35">
        <v>506.58638206601779</v>
      </c>
      <c r="AZ35">
        <v>1.0000000000002609</v>
      </c>
      <c r="BA35">
        <v>1.372184826630884</v>
      </c>
      <c r="BB35">
        <v>3.8844247699401611</v>
      </c>
      <c r="BC35">
        <v>149.35917087416249</v>
      </c>
      <c r="BD35">
        <v>129.85019754610309</v>
      </c>
      <c r="BE35">
        <v>4.7090855348478593</v>
      </c>
      <c r="BF35">
        <v>1.611237726311529</v>
      </c>
      <c r="BG35">
        <v>1</v>
      </c>
      <c r="BH35">
        <v>300.94006455979758</v>
      </c>
      <c r="BI35">
        <v>296.8422167512681</v>
      </c>
      <c r="BJ35">
        <v>517.91417425673615</v>
      </c>
      <c r="BK35">
        <v>515.86525035247143</v>
      </c>
      <c r="BL35">
        <v>171.64485108197249</v>
      </c>
      <c r="BM35">
        <v>169.59592717770781</v>
      </c>
      <c r="BN35">
        <v>3.0489239042814922</v>
      </c>
      <c r="BO35">
        <v>1.0000000000167539</v>
      </c>
      <c r="BP35">
        <v>10</v>
      </c>
      <c r="BQ35">
        <v>386.97832211809418</v>
      </c>
      <c r="BR35">
        <v>292.28460437148073</v>
      </c>
      <c r="BS35">
        <v>281.9569085211549</v>
      </c>
      <c r="BT35">
        <v>281.58472369452431</v>
      </c>
      <c r="BU35">
        <v>1.0000000000000839</v>
      </c>
      <c r="BV35">
        <v>18.737670560624281</v>
      </c>
      <c r="BW35">
        <v>95.450492926269277</v>
      </c>
      <c r="BX35">
        <v>96.450492926269234</v>
      </c>
      <c r="BY35">
        <v>874.74651785768674</v>
      </c>
      <c r="BZ35">
        <v>347.49480468891528</v>
      </c>
      <c r="CA35">
        <v>137.77058008002649</v>
      </c>
      <c r="CB35">
        <v>712.66553763714148</v>
      </c>
      <c r="CC35">
        <v>13.765665720770979</v>
      </c>
      <c r="CD35">
        <v>86.234334279229017</v>
      </c>
      <c r="CE35">
        <v>86.102948380976258</v>
      </c>
      <c r="CF35">
        <v>246.2262365902383</v>
      </c>
      <c r="CG35">
        <v>80.989514107188526</v>
      </c>
      <c r="CH35">
        <v>1</v>
      </c>
      <c r="CI35">
        <v>813.6990116425676</v>
      </c>
      <c r="CJ35">
        <v>776.45236775388389</v>
      </c>
      <c r="CK35">
        <v>71.352615183780955</v>
      </c>
      <c r="CL35">
        <v>100</v>
      </c>
      <c r="CM35">
        <v>20.191425534349982</v>
      </c>
      <c r="CN35">
        <v>79.808574465650011</v>
      </c>
      <c r="CO35">
        <v>11.714986549067859</v>
      </c>
      <c r="CP35">
        <v>88.285013450932141</v>
      </c>
      <c r="CQ35">
        <v>30.97038675023849</v>
      </c>
      <c r="CR35">
        <v>69.029613249761496</v>
      </c>
      <c r="CS35">
        <v>94.999999999999702</v>
      </c>
      <c r="CT35">
        <v>5.0000000000002887</v>
      </c>
      <c r="CU35">
        <v>95</v>
      </c>
      <c r="CV35">
        <v>5</v>
      </c>
      <c r="CW35">
        <v>64.311585889796234</v>
      </c>
      <c r="CX35">
        <v>35.688414110203759</v>
      </c>
      <c r="CY35">
        <v>57.03966211934182</v>
      </c>
      <c r="CZ35">
        <v>42.960337880658187</v>
      </c>
      <c r="DA35">
        <v>41.186705766898712</v>
      </c>
      <c r="DB35">
        <v>58.813294233101303</v>
      </c>
    </row>
    <row r="36" spans="1:106" x14ac:dyDescent="0.35">
      <c r="A36" s="1">
        <v>33</v>
      </c>
      <c r="B36">
        <v>1.5890963224417529</v>
      </c>
      <c r="C36">
        <v>100</v>
      </c>
      <c r="D36">
        <v>273.44490902073738</v>
      </c>
      <c r="E36">
        <v>176.59320634439769</v>
      </c>
      <c r="F36">
        <v>99.48785376992501</v>
      </c>
      <c r="G36">
        <v>362.50409506669882</v>
      </c>
      <c r="H36">
        <v>263.01624129677379</v>
      </c>
      <c r="I36">
        <v>358.87366668213542</v>
      </c>
      <c r="J36">
        <v>259.38581291221038</v>
      </c>
      <c r="K36">
        <v>511.67160236497779</v>
      </c>
      <c r="L36">
        <v>311.3778192783351</v>
      </c>
      <c r="M36">
        <v>438.98034685309062</v>
      </c>
      <c r="N36">
        <v>238.68656376644779</v>
      </c>
      <c r="O36">
        <v>417.93384458969842</v>
      </c>
      <c r="P36">
        <v>243.94363501268691</v>
      </c>
      <c r="Q36">
        <v>914.09729924370595</v>
      </c>
      <c r="R36">
        <v>740.10708966669449</v>
      </c>
      <c r="S36">
        <v>174.99020956002079</v>
      </c>
      <c r="T36">
        <v>88.58664400703617</v>
      </c>
      <c r="U36">
        <v>16.828842900159501</v>
      </c>
      <c r="V36">
        <v>1</v>
      </c>
      <c r="W36">
        <v>1.0000000087700389</v>
      </c>
      <c r="X36">
        <v>56.404668153264247</v>
      </c>
      <c r="Y36">
        <v>76.637938549661243</v>
      </c>
      <c r="Z36">
        <v>39.068612382963842</v>
      </c>
      <c r="AA36">
        <v>1.0000000087700389</v>
      </c>
      <c r="AB36">
        <v>26.30357350963132</v>
      </c>
      <c r="AC36">
        <v>245.11134317876281</v>
      </c>
      <c r="AD36">
        <v>230.64171103237521</v>
      </c>
      <c r="AE36" s="10">
        <f t="shared" si="0"/>
        <v>14.469632146387596</v>
      </c>
      <c r="AF36">
        <v>1.0000000011578529</v>
      </c>
      <c r="AG36">
        <v>33.657647970117999</v>
      </c>
      <c r="AH36">
        <v>50.700630958472701</v>
      </c>
      <c r="AI36">
        <v>50.700630958472701</v>
      </c>
      <c r="AJ36">
        <v>293.26840942532772</v>
      </c>
      <c r="AK36">
        <v>243.56777847562509</v>
      </c>
      <c r="AL36">
        <v>49.700630949702678</v>
      </c>
      <c r="AM36">
        <v>18.556832377681818</v>
      </c>
      <c r="AN36">
        <v>18.556832377681818</v>
      </c>
      <c r="AO36">
        <v>337.1830545378325</v>
      </c>
      <c r="AP36">
        <v>318.62622216015069</v>
      </c>
      <c r="AQ36">
        <v>19.55683237758354</v>
      </c>
      <c r="AR36">
        <v>1</v>
      </c>
      <c r="AS36">
        <v>1.0000000003684251</v>
      </c>
      <c r="AT36">
        <v>1.278509609253488</v>
      </c>
      <c r="AU36">
        <v>51.531777511661907</v>
      </c>
      <c r="AV36">
        <v>52.531777511613157</v>
      </c>
      <c r="AW36">
        <v>1</v>
      </c>
      <c r="AX36">
        <v>529.61537784492964</v>
      </c>
      <c r="AY36">
        <v>506.85662268646422</v>
      </c>
      <c r="AZ36">
        <v>1</v>
      </c>
      <c r="BA36">
        <v>1.5526369442885239</v>
      </c>
      <c r="BB36">
        <v>4.1710309434304902</v>
      </c>
      <c r="BC36">
        <v>141.7096659381796</v>
      </c>
      <c r="BD36">
        <v>121.47639556754319</v>
      </c>
      <c r="BE36">
        <v>3.1482973236602678</v>
      </c>
      <c r="BF36">
        <v>1.512146224736872</v>
      </c>
      <c r="BG36">
        <v>1</v>
      </c>
      <c r="BH36">
        <v>303.15889262391357</v>
      </c>
      <c r="BI36">
        <v>300.52274153032829</v>
      </c>
      <c r="BJ36">
        <v>518.22197371944833</v>
      </c>
      <c r="BK36">
        <v>516.90389817265577</v>
      </c>
      <c r="BL36">
        <v>135.5090597994473</v>
      </c>
      <c r="BM36">
        <v>134.19098425265469</v>
      </c>
      <c r="BN36">
        <v>2.3180755323615139</v>
      </c>
      <c r="BO36">
        <v>1</v>
      </c>
      <c r="BP36">
        <v>10</v>
      </c>
      <c r="BQ36">
        <v>391.53728070944499</v>
      </c>
      <c r="BR36">
        <v>289.30487223931038</v>
      </c>
      <c r="BS36">
        <v>280.35389113128753</v>
      </c>
      <c r="BT36">
        <v>279.80125418698327</v>
      </c>
      <c r="BU36">
        <v>1</v>
      </c>
      <c r="BV36">
        <v>20.835341995317851</v>
      </c>
      <c r="BW36">
        <v>85.334037288130403</v>
      </c>
      <c r="BX36">
        <v>86.334037296900433</v>
      </c>
      <c r="BY36">
        <v>879.17488209399846</v>
      </c>
      <c r="BZ36">
        <v>349.55950424906871</v>
      </c>
      <c r="CA36">
        <v>145.24194615342029</v>
      </c>
      <c r="CB36">
        <v>726.38910151001187</v>
      </c>
      <c r="CC36">
        <v>13.882716391043949</v>
      </c>
      <c r="CD36">
        <v>86.117283608956058</v>
      </c>
      <c r="CE36">
        <v>93.024584128563617</v>
      </c>
      <c r="CF36">
        <v>263.52551934996092</v>
      </c>
      <c r="CG36">
        <v>71.75780110687667</v>
      </c>
      <c r="CH36">
        <v>1.000000000111462</v>
      </c>
      <c r="CI36">
        <v>816.62969627043822</v>
      </c>
      <c r="CJ36">
        <v>776.56108390446491</v>
      </c>
      <c r="CK36">
        <v>76.617255694933505</v>
      </c>
      <c r="CL36">
        <v>100</v>
      </c>
      <c r="CM36">
        <v>11.15848822549092</v>
      </c>
      <c r="CN36">
        <v>88.841511774509087</v>
      </c>
      <c r="CO36">
        <v>11.698145743551899</v>
      </c>
      <c r="CP36">
        <v>88.301854256448109</v>
      </c>
      <c r="CQ36">
        <v>30.94823091169798</v>
      </c>
      <c r="CR36">
        <v>69.051769088302024</v>
      </c>
      <c r="CS36">
        <v>94.999999999858119</v>
      </c>
      <c r="CT36">
        <v>5.0000000001418767</v>
      </c>
      <c r="CU36">
        <v>94.999999989574349</v>
      </c>
      <c r="CV36">
        <v>5.0000000104256541</v>
      </c>
      <c r="CW36">
        <v>64.250255184209024</v>
      </c>
      <c r="CX36">
        <v>35.749744815790983</v>
      </c>
      <c r="CY36">
        <v>57.011253402867283</v>
      </c>
      <c r="CZ36">
        <v>42.988746597132717</v>
      </c>
      <c r="DA36">
        <v>41.192975997458163</v>
      </c>
      <c r="DB36">
        <v>58.807024002541837</v>
      </c>
    </row>
    <row r="37" spans="1:106" x14ac:dyDescent="0.35">
      <c r="A37" s="1">
        <v>34</v>
      </c>
      <c r="B37">
        <v>1.589117163910305</v>
      </c>
      <c r="C37">
        <v>100</v>
      </c>
      <c r="D37">
        <v>284.23490422485912</v>
      </c>
      <c r="E37">
        <v>186.84187881599291</v>
      </c>
      <c r="F37">
        <v>99.488452022247685</v>
      </c>
      <c r="G37">
        <v>351.28085557647609</v>
      </c>
      <c r="H37">
        <v>251.79240355422851</v>
      </c>
      <c r="I37">
        <v>369.61605462011778</v>
      </c>
      <c r="J37">
        <v>270.12760259787018</v>
      </c>
      <c r="K37">
        <v>713.88704245004328</v>
      </c>
      <c r="L37">
        <v>513.8624250988571</v>
      </c>
      <c r="M37">
        <v>439.4541684304686</v>
      </c>
      <c r="N37">
        <v>239.42955107928239</v>
      </c>
      <c r="O37">
        <v>572.37515548089573</v>
      </c>
      <c r="P37">
        <v>399.41233516890361</v>
      </c>
      <c r="Q37">
        <v>923.86841639796853</v>
      </c>
      <c r="R37">
        <v>750.9055960859763</v>
      </c>
      <c r="S37">
        <v>173.96282031347641</v>
      </c>
      <c r="T37">
        <v>117.9672543186263</v>
      </c>
      <c r="U37">
        <v>50.042661345460601</v>
      </c>
      <c r="V37">
        <v>1.0000000014855679</v>
      </c>
      <c r="W37">
        <v>1.000000000409345</v>
      </c>
      <c r="X37">
        <v>44.634921856218128</v>
      </c>
      <c r="Y37">
        <v>66.007735788160858</v>
      </c>
      <c r="Z37">
        <v>40.273609913721621</v>
      </c>
      <c r="AA37">
        <v>1.000000000409345</v>
      </c>
      <c r="AB37">
        <v>27.06179703919403</v>
      </c>
      <c r="AC37">
        <v>252.75147503568309</v>
      </c>
      <c r="AD37">
        <v>237.90018109500511</v>
      </c>
      <c r="AE37" s="10">
        <f t="shared" si="0"/>
        <v>14.851293940677976</v>
      </c>
      <c r="AF37">
        <v>1</v>
      </c>
      <c r="AG37">
        <v>34.688092678703271</v>
      </c>
      <c r="AH37">
        <v>51.988573235352433</v>
      </c>
      <c r="AI37">
        <v>51.988573235352433</v>
      </c>
      <c r="AJ37">
        <v>300.93804355767708</v>
      </c>
      <c r="AK37">
        <v>249.9494703227337</v>
      </c>
      <c r="AL37">
        <v>50.988573234943424</v>
      </c>
      <c r="AM37">
        <v>18.64001354345487</v>
      </c>
      <c r="AN37">
        <v>18.64001354345487</v>
      </c>
      <c r="AO37">
        <v>340.88807227860372</v>
      </c>
      <c r="AP37">
        <v>322.24805873514879</v>
      </c>
      <c r="AQ37">
        <v>19.640013543455812</v>
      </c>
      <c r="AR37">
        <v>1.0000000000009539</v>
      </c>
      <c r="AS37">
        <v>1</v>
      </c>
      <c r="AT37">
        <v>1.2607824383232931</v>
      </c>
      <c r="AU37">
        <v>53.049654103473891</v>
      </c>
      <c r="AV37">
        <v>54.049654103473962</v>
      </c>
      <c r="AW37">
        <v>1.0000000000000551</v>
      </c>
      <c r="AX37">
        <v>529.22368134682802</v>
      </c>
      <c r="AY37">
        <v>506.08812802460932</v>
      </c>
      <c r="AZ37">
        <v>1.0000000000000651</v>
      </c>
      <c r="BA37">
        <v>1.800298429797484</v>
      </c>
      <c r="BB37">
        <v>4.2934135070130468</v>
      </c>
      <c r="BC37">
        <v>156.17325533244721</v>
      </c>
      <c r="BD37">
        <v>134.8004413994293</v>
      </c>
      <c r="BE37">
        <v>2.60697459113381</v>
      </c>
      <c r="BF37">
        <v>1.5115479777470719</v>
      </c>
      <c r="BG37">
        <v>1.000000000000006</v>
      </c>
      <c r="BH37">
        <v>307.46887742866511</v>
      </c>
      <c r="BI37">
        <v>305.37345081528372</v>
      </c>
      <c r="BJ37">
        <v>524.23880999427081</v>
      </c>
      <c r="BK37">
        <v>523.19109668758006</v>
      </c>
      <c r="BL37">
        <v>141.24626031095539</v>
      </c>
      <c r="BM37">
        <v>140.1985470042647</v>
      </c>
      <c r="BN37">
        <v>2.0477133068023479</v>
      </c>
      <c r="BO37">
        <v>1.0000000001117</v>
      </c>
      <c r="BP37">
        <v>9.9999999999999218</v>
      </c>
      <c r="BQ37">
        <v>381.51706099611363</v>
      </c>
      <c r="BR37">
        <v>276.47883365728728</v>
      </c>
      <c r="BS37">
        <v>269.5546249924883</v>
      </c>
      <c r="BT37">
        <v>268.75432656269078</v>
      </c>
      <c r="BU37">
        <v>1.000000000000034</v>
      </c>
      <c r="BV37">
        <v>20.900795982164919</v>
      </c>
      <c r="BW37">
        <v>87.999559351490106</v>
      </c>
      <c r="BX37">
        <v>88.999559351899137</v>
      </c>
      <c r="BY37">
        <v>873.91992883206353</v>
      </c>
      <c r="BZ37">
        <v>344.69624748523552</v>
      </c>
      <c r="CA37">
        <v>117.7442576306503</v>
      </c>
      <c r="CB37">
        <v>700.01759308095222</v>
      </c>
      <c r="CC37">
        <v>13.882788081461509</v>
      </c>
      <c r="CD37">
        <v>86.117211918538487</v>
      </c>
      <c r="CE37">
        <v>95.463057786515535</v>
      </c>
      <c r="CF37">
        <v>271.5720743747525</v>
      </c>
      <c r="CG37">
        <v>67.924592973165744</v>
      </c>
      <c r="CH37">
        <v>1</v>
      </c>
      <c r="CI37">
        <v>824.69860368831348</v>
      </c>
      <c r="CJ37">
        <v>783.42499377310742</v>
      </c>
      <c r="CK37">
        <v>78.8652889255128</v>
      </c>
      <c r="CL37">
        <v>100</v>
      </c>
      <c r="CM37">
        <v>10.55637323606765</v>
      </c>
      <c r="CN37">
        <v>89.443626763932343</v>
      </c>
      <c r="CO37">
        <v>11.709604389455199</v>
      </c>
      <c r="CP37">
        <v>88.290395610544806</v>
      </c>
      <c r="CQ37">
        <v>31.06143372031698</v>
      </c>
      <c r="CR37">
        <v>68.938566279683016</v>
      </c>
      <c r="CS37">
        <v>95</v>
      </c>
      <c r="CT37">
        <v>5</v>
      </c>
      <c r="CU37">
        <v>95</v>
      </c>
      <c r="CV37">
        <v>5</v>
      </c>
      <c r="CW37">
        <v>64.347714436806285</v>
      </c>
      <c r="CX37">
        <v>35.652285563193701</v>
      </c>
      <c r="CY37">
        <v>56.994506305419478</v>
      </c>
      <c r="CZ37">
        <v>43.005493694580522</v>
      </c>
      <c r="DA37">
        <v>41.182767436647786</v>
      </c>
      <c r="DB37">
        <v>58.817232563352214</v>
      </c>
    </row>
    <row r="38" spans="1:106" x14ac:dyDescent="0.35">
      <c r="A38" s="1">
        <v>35</v>
      </c>
      <c r="B38">
        <v>1.5892135931760509</v>
      </c>
      <c r="C38">
        <v>100</v>
      </c>
      <c r="D38">
        <v>281.6533974528586</v>
      </c>
      <c r="E38">
        <v>185.08817864601519</v>
      </c>
      <c r="F38">
        <v>99.445240050536952</v>
      </c>
      <c r="G38">
        <v>365.72945902026078</v>
      </c>
      <c r="H38">
        <v>266.28421896972378</v>
      </c>
      <c r="I38">
        <v>360.91141637258789</v>
      </c>
      <c r="J38">
        <v>261.46617632205101</v>
      </c>
      <c r="K38">
        <v>471.94673293040432</v>
      </c>
      <c r="L38">
        <v>271.61624220748359</v>
      </c>
      <c r="M38">
        <v>438.18773189689108</v>
      </c>
      <c r="N38">
        <v>237.85724117397041</v>
      </c>
      <c r="O38">
        <v>453.91328098840683</v>
      </c>
      <c r="P38">
        <v>279.34124540331601</v>
      </c>
      <c r="Q38">
        <v>916.69401219180395</v>
      </c>
      <c r="R38">
        <v>742.12197660671302</v>
      </c>
      <c r="S38">
        <v>175.5720355758653</v>
      </c>
      <c r="T38">
        <v>96.481971819458437</v>
      </c>
      <c r="U38">
        <v>22.447533291799171</v>
      </c>
      <c r="V38">
        <v>1</v>
      </c>
      <c r="W38">
        <v>1</v>
      </c>
      <c r="X38">
        <v>45.679727008792469</v>
      </c>
      <c r="Y38">
        <v>66.665361179079028</v>
      </c>
      <c r="Z38">
        <v>38.714295106713571</v>
      </c>
      <c r="AA38">
        <v>1</v>
      </c>
      <c r="AB38">
        <v>25.75845513782977</v>
      </c>
      <c r="AC38">
        <v>245.29352657631759</v>
      </c>
      <c r="AD38">
        <v>231.25828865625451</v>
      </c>
      <c r="AE38" s="10">
        <f t="shared" si="0"/>
        <v>14.035237920063082</v>
      </c>
      <c r="AF38">
        <v>1.0000000002139791</v>
      </c>
      <c r="AG38">
        <v>33.676826647364237</v>
      </c>
      <c r="AH38">
        <v>49.828508883086187</v>
      </c>
      <c r="AI38">
        <v>49.828508883086187</v>
      </c>
      <c r="AJ38">
        <v>295.42513567189468</v>
      </c>
      <c r="AK38">
        <v>246.59662678880201</v>
      </c>
      <c r="AL38">
        <v>48.828508883092717</v>
      </c>
      <c r="AM38">
        <v>17.566956367411311</v>
      </c>
      <c r="AN38">
        <v>17.566956367411311</v>
      </c>
      <c r="AO38">
        <v>339.40288902740213</v>
      </c>
      <c r="AP38">
        <v>321.83593265999082</v>
      </c>
      <c r="AQ38">
        <v>18.566956367443741</v>
      </c>
      <c r="AR38">
        <v>1.000000000032446</v>
      </c>
      <c r="AS38">
        <v>1.000000000097002</v>
      </c>
      <c r="AT38">
        <v>1.161704569112721</v>
      </c>
      <c r="AU38">
        <v>50.709088174345212</v>
      </c>
      <c r="AV38">
        <v>51.709088174336948</v>
      </c>
      <c r="AW38">
        <v>1</v>
      </c>
      <c r="AX38">
        <v>522.5844583431707</v>
      </c>
      <c r="AY38">
        <v>500.40849854333351</v>
      </c>
      <c r="AZ38">
        <v>1</v>
      </c>
      <c r="BA38">
        <v>1.718874722235225</v>
      </c>
      <c r="BB38">
        <v>4.1350455958437031</v>
      </c>
      <c r="BC38">
        <v>141.49896778076521</v>
      </c>
      <c r="BD38">
        <v>120.5133336196976</v>
      </c>
      <c r="BE38">
        <v>3.4347811931566028</v>
      </c>
      <c r="BF38">
        <v>1.5547599473242659</v>
      </c>
      <c r="BG38">
        <v>1</v>
      </c>
      <c r="BH38">
        <v>299.54698793122441</v>
      </c>
      <c r="BI38">
        <v>296.66696668753087</v>
      </c>
      <c r="BJ38">
        <v>518.45673168866233</v>
      </c>
      <c r="BK38">
        <v>517.01672106681565</v>
      </c>
      <c r="BL38">
        <v>150.10761321511799</v>
      </c>
      <c r="BM38">
        <v>148.6676025932712</v>
      </c>
      <c r="BN38">
        <v>2.4400106248534068</v>
      </c>
      <c r="BO38">
        <v>1.000000003006642</v>
      </c>
      <c r="BP38">
        <v>10</v>
      </c>
      <c r="BQ38">
        <v>389.91358048417902</v>
      </c>
      <c r="BR38">
        <v>289.37598342674761</v>
      </c>
      <c r="BS38">
        <v>284.30054977624383</v>
      </c>
      <c r="BT38">
        <v>283.58167505400058</v>
      </c>
      <c r="BU38">
        <v>1</v>
      </c>
      <c r="BV38">
        <v>19.728660936413021</v>
      </c>
      <c r="BW38">
        <v>73.078496771041088</v>
      </c>
      <c r="BX38">
        <v>74.078496771034594</v>
      </c>
      <c r="BY38">
        <v>873.37915060030309</v>
      </c>
      <c r="BZ38">
        <v>350.7946922571324</v>
      </c>
      <c r="CA38">
        <v>165.40592692085659</v>
      </c>
      <c r="CB38">
        <v>738.69947343837248</v>
      </c>
      <c r="CC38">
        <v>13.84757933124901</v>
      </c>
      <c r="CD38">
        <v>86.152420668750992</v>
      </c>
      <c r="CE38">
        <v>91.835574068281218</v>
      </c>
      <c r="CF38">
        <v>262.00788658045622</v>
      </c>
      <c r="CG38">
        <v>74.034438527659262</v>
      </c>
      <c r="CH38">
        <v>1.000000000049927</v>
      </c>
      <c r="CI38">
        <v>817.87727459145356</v>
      </c>
      <c r="CJ38">
        <v>778.16297949396539</v>
      </c>
      <c r="CK38">
        <v>75.956244397074315</v>
      </c>
      <c r="CL38">
        <v>100</v>
      </c>
      <c r="CM38">
        <v>14.47593196556949</v>
      </c>
      <c r="CN38">
        <v>85.524068034430499</v>
      </c>
      <c r="CO38">
        <v>11.720737871506641</v>
      </c>
      <c r="CP38">
        <v>88.279262128493357</v>
      </c>
      <c r="CQ38">
        <v>30.94106453451025</v>
      </c>
      <c r="CR38">
        <v>69.058935465489753</v>
      </c>
      <c r="CS38">
        <v>94.999999999955691</v>
      </c>
      <c r="CT38">
        <v>5.0000000000443006</v>
      </c>
      <c r="CU38">
        <v>94.999999973659328</v>
      </c>
      <c r="CV38">
        <v>5.0000000263406719</v>
      </c>
      <c r="CW38">
        <v>64.319122283804845</v>
      </c>
      <c r="CX38">
        <v>35.680877716195162</v>
      </c>
      <c r="CY38">
        <v>57.006791510080902</v>
      </c>
      <c r="CZ38">
        <v>42.993208489919098</v>
      </c>
      <c r="DA38">
        <v>41.194739164570777</v>
      </c>
      <c r="DB38">
        <v>58.805260835429223</v>
      </c>
    </row>
    <row r="39" spans="1:106" x14ac:dyDescent="0.35">
      <c r="A39" s="1">
        <v>36</v>
      </c>
      <c r="B39">
        <v>1.589296055581404</v>
      </c>
      <c r="C39">
        <v>100</v>
      </c>
      <c r="D39">
        <v>238.69310542458919</v>
      </c>
      <c r="E39">
        <v>140.05139962438111</v>
      </c>
      <c r="F39">
        <v>99.55025189649399</v>
      </c>
      <c r="G39">
        <v>368.52686655119447</v>
      </c>
      <c r="H39">
        <v>268.97661465470048</v>
      </c>
      <c r="I39">
        <v>364.74047645955142</v>
      </c>
      <c r="J39">
        <v>265.19022456305743</v>
      </c>
      <c r="K39">
        <v>428.84190885938722</v>
      </c>
      <c r="L39">
        <v>229.28713201825619</v>
      </c>
      <c r="M39">
        <v>440.81107523397111</v>
      </c>
      <c r="N39">
        <v>241.25629839284011</v>
      </c>
      <c r="O39">
        <v>329.73052115254421</v>
      </c>
      <c r="P39">
        <v>158.32551821299711</v>
      </c>
      <c r="Q39">
        <v>914.17387825569858</v>
      </c>
      <c r="R39">
        <v>742.76887531615148</v>
      </c>
      <c r="S39">
        <v>172.4050029430112</v>
      </c>
      <c r="T39">
        <v>130.8118294653616</v>
      </c>
      <c r="U39">
        <v>71.286637318741711</v>
      </c>
      <c r="V39">
        <v>1.0000000034641121</v>
      </c>
      <c r="W39">
        <v>1.000000000293529</v>
      </c>
      <c r="X39">
        <v>61.31069563764818</v>
      </c>
      <c r="Y39">
        <v>82.967515735009925</v>
      </c>
      <c r="Z39">
        <v>42.648372257399402</v>
      </c>
      <c r="AA39">
        <v>1.000000000293529</v>
      </c>
      <c r="AB39">
        <v>28.149773901583959</v>
      </c>
      <c r="AC39">
        <v>256.77138058612661</v>
      </c>
      <c r="AD39">
        <v>241.57422301591009</v>
      </c>
      <c r="AE39" s="10">
        <f t="shared" si="0"/>
        <v>15.197157570216518</v>
      </c>
      <c r="AF39">
        <v>1.0000000001050859</v>
      </c>
      <c r="AG39">
        <v>37.125153672806142</v>
      </c>
      <c r="AH39">
        <v>55.385004434605179</v>
      </c>
      <c r="AI39">
        <v>55.385004434605179</v>
      </c>
      <c r="AJ39">
        <v>298.98462361275853</v>
      </c>
      <c r="AK39">
        <v>244.59961917844689</v>
      </c>
      <c r="AL39">
        <v>54.385004434311639</v>
      </c>
      <c r="AM39">
        <v>20.593702731102258</v>
      </c>
      <c r="AN39">
        <v>20.593702731102258</v>
      </c>
      <c r="AO39">
        <v>339.72254659278502</v>
      </c>
      <c r="AP39">
        <v>319.1288438616827</v>
      </c>
      <c r="AQ39">
        <v>21.593702731317489</v>
      </c>
      <c r="AR39">
        <v>1.000000000215223</v>
      </c>
      <c r="AS39">
        <v>1</v>
      </c>
      <c r="AT39">
        <v>1.3978494289320469</v>
      </c>
      <c r="AU39">
        <v>56.494806358321959</v>
      </c>
      <c r="AV39">
        <v>57.49480635832375</v>
      </c>
      <c r="AW39">
        <v>1.000000000001785</v>
      </c>
      <c r="AX39">
        <v>532.52600499402388</v>
      </c>
      <c r="AY39">
        <v>507.71631810504817</v>
      </c>
      <c r="AZ39">
        <v>1</v>
      </c>
      <c r="BA39">
        <v>1.711952494780596</v>
      </c>
      <c r="BB39">
        <v>4.534600307728617</v>
      </c>
      <c r="BC39">
        <v>156.41804501177239</v>
      </c>
      <c r="BD39">
        <v>134.76122491124011</v>
      </c>
      <c r="BE39">
        <v>1.358294199792021</v>
      </c>
      <c r="BF39">
        <v>1.4497481031641011</v>
      </c>
      <c r="BG39">
        <v>1.0000000000000011</v>
      </c>
      <c r="BH39">
        <v>306.44146607892287</v>
      </c>
      <c r="BI39">
        <v>305.53291998263688</v>
      </c>
      <c r="BJ39">
        <v>525.71297522637803</v>
      </c>
      <c r="BK39">
        <v>525.25870217823513</v>
      </c>
      <c r="BL39">
        <v>128.35863733903389</v>
      </c>
      <c r="BM39">
        <v>127.9043642908909</v>
      </c>
      <c r="BN39">
        <v>1.4542730485527171</v>
      </c>
      <c r="BO39">
        <v>1.000000000409722</v>
      </c>
      <c r="BP39">
        <v>9.9999999999954579</v>
      </c>
      <c r="BQ39">
        <v>395.1617344080405</v>
      </c>
      <c r="BR39">
        <v>283.28192361511339</v>
      </c>
      <c r="BS39">
        <v>282.02159950655749</v>
      </c>
      <c r="BT39">
        <v>281.30964701177618</v>
      </c>
      <c r="BU39">
        <v>1.00000000000244</v>
      </c>
      <c r="BV39">
        <v>22.991552160333601</v>
      </c>
      <c r="BW39">
        <v>105.7296206407744</v>
      </c>
      <c r="BX39">
        <v>106.729620641068</v>
      </c>
      <c r="BY39">
        <v>881.54045262394777</v>
      </c>
      <c r="BZ39">
        <v>349.01444762992389</v>
      </c>
      <c r="CA39">
        <v>141.1661678858529</v>
      </c>
      <c r="CB39">
        <v>730.18697923819866</v>
      </c>
      <c r="CC39">
        <v>14.0126953576319</v>
      </c>
      <c r="CD39">
        <v>85.987304642368102</v>
      </c>
      <c r="CE39">
        <v>101.20026130378849</v>
      </c>
      <c r="CF39">
        <v>286.04457790373158</v>
      </c>
      <c r="CG39">
        <v>59.525192146619908</v>
      </c>
      <c r="CH39">
        <v>1</v>
      </c>
      <c r="CI39">
        <v>819.67457334006633</v>
      </c>
      <c r="CJ39">
        <v>776.02620107920291</v>
      </c>
      <c r="CK39">
        <v>83.295625461321265</v>
      </c>
      <c r="CL39">
        <v>100</v>
      </c>
      <c r="CM39">
        <v>9.6608618736222844</v>
      </c>
      <c r="CN39">
        <v>90.339138126377719</v>
      </c>
      <c r="CO39">
        <v>11.7164852820313</v>
      </c>
      <c r="CP39">
        <v>88.2835147179687</v>
      </c>
      <c r="CQ39">
        <v>30.958881180288412</v>
      </c>
      <c r="CR39">
        <v>69.041118819711585</v>
      </c>
      <c r="CS39">
        <v>95</v>
      </c>
      <c r="CT39">
        <v>5</v>
      </c>
      <c r="CU39">
        <v>95</v>
      </c>
      <c r="CV39">
        <v>5.0000000000000009</v>
      </c>
      <c r="CW39">
        <v>64.377771896912591</v>
      </c>
      <c r="CX39">
        <v>35.622228103087402</v>
      </c>
      <c r="CY39">
        <v>57.085902260958058</v>
      </c>
      <c r="CZ39">
        <v>42.914097739041942</v>
      </c>
      <c r="DA39">
        <v>41.191009843584311</v>
      </c>
      <c r="DB39">
        <v>58.808990156415689</v>
      </c>
    </row>
    <row r="40" spans="1:106" x14ac:dyDescent="0.35">
      <c r="A40" s="1">
        <v>37</v>
      </c>
      <c r="B40">
        <v>1.589335265966024</v>
      </c>
      <c r="C40">
        <v>100</v>
      </c>
      <c r="D40">
        <v>230.16617048510221</v>
      </c>
      <c r="E40">
        <v>131.16617042920689</v>
      </c>
      <c r="F40">
        <v>99.533704810227306</v>
      </c>
      <c r="G40">
        <v>366.12873235993368</v>
      </c>
      <c r="H40">
        <v>266.59502754970651</v>
      </c>
      <c r="I40">
        <v>360.34191135774381</v>
      </c>
      <c r="J40">
        <v>260.80820654751642</v>
      </c>
      <c r="K40">
        <v>450.29084148791111</v>
      </c>
      <c r="L40">
        <v>250.95657949029061</v>
      </c>
      <c r="M40">
        <v>442.05729462993168</v>
      </c>
      <c r="N40">
        <v>242.72303263231109</v>
      </c>
      <c r="O40">
        <v>405.35366662905761</v>
      </c>
      <c r="P40">
        <v>234.5223968234782</v>
      </c>
      <c r="Q40">
        <v>918.83903483631843</v>
      </c>
      <c r="R40">
        <v>748.00776503073894</v>
      </c>
      <c r="S40">
        <v>171.8312697550586</v>
      </c>
      <c r="T40">
        <v>146.99586192765821</v>
      </c>
      <c r="U40">
        <v>90.745327359959475</v>
      </c>
      <c r="V40">
        <v>1.000000005155548</v>
      </c>
      <c r="W40">
        <v>1.0000000026239511</v>
      </c>
      <c r="X40">
        <v>63.26600148623632</v>
      </c>
      <c r="Y40">
        <v>85.249568245626918</v>
      </c>
      <c r="Z40">
        <v>43.559467409105388</v>
      </c>
      <c r="AA40">
        <v>1.0000000026239511</v>
      </c>
      <c r="AB40">
        <v>28.50299219204113</v>
      </c>
      <c r="AC40">
        <v>257.93314624612231</v>
      </c>
      <c r="AD40">
        <v>242.66748760707119</v>
      </c>
      <c r="AE40" s="10">
        <f t="shared" si="0"/>
        <v>15.265658639051111</v>
      </c>
      <c r="AF40">
        <v>1.00000000030449</v>
      </c>
      <c r="AG40">
        <v>38.124342174955792</v>
      </c>
      <c r="AH40">
        <v>56.740031892477298</v>
      </c>
      <c r="AI40">
        <v>56.740031892477298</v>
      </c>
      <c r="AJ40">
        <v>300.60271628336938</v>
      </c>
      <c r="AK40">
        <v>244.8626843932721</v>
      </c>
      <c r="AL40">
        <v>55.740031890097278</v>
      </c>
      <c r="AM40">
        <v>21.196910845065371</v>
      </c>
      <c r="AN40">
        <v>21.196910845065371</v>
      </c>
      <c r="AO40">
        <v>342.25882099612681</v>
      </c>
      <c r="AP40">
        <v>321.06191015106151</v>
      </c>
      <c r="AQ40">
        <v>22.196910846276431</v>
      </c>
      <c r="AR40">
        <v>1.000000001334741</v>
      </c>
      <c r="AS40">
        <v>1.000000000045391</v>
      </c>
      <c r="AT40">
        <v>1.3789898046901889</v>
      </c>
      <c r="AU40">
        <v>57.840703345403547</v>
      </c>
      <c r="AV40">
        <v>58.840703345417097</v>
      </c>
      <c r="AW40">
        <v>1.0000000000149469</v>
      </c>
      <c r="AX40">
        <v>531.8699149709895</v>
      </c>
      <c r="AY40">
        <v>506.61623510433361</v>
      </c>
      <c r="AZ40">
        <v>1.000000000045479</v>
      </c>
      <c r="BA40">
        <v>1.7216816478467289</v>
      </c>
      <c r="BB40">
        <v>4.6271334038805971</v>
      </c>
      <c r="BC40">
        <v>154.81345227075741</v>
      </c>
      <c r="BD40">
        <v>132.82988556426761</v>
      </c>
      <c r="BE40">
        <v>1.0000000057109719</v>
      </c>
      <c r="BF40">
        <v>1.466295219950152</v>
      </c>
      <c r="BG40">
        <v>1.000000033262695</v>
      </c>
      <c r="BH40">
        <v>302.97097489962852</v>
      </c>
      <c r="BI40">
        <v>302.43727014529662</v>
      </c>
      <c r="BJ40">
        <v>518.90171156117196</v>
      </c>
      <c r="BK40">
        <v>518.6348591840059</v>
      </c>
      <c r="BL40">
        <v>124.26194107820621</v>
      </c>
      <c r="BM40">
        <v>123.9950887010403</v>
      </c>
      <c r="BN40">
        <v>1.266852404726426</v>
      </c>
      <c r="BO40">
        <v>1.0000000303811221</v>
      </c>
      <c r="BP40">
        <v>9.9999999999021156</v>
      </c>
      <c r="BQ40">
        <v>398.43052056679119</v>
      </c>
      <c r="BR40">
        <v>283.8497853289104</v>
      </c>
      <c r="BS40">
        <v>283.43055321148381</v>
      </c>
      <c r="BT40">
        <v>282.70887156320703</v>
      </c>
      <c r="BU40">
        <v>1.0000000000268821</v>
      </c>
      <c r="BV40">
        <v>23.57590065183166</v>
      </c>
      <c r="BW40">
        <v>104.58107294883069</v>
      </c>
      <c r="BX40">
        <v>105.5810729512107</v>
      </c>
      <c r="BY40">
        <v>879.56937512695174</v>
      </c>
      <c r="BZ40">
        <v>347.6994601559623</v>
      </c>
      <c r="CA40">
        <v>137.62313383880999</v>
      </c>
      <c r="CB40">
        <v>727.333752155203</v>
      </c>
      <c r="CC40">
        <v>14.040822089348501</v>
      </c>
      <c r="CD40">
        <v>85.959177910651491</v>
      </c>
      <c r="CE40">
        <v>103.2030810551059</v>
      </c>
      <c r="CF40">
        <v>291.77122251584791</v>
      </c>
      <c r="CG40">
        <v>56.250534567698722</v>
      </c>
      <c r="CH40">
        <v>1.0000000029780911</v>
      </c>
      <c r="CI40">
        <v>815.82425539134124</v>
      </c>
      <c r="CJ40">
        <v>771.26478803275688</v>
      </c>
      <c r="CK40">
        <v>84.995356770983832</v>
      </c>
      <c r="CL40">
        <v>100</v>
      </c>
      <c r="CM40">
        <v>10.92657957089801</v>
      </c>
      <c r="CN40">
        <v>89.073420429101986</v>
      </c>
      <c r="CO40">
        <v>11.71551667805026</v>
      </c>
      <c r="CP40">
        <v>88.284483321949736</v>
      </c>
      <c r="CQ40">
        <v>30.96937294561738</v>
      </c>
      <c r="CR40">
        <v>69.03062705438262</v>
      </c>
      <c r="CS40">
        <v>94.999999999831388</v>
      </c>
      <c r="CT40">
        <v>5.0000000001686056</v>
      </c>
      <c r="CU40">
        <v>94.999999982613687</v>
      </c>
      <c r="CV40">
        <v>5.0000000173863102</v>
      </c>
      <c r="CW40">
        <v>64.440792267469561</v>
      </c>
      <c r="CX40">
        <v>35.559207732530432</v>
      </c>
      <c r="CY40">
        <v>56.999607149869313</v>
      </c>
      <c r="CZ40">
        <v>43.000392850130687</v>
      </c>
      <c r="DA40">
        <v>41.176575536412592</v>
      </c>
      <c r="DB40">
        <v>58.823424463587408</v>
      </c>
    </row>
    <row r="41" spans="1:106" x14ac:dyDescent="0.35">
      <c r="A41" s="1">
        <v>38</v>
      </c>
      <c r="B41">
        <v>1.589412543811443</v>
      </c>
      <c r="C41">
        <v>100</v>
      </c>
      <c r="D41">
        <v>277.55945051900358</v>
      </c>
      <c r="E41">
        <v>181.62300397406719</v>
      </c>
      <c r="F41">
        <v>99.47156838165499</v>
      </c>
      <c r="G41">
        <v>363.72671097879601</v>
      </c>
      <c r="H41">
        <v>264.25514259714112</v>
      </c>
      <c r="I41">
        <v>359.42069849693678</v>
      </c>
      <c r="J41">
        <v>259.94913011528178</v>
      </c>
      <c r="K41">
        <v>433.66279875404013</v>
      </c>
      <c r="L41">
        <v>232.95210107237079</v>
      </c>
      <c r="M41">
        <v>440.92242929393728</v>
      </c>
      <c r="N41">
        <v>240.2117316122681</v>
      </c>
      <c r="O41">
        <v>498.19062163813101</v>
      </c>
      <c r="P41">
        <v>322.72857164988079</v>
      </c>
      <c r="Q41">
        <v>917.58190212533782</v>
      </c>
      <c r="R41">
        <v>742.11985213708761</v>
      </c>
      <c r="S41">
        <v>176.4620499934023</v>
      </c>
      <c r="T41">
        <v>111.4680493375073</v>
      </c>
      <c r="U41">
        <v>32.768225939336297</v>
      </c>
      <c r="V41">
        <v>1.000000005152178</v>
      </c>
      <c r="W41">
        <v>1.0000000000028211</v>
      </c>
      <c r="X41">
        <v>55.756493653587768</v>
      </c>
      <c r="Y41">
        <v>74.986889636026447</v>
      </c>
      <c r="Z41">
        <v>37.133569345576781</v>
      </c>
      <c r="AA41">
        <v>1.0000000000028211</v>
      </c>
      <c r="AB41">
        <v>25.24864769341913</v>
      </c>
      <c r="AC41">
        <v>255.54589468655189</v>
      </c>
      <c r="AD41">
        <v>241.5264874202654</v>
      </c>
      <c r="AE41" s="10">
        <f t="shared" si="0"/>
        <v>14.019407266286493</v>
      </c>
      <c r="AF41">
        <v>1</v>
      </c>
      <c r="AG41">
        <v>31.84024432496178</v>
      </c>
      <c r="AH41">
        <v>48.019406021797927</v>
      </c>
      <c r="AI41">
        <v>48.019406021797927</v>
      </c>
      <c r="AJ41">
        <v>295.15046223860509</v>
      </c>
      <c r="AK41">
        <v>248.13105621681001</v>
      </c>
      <c r="AL41">
        <v>47.019406021795128</v>
      </c>
      <c r="AM41">
        <v>17.522679402446951</v>
      </c>
      <c r="AN41">
        <v>17.522679402446951</v>
      </c>
      <c r="AO41">
        <v>336.99403921520542</v>
      </c>
      <c r="AP41">
        <v>319.47135981275852</v>
      </c>
      <c r="AQ41">
        <v>18.522679401707499</v>
      </c>
      <c r="AR41">
        <v>1</v>
      </c>
      <c r="AS41">
        <v>1.000000000040191</v>
      </c>
      <c r="AT41">
        <v>1.380493960731332</v>
      </c>
      <c r="AU41">
        <v>48.742820568281253</v>
      </c>
      <c r="AV41">
        <v>49.742820568305227</v>
      </c>
      <c r="AW41">
        <v>1.0000000000239579</v>
      </c>
      <c r="AX41">
        <v>526.22734393754035</v>
      </c>
      <c r="AY41">
        <v>504.36126077469061</v>
      </c>
      <c r="AZ41">
        <v>1.0000000000694109</v>
      </c>
      <c r="BA41">
        <v>1.3429205858615789</v>
      </c>
      <c r="BB41">
        <v>3.974503137908183</v>
      </c>
      <c r="BC41">
        <v>150.7819163426791</v>
      </c>
      <c r="BD41">
        <v>131.5515203550911</v>
      </c>
      <c r="BE41">
        <v>4.0635534550636097</v>
      </c>
      <c r="BF41">
        <v>1.528431611441933</v>
      </c>
      <c r="BG41">
        <v>1</v>
      </c>
      <c r="BH41">
        <v>304.19269907204807</v>
      </c>
      <c r="BI41">
        <v>300.6575772353296</v>
      </c>
      <c r="BJ41">
        <v>518.0463336591049</v>
      </c>
      <c r="BK41">
        <v>516.27877274074569</v>
      </c>
      <c r="BL41">
        <v>138.34069027791921</v>
      </c>
      <c r="BM41">
        <v>136.57312935955991</v>
      </c>
      <c r="BN41">
        <v>2.7675609262799119</v>
      </c>
      <c r="BO41">
        <v>1.000000007920641</v>
      </c>
      <c r="BP41">
        <v>10</v>
      </c>
      <c r="BQ41">
        <v>389.3641368948816</v>
      </c>
      <c r="BR41">
        <v>292.6019103048024</v>
      </c>
      <c r="BS41">
        <v>282.36439685934948</v>
      </c>
      <c r="BT41">
        <v>282.02147627355731</v>
      </c>
      <c r="BU41">
        <v>1</v>
      </c>
      <c r="BV41">
        <v>19.903173363117538</v>
      </c>
      <c r="BW41">
        <v>96.57173465543562</v>
      </c>
      <c r="BX41">
        <v>97.571734655438433</v>
      </c>
      <c r="BY41">
        <v>875.41080870055885</v>
      </c>
      <c r="BZ41">
        <v>349.18346476301838</v>
      </c>
      <c r="CA41">
        <v>154.51402548192721</v>
      </c>
      <c r="CB41">
        <v>729.48418998774889</v>
      </c>
      <c r="CC41">
        <v>13.855280419930081</v>
      </c>
      <c r="CD41">
        <v>86.144719580069918</v>
      </c>
      <c r="CE41">
        <v>88.821174486072167</v>
      </c>
      <c r="CF41">
        <v>251.2430434641204</v>
      </c>
      <c r="CG41">
        <v>78.699823398170977</v>
      </c>
      <c r="CH41">
        <v>1.0000000071362389</v>
      </c>
      <c r="CI41">
        <v>815.51163129350971</v>
      </c>
      <c r="CJ41">
        <v>777.37806194278073</v>
      </c>
      <c r="CK41">
        <v>73.00725583372828</v>
      </c>
      <c r="CL41">
        <v>100</v>
      </c>
      <c r="CM41">
        <v>14.73014239636238</v>
      </c>
      <c r="CN41">
        <v>85.269857603637618</v>
      </c>
      <c r="CO41">
        <v>11.7047145162134</v>
      </c>
      <c r="CP41">
        <v>88.295285483786614</v>
      </c>
      <c r="CQ41">
        <v>30.9736572002884</v>
      </c>
      <c r="CR41">
        <v>69.0263427997116</v>
      </c>
      <c r="CS41">
        <v>94.999999994288359</v>
      </c>
      <c r="CT41">
        <v>5.0000000057116356</v>
      </c>
      <c r="CU41">
        <v>94.999999842522087</v>
      </c>
      <c r="CV41">
        <v>5.0000001574779134</v>
      </c>
      <c r="CW41">
        <v>64.405086892225626</v>
      </c>
      <c r="CX41">
        <v>35.594913107774367</v>
      </c>
      <c r="CY41">
        <v>57.008140901590551</v>
      </c>
      <c r="CZ41">
        <v>42.991859098409449</v>
      </c>
      <c r="DA41">
        <v>41.188253103366748</v>
      </c>
      <c r="DB41">
        <v>58.811746896633252</v>
      </c>
    </row>
    <row r="42" spans="1:106" x14ac:dyDescent="0.35">
      <c r="A42" s="1">
        <v>39</v>
      </c>
      <c r="B42">
        <v>1.589437618627243</v>
      </c>
      <c r="C42">
        <v>100</v>
      </c>
      <c r="D42">
        <v>272.25307985257058</v>
      </c>
      <c r="E42">
        <v>173.25307973137959</v>
      </c>
      <c r="F42">
        <v>99.435902144852207</v>
      </c>
      <c r="G42">
        <v>362.64127175786831</v>
      </c>
      <c r="H42">
        <v>263.2053696130161</v>
      </c>
      <c r="I42">
        <v>360.06061980213468</v>
      </c>
      <c r="J42">
        <v>260.62471765728247</v>
      </c>
      <c r="K42">
        <v>254.70081089569419</v>
      </c>
      <c r="L42">
        <v>55.611055594159239</v>
      </c>
      <c r="M42">
        <v>441.09808577038137</v>
      </c>
      <c r="N42">
        <v>242.0083304688464</v>
      </c>
      <c r="O42">
        <v>453.45655046785407</v>
      </c>
      <c r="P42">
        <v>283.12016848095618</v>
      </c>
      <c r="Q42">
        <v>915.1725952304165</v>
      </c>
      <c r="R42">
        <v>744.83621324351861</v>
      </c>
      <c r="S42">
        <v>171.33638189929681</v>
      </c>
      <c r="T42">
        <v>105.6174858018526</v>
      </c>
      <c r="U42">
        <v>48.68130563361111</v>
      </c>
      <c r="V42">
        <v>1</v>
      </c>
      <c r="W42">
        <v>1.000000000007867</v>
      </c>
      <c r="X42">
        <v>46.621433021793727</v>
      </c>
      <c r="Y42">
        <v>71.147071628151707</v>
      </c>
      <c r="Z42">
        <v>44.214773585727869</v>
      </c>
      <c r="AA42">
        <v>1.000000000007869</v>
      </c>
      <c r="AB42">
        <v>28.753373314637091</v>
      </c>
      <c r="AC42">
        <v>247.94850591049311</v>
      </c>
      <c r="AD42">
        <v>232.63724931325791</v>
      </c>
      <c r="AE42" s="10">
        <f t="shared" si="0"/>
        <v>15.3112565972352</v>
      </c>
      <c r="AF42">
        <v>1.000000000548495</v>
      </c>
      <c r="AG42">
        <v>38.8466810950788</v>
      </c>
      <c r="AH42">
        <v>56.035755053395768</v>
      </c>
      <c r="AI42">
        <v>56.035755053395768</v>
      </c>
      <c r="AJ42">
        <v>297.15579616404767</v>
      </c>
      <c r="AK42">
        <v>242.1200411106598</v>
      </c>
      <c r="AL42">
        <v>55.035755053387859</v>
      </c>
      <c r="AM42">
        <v>19.479236080043421</v>
      </c>
      <c r="AN42">
        <v>19.479236080043432</v>
      </c>
      <c r="AO42">
        <v>337.83348129927663</v>
      </c>
      <c r="AP42">
        <v>318.35424521923312</v>
      </c>
      <c r="AQ42">
        <v>20.4792360803667</v>
      </c>
      <c r="AR42">
        <v>1.000000000323328</v>
      </c>
      <c r="AS42">
        <v>1</v>
      </c>
      <c r="AT42">
        <v>1.2098988993116431</v>
      </c>
      <c r="AU42">
        <v>57.364446765260801</v>
      </c>
      <c r="AV42">
        <v>58.364446765260787</v>
      </c>
      <c r="AW42">
        <v>1.000000000000093</v>
      </c>
      <c r="AX42">
        <v>526.5467631533885</v>
      </c>
      <c r="AY42">
        <v>501.44639191134132</v>
      </c>
      <c r="AZ42">
        <v>1</v>
      </c>
      <c r="BA42">
        <v>2.118792812534664</v>
      </c>
      <c r="BB42">
        <v>4.6936879333338783</v>
      </c>
      <c r="BC42">
        <v>151.2986594130318</v>
      </c>
      <c r="BD42">
        <v>126.77302089428279</v>
      </c>
      <c r="BE42">
        <v>1</v>
      </c>
      <c r="BF42">
        <v>1.564097861007919</v>
      </c>
      <c r="BG42">
        <v>1.0000000058601539</v>
      </c>
      <c r="BH42">
        <v>291.6761205844108</v>
      </c>
      <c r="BI42">
        <v>291.24021856074961</v>
      </c>
      <c r="BJ42">
        <v>516.78631508059937</v>
      </c>
      <c r="BK42">
        <v>516.56836406876869</v>
      </c>
      <c r="BL42">
        <v>145.9307471707676</v>
      </c>
      <c r="BM42">
        <v>145.71279615893701</v>
      </c>
      <c r="BN42">
        <v>1.217950916671356</v>
      </c>
      <c r="BO42">
        <v>1</v>
      </c>
      <c r="BP42">
        <v>9.9999999990660271</v>
      </c>
      <c r="BQ42">
        <v>397.30161622968211</v>
      </c>
      <c r="BR42">
        <v>283.90141441102548</v>
      </c>
      <c r="BS42">
        <v>284.63884027046129</v>
      </c>
      <c r="BT42">
        <v>283.52004745792277</v>
      </c>
      <c r="BU42">
        <v>1.000000000001793</v>
      </c>
      <c r="BV42">
        <v>21.689134979379549</v>
      </c>
      <c r="BW42">
        <v>86.72610110098077</v>
      </c>
      <c r="BX42">
        <v>87.726101100988643</v>
      </c>
      <c r="BY42">
        <v>876.4203068529722</v>
      </c>
      <c r="BZ42">
        <v>349.87354369958382</v>
      </c>
      <c r="CA42">
        <v>144.5866783408178</v>
      </c>
      <c r="CB42">
        <v>728.497888259467</v>
      </c>
      <c r="CC42">
        <v>14.02630793742</v>
      </c>
      <c r="CD42">
        <v>85.97369206258</v>
      </c>
      <c r="CE42">
        <v>104.1709602728255</v>
      </c>
      <c r="CF42">
        <v>297.80706334726801</v>
      </c>
      <c r="CG42">
        <v>56.936180168241442</v>
      </c>
      <c r="CH42">
        <v>1</v>
      </c>
      <c r="CI42">
        <v>817.50070344233984</v>
      </c>
      <c r="CJ42">
        <v>772.28592994421319</v>
      </c>
      <c r="CK42">
        <v>86.217890353193141</v>
      </c>
      <c r="CL42">
        <v>100</v>
      </c>
      <c r="CM42">
        <v>15.384902284437461</v>
      </c>
      <c r="CN42">
        <v>84.615097715562541</v>
      </c>
      <c r="CO42">
        <v>11.71422395874475</v>
      </c>
      <c r="CP42">
        <v>88.285776041255261</v>
      </c>
      <c r="CQ42">
        <v>31.006097660255371</v>
      </c>
      <c r="CR42">
        <v>68.993902339744622</v>
      </c>
      <c r="CS42">
        <v>94.999999996881755</v>
      </c>
      <c r="CT42">
        <v>5.0000000031182372</v>
      </c>
      <c r="CU42">
        <v>95</v>
      </c>
      <c r="CV42">
        <v>5</v>
      </c>
      <c r="CW42">
        <v>64.451875628735607</v>
      </c>
      <c r="CX42">
        <v>35.548124371264393</v>
      </c>
      <c r="CY42">
        <v>57.046344792973237</v>
      </c>
      <c r="CZ42">
        <v>42.953655207026763</v>
      </c>
      <c r="DA42">
        <v>41.192601472205951</v>
      </c>
      <c r="DB42">
        <v>58.807398527794049</v>
      </c>
    </row>
    <row r="43" spans="1:106" x14ac:dyDescent="0.35">
      <c r="A43" s="1">
        <v>40</v>
      </c>
      <c r="B43">
        <v>1.589445921739334</v>
      </c>
      <c r="C43">
        <v>100</v>
      </c>
      <c r="D43">
        <v>283.65598590227938</v>
      </c>
      <c r="E43">
        <v>186.3571174384717</v>
      </c>
      <c r="F43">
        <v>99.520450529865002</v>
      </c>
      <c r="G43">
        <v>367.75509760417452</v>
      </c>
      <c r="H43">
        <v>268.23464707430952</v>
      </c>
      <c r="I43">
        <v>363.31694708263967</v>
      </c>
      <c r="J43">
        <v>263.79649655277473</v>
      </c>
      <c r="K43">
        <v>208.78956108985159</v>
      </c>
      <c r="L43">
        <v>8.6378689970928786</v>
      </c>
      <c r="M43">
        <v>443.66945121801803</v>
      </c>
      <c r="N43">
        <v>243.51775912525929</v>
      </c>
      <c r="O43">
        <v>470.28088357955181</v>
      </c>
      <c r="P43">
        <v>296.67071672400249</v>
      </c>
      <c r="Q43">
        <v>918.29007821891003</v>
      </c>
      <c r="R43">
        <v>744.6799113633607</v>
      </c>
      <c r="S43">
        <v>174.61016685554929</v>
      </c>
      <c r="T43">
        <v>107.2969371604532</v>
      </c>
      <c r="U43">
        <v>39.218446079928668</v>
      </c>
      <c r="V43">
        <v>1.0000000000000011</v>
      </c>
      <c r="W43">
        <v>1</v>
      </c>
      <c r="X43">
        <v>60.082929010354079</v>
      </c>
      <c r="Y43">
        <v>79.27560666944251</v>
      </c>
      <c r="Z43">
        <v>39.848917835712157</v>
      </c>
      <c r="AA43">
        <v>1.0000000000000011</v>
      </c>
      <c r="AB43">
        <v>26.541525237209381</v>
      </c>
      <c r="AC43">
        <v>248.9197399260072</v>
      </c>
      <c r="AD43">
        <v>234.4560015124579</v>
      </c>
      <c r="AE43" s="10">
        <f t="shared" si="0"/>
        <v>14.463738413549294</v>
      </c>
      <c r="AF43">
        <v>1</v>
      </c>
      <c r="AG43">
        <v>34.577962175175877</v>
      </c>
      <c r="AH43">
        <v>52.153896692739607</v>
      </c>
      <c r="AI43">
        <v>52.153896692739607</v>
      </c>
      <c r="AJ43">
        <v>297.5192278539273</v>
      </c>
      <c r="AK43">
        <v>246.3653311611877</v>
      </c>
      <c r="AL43">
        <v>51.1538966927396</v>
      </c>
      <c r="AM43">
        <v>20.060514561032779</v>
      </c>
      <c r="AN43">
        <v>20.060514561032779</v>
      </c>
      <c r="AO43">
        <v>339.89674098310121</v>
      </c>
      <c r="AP43">
        <v>319.83622642206842</v>
      </c>
      <c r="AQ43">
        <v>21.06051456103279</v>
      </c>
      <c r="AR43">
        <v>1</v>
      </c>
      <c r="AS43">
        <v>1</v>
      </c>
      <c r="AT43">
        <v>1.595725615590972</v>
      </c>
      <c r="AU43">
        <v>53.377779082285137</v>
      </c>
      <c r="AV43">
        <v>54.377779082285137</v>
      </c>
      <c r="AW43">
        <v>1</v>
      </c>
      <c r="AX43">
        <v>523.95448897373058</v>
      </c>
      <c r="AY43">
        <v>500.12116644606522</v>
      </c>
      <c r="AZ43">
        <v>1</v>
      </c>
      <c r="BA43">
        <v>1.6281567739545511</v>
      </c>
      <c r="BB43">
        <v>4.2502807176895168</v>
      </c>
      <c r="BC43">
        <v>160.65233298952211</v>
      </c>
      <c r="BD43">
        <v>141.45965533043369</v>
      </c>
      <c r="BE43">
        <v>2.7011315361923409</v>
      </c>
      <c r="BF43">
        <v>1.479549470134915</v>
      </c>
      <c r="BG43">
        <v>1.0000000000000011</v>
      </c>
      <c r="BH43">
        <v>304.99988238725882</v>
      </c>
      <c r="BI43">
        <v>302.77830032120141</v>
      </c>
      <c r="BJ43">
        <v>522.77593241048601</v>
      </c>
      <c r="BK43">
        <v>521.6651413774573</v>
      </c>
      <c r="BL43">
        <v>125.7629149601652</v>
      </c>
      <c r="BM43">
        <v>124.6521239271365</v>
      </c>
      <c r="BN43">
        <v>2.110791033028681</v>
      </c>
      <c r="BO43">
        <v>1</v>
      </c>
      <c r="BP43">
        <v>10</v>
      </c>
      <c r="BQ43">
        <v>392.31988207445431</v>
      </c>
      <c r="BR43">
        <v>286.78820629942959</v>
      </c>
      <c r="BS43">
        <v>285.21981551383988</v>
      </c>
      <c r="BT43">
        <v>284.5916587398853</v>
      </c>
      <c r="BU43">
        <v>1</v>
      </c>
      <c r="BV43">
        <v>22.656240176623751</v>
      </c>
      <c r="BW43">
        <v>111.3068371834279</v>
      </c>
      <c r="BX43">
        <v>112.3068371834279</v>
      </c>
      <c r="BY43">
        <v>874.30577458712582</v>
      </c>
      <c r="BZ43">
        <v>350.35128561339531</v>
      </c>
      <c r="CA43">
        <v>164.45632627797789</v>
      </c>
      <c r="CB43">
        <v>741.78859433399361</v>
      </c>
      <c r="CC43">
        <v>13.9455406797489</v>
      </c>
      <c r="CD43">
        <v>86.054459320251098</v>
      </c>
      <c r="CE43">
        <v>95.434205387204031</v>
      </c>
      <c r="CF43">
        <v>267.04247053467498</v>
      </c>
      <c r="CG43">
        <v>68.078491080524472</v>
      </c>
      <c r="CH43">
        <v>1</v>
      </c>
      <c r="CI43">
        <v>816.8826075800597</v>
      </c>
      <c r="CJ43">
        <v>776.0336897443475</v>
      </c>
      <c r="CK43">
        <v>78.072986975885314</v>
      </c>
      <c r="CL43">
        <v>100</v>
      </c>
      <c r="CM43">
        <v>11.12455385716771</v>
      </c>
      <c r="CN43">
        <v>88.875446142832303</v>
      </c>
      <c r="CO43">
        <v>11.7111599818604</v>
      </c>
      <c r="CP43">
        <v>88.288840018139609</v>
      </c>
      <c r="CQ43">
        <v>30.98103852870403</v>
      </c>
      <c r="CR43">
        <v>69.018961471295967</v>
      </c>
      <c r="CS43">
        <v>95</v>
      </c>
      <c r="CT43">
        <v>5.0000000000000071</v>
      </c>
      <c r="CU43">
        <v>95</v>
      </c>
      <c r="CV43">
        <v>5.0000000000000009</v>
      </c>
      <c r="CW43">
        <v>64.196953329468172</v>
      </c>
      <c r="CX43">
        <v>35.803046670531828</v>
      </c>
      <c r="CY43">
        <v>57.019978121894759</v>
      </c>
      <c r="CZ43">
        <v>42.980021878105248</v>
      </c>
      <c r="DA43">
        <v>41.180197094361333</v>
      </c>
      <c r="DB43">
        <v>58.819802905638682</v>
      </c>
    </row>
    <row r="44" spans="1:106" x14ac:dyDescent="0.35">
      <c r="A44" s="1">
        <v>41</v>
      </c>
      <c r="B44">
        <v>1.589492338132896</v>
      </c>
      <c r="C44">
        <v>100</v>
      </c>
      <c r="D44">
        <v>198.50179933458659</v>
      </c>
      <c r="E44">
        <v>99.501799334836718</v>
      </c>
      <c r="F44">
        <v>99.533515986583481</v>
      </c>
      <c r="G44">
        <v>365.7218865152015</v>
      </c>
      <c r="H44">
        <v>266.18837052861801</v>
      </c>
      <c r="I44">
        <v>358.16872175291121</v>
      </c>
      <c r="J44">
        <v>258.63520576632777</v>
      </c>
      <c r="K44">
        <v>991.83948851114405</v>
      </c>
      <c r="L44">
        <v>792.50569854456035</v>
      </c>
      <c r="M44">
        <v>443.11957510733032</v>
      </c>
      <c r="N44">
        <v>243.78578514074661</v>
      </c>
      <c r="O44">
        <v>620.9775935047868</v>
      </c>
      <c r="P44">
        <v>450.37870589475102</v>
      </c>
      <c r="Q44">
        <v>921.42777431180855</v>
      </c>
      <c r="R44">
        <v>750.8288867017726</v>
      </c>
      <c r="S44">
        <v>171.598887609998</v>
      </c>
      <c r="T44">
        <v>128.62902930035941</v>
      </c>
      <c r="U44">
        <v>72.468359807879423</v>
      </c>
      <c r="V44">
        <v>1.000000000123431</v>
      </c>
      <c r="W44">
        <v>1.000000000008308</v>
      </c>
      <c r="X44">
        <v>52.031287870567667</v>
      </c>
      <c r="Y44">
        <v>74.415015220242722</v>
      </c>
      <c r="Z44">
        <v>43.560732409022208</v>
      </c>
      <c r="AA44">
        <v>1.0000000000083069</v>
      </c>
      <c r="AB44">
        <v>28.734902356547959</v>
      </c>
      <c r="AC44">
        <v>258.94902767031419</v>
      </c>
      <c r="AD44">
        <v>243.4518541915777</v>
      </c>
      <c r="AE44" s="10">
        <f t="shared" si="0"/>
        <v>15.497173478736499</v>
      </c>
      <c r="AF44">
        <v>1.0000000000069329</v>
      </c>
      <c r="AG44">
        <v>37.894309813043648</v>
      </c>
      <c r="AH44">
        <v>56.600503063517529</v>
      </c>
      <c r="AI44">
        <v>56.600503063517529</v>
      </c>
      <c r="AJ44">
        <v>300.45604475287348</v>
      </c>
      <c r="AK44">
        <v>244.85554168935201</v>
      </c>
      <c r="AL44">
        <v>55.60050306352155</v>
      </c>
      <c r="AM44">
        <v>20.81166441577772</v>
      </c>
      <c r="AN44">
        <v>20.81166441577772</v>
      </c>
      <c r="AO44">
        <v>342.55674447278813</v>
      </c>
      <c r="AP44">
        <v>321.7450800570104</v>
      </c>
      <c r="AQ44">
        <v>21.811664415780701</v>
      </c>
      <c r="AR44">
        <v>1.0000000000084239</v>
      </c>
      <c r="AS44">
        <v>1.0000000000238529</v>
      </c>
      <c r="AT44">
        <v>1.3653406435576609</v>
      </c>
      <c r="AU44">
        <v>57.837715054038142</v>
      </c>
      <c r="AV44">
        <v>58.837715054037943</v>
      </c>
      <c r="AW44">
        <v>1.000000000000461</v>
      </c>
      <c r="AX44">
        <v>522.09252418390031</v>
      </c>
      <c r="AY44">
        <v>497.08290154485047</v>
      </c>
      <c r="AZ44">
        <v>1.0000000000099101</v>
      </c>
      <c r="BA44">
        <v>1.8718713469461321</v>
      </c>
      <c r="BB44">
        <v>4.6272618852876031</v>
      </c>
      <c r="BC44">
        <v>156.6657105884008</v>
      </c>
      <c r="BD44">
        <v>134.28198323875941</v>
      </c>
      <c r="BE44">
        <v>1.00000000078482</v>
      </c>
      <c r="BF44">
        <v>1.466484013380565</v>
      </c>
      <c r="BG44">
        <v>1.000000000075957</v>
      </c>
      <c r="BH44">
        <v>300.71171194112031</v>
      </c>
      <c r="BI44">
        <v>300.17819595428671</v>
      </c>
      <c r="BJ44">
        <v>519.39050563198055</v>
      </c>
      <c r="BK44">
        <v>519.12374763856394</v>
      </c>
      <c r="BL44">
        <v>130.9395302390285</v>
      </c>
      <c r="BM44">
        <v>130.6727722456117</v>
      </c>
      <c r="BN44">
        <v>1.266757993511638</v>
      </c>
      <c r="BO44">
        <v>1.0000000002800411</v>
      </c>
      <c r="BP44">
        <v>9.9999999999788152</v>
      </c>
      <c r="BQ44">
        <v>396.56004254012578</v>
      </c>
      <c r="BR44">
        <v>282.12182442257023</v>
      </c>
      <c r="BS44">
        <v>289.24424056855503</v>
      </c>
      <c r="BT44">
        <v>288.37236922160378</v>
      </c>
      <c r="BU44">
        <v>1.0000000000052831</v>
      </c>
      <c r="BV44">
        <v>23.177005059340541</v>
      </c>
      <c r="BW44">
        <v>98.332529588429892</v>
      </c>
      <c r="BX44">
        <v>99.332529588425871</v>
      </c>
      <c r="BY44">
        <v>875.60833566273106</v>
      </c>
      <c r="BZ44">
        <v>353.51581147883081</v>
      </c>
      <c r="CA44">
        <v>162.0081366665359</v>
      </c>
      <c r="CB44">
        <v>741.93837590447424</v>
      </c>
      <c r="CC44">
        <v>13.991009781478111</v>
      </c>
      <c r="CD44">
        <v>86.008990218521888</v>
      </c>
      <c r="CE44">
        <v>102.9611882450486</v>
      </c>
      <c r="CF44">
        <v>292.02870468104248</v>
      </c>
      <c r="CG44">
        <v>56.160669492479997</v>
      </c>
      <c r="CH44">
        <v>1.0000000000038021</v>
      </c>
      <c r="CI44">
        <v>817.97003130387145</v>
      </c>
      <c r="CJ44">
        <v>773.40929889488689</v>
      </c>
      <c r="CK44">
        <v>84.997716833267262</v>
      </c>
      <c r="CL44">
        <v>100</v>
      </c>
      <c r="CM44">
        <v>13.09228883959091</v>
      </c>
      <c r="CN44">
        <v>86.907711160409093</v>
      </c>
      <c r="CO44">
        <v>11.715537455479179</v>
      </c>
      <c r="CP44">
        <v>88.284462544520807</v>
      </c>
      <c r="CQ44">
        <v>30.951168448694489</v>
      </c>
      <c r="CR44">
        <v>69.048831551305511</v>
      </c>
      <c r="CS44">
        <v>94.999999999923972</v>
      </c>
      <c r="CT44">
        <v>5.0000000000760387</v>
      </c>
      <c r="CU44">
        <v>94.999999999786198</v>
      </c>
      <c r="CV44">
        <v>5.000000000213805</v>
      </c>
      <c r="CW44">
        <v>64.510345007126801</v>
      </c>
      <c r="CX44">
        <v>35.489654992873191</v>
      </c>
      <c r="CY44">
        <v>57.024249818010922</v>
      </c>
      <c r="CZ44">
        <v>42.975750181989092</v>
      </c>
      <c r="DA44">
        <v>41.1842473696382</v>
      </c>
      <c r="DB44">
        <v>58.8157526303618</v>
      </c>
    </row>
    <row r="45" spans="1:106" x14ac:dyDescent="0.35">
      <c r="A45" s="1">
        <v>42</v>
      </c>
      <c r="B45">
        <v>1.589769453824011</v>
      </c>
      <c r="C45">
        <v>100</v>
      </c>
      <c r="D45">
        <v>353.30879989874683</v>
      </c>
      <c r="E45">
        <v>257.03067551057342</v>
      </c>
      <c r="F45">
        <v>99.392867143916831</v>
      </c>
      <c r="G45">
        <v>366.47337786675809</v>
      </c>
      <c r="H45">
        <v>267.08051072284121</v>
      </c>
      <c r="I45">
        <v>361.97447821204332</v>
      </c>
      <c r="J45">
        <v>262.58161106812639</v>
      </c>
      <c r="K45">
        <v>999.99999999864554</v>
      </c>
      <c r="L45">
        <v>799.65689433294017</v>
      </c>
      <c r="M45">
        <v>454.46485837798622</v>
      </c>
      <c r="N45">
        <v>254.12175271228091</v>
      </c>
      <c r="O45">
        <v>669.10077992302092</v>
      </c>
      <c r="P45">
        <v>494.60341684711381</v>
      </c>
      <c r="Q45">
        <v>924.78861024516425</v>
      </c>
      <c r="R45">
        <v>750.29124716925696</v>
      </c>
      <c r="S45">
        <v>175.4973630758947</v>
      </c>
      <c r="T45">
        <v>119.8781061046205</v>
      </c>
      <c r="U45">
        <v>46.237700008795017</v>
      </c>
      <c r="V45">
        <v>1.000000000000028</v>
      </c>
      <c r="W45">
        <v>1</v>
      </c>
      <c r="X45">
        <v>92.106714179677326</v>
      </c>
      <c r="Y45">
        <v>111.3669067810724</v>
      </c>
      <c r="Z45">
        <v>38.424003572692563</v>
      </c>
      <c r="AA45">
        <v>1</v>
      </c>
      <c r="AB45">
        <v>25.845742589798181</v>
      </c>
      <c r="AC45">
        <v>244.29564696992421</v>
      </c>
      <c r="AD45">
        <v>230.08240549660201</v>
      </c>
      <c r="AE45" s="10">
        <f t="shared" si="0"/>
        <v>14.213241473322199</v>
      </c>
      <c r="AF45">
        <v>1.000000000032871</v>
      </c>
      <c r="AG45">
        <v>33.158637713586167</v>
      </c>
      <c r="AH45">
        <v>50.00303896664844</v>
      </c>
      <c r="AI45">
        <v>50.00303896664844</v>
      </c>
      <c r="AJ45">
        <v>304.37010874256958</v>
      </c>
      <c r="AK45">
        <v>255.36706977592121</v>
      </c>
      <c r="AL45">
        <v>49.003038966648433</v>
      </c>
      <c r="AM45">
        <v>18.390181588568581</v>
      </c>
      <c r="AN45">
        <v>18.390181588568581</v>
      </c>
      <c r="AO45">
        <v>364.94113870550621</v>
      </c>
      <c r="AP45">
        <v>346.55095711693758</v>
      </c>
      <c r="AQ45">
        <v>19.39018158855616</v>
      </c>
      <c r="AR45">
        <v>1.0000000000000011</v>
      </c>
      <c r="AS45">
        <v>1.0000000000038121</v>
      </c>
      <c r="AT45">
        <v>1.7736293827328</v>
      </c>
      <c r="AU45">
        <v>50.853918013433173</v>
      </c>
      <c r="AV45">
        <v>51.853918013433322</v>
      </c>
      <c r="AW45">
        <v>1.000000000000193</v>
      </c>
      <c r="AX45">
        <v>523.55263748787945</v>
      </c>
      <c r="AY45">
        <v>501.10899017662211</v>
      </c>
      <c r="AZ45">
        <v>1.000000000001553</v>
      </c>
      <c r="BA45">
        <v>1.077249664057301</v>
      </c>
      <c r="BB45">
        <v>4.1055628628653889</v>
      </c>
      <c r="BC45">
        <v>163.8184143308429</v>
      </c>
      <c r="BD45">
        <v>144.55822172946031</v>
      </c>
      <c r="BE45">
        <v>3.7218756118265302</v>
      </c>
      <c r="BF45">
        <v>1.6071328560190841</v>
      </c>
      <c r="BG45">
        <v>1.0000000000000051</v>
      </c>
      <c r="BH45">
        <v>297.83744167874443</v>
      </c>
      <c r="BI45">
        <v>294.72269892300102</v>
      </c>
      <c r="BJ45">
        <v>517.44804592648825</v>
      </c>
      <c r="BK45">
        <v>515.89067454861652</v>
      </c>
      <c r="BL45">
        <v>182.16079472344219</v>
      </c>
      <c r="BM45">
        <v>180.60342334557049</v>
      </c>
      <c r="BN45">
        <v>2.5573713778315801</v>
      </c>
      <c r="BO45">
        <v>1.000000000000004</v>
      </c>
      <c r="BP45">
        <v>10</v>
      </c>
      <c r="BQ45">
        <v>390.21076175313738</v>
      </c>
      <c r="BR45">
        <v>289.3538047730558</v>
      </c>
      <c r="BS45">
        <v>313.24911829032152</v>
      </c>
      <c r="BT45">
        <v>313.17186862626568</v>
      </c>
      <c r="BU45">
        <v>1.0000000000005249</v>
      </c>
      <c r="BV45">
        <v>21.163810971298069</v>
      </c>
      <c r="BW45">
        <v>105.3488887240852</v>
      </c>
      <c r="BX45">
        <v>106.3488887240852</v>
      </c>
      <c r="BY45">
        <v>876.44999191993384</v>
      </c>
      <c r="BZ45">
        <v>352.89735443205433</v>
      </c>
      <c r="CA45">
        <v>141.22222868739681</v>
      </c>
      <c r="CB45">
        <v>715.62878418870935</v>
      </c>
      <c r="CC45">
        <v>13.8977580372103</v>
      </c>
      <c r="CD45">
        <v>86.102241962789705</v>
      </c>
      <c r="CE45">
        <v>91.606590924143575</v>
      </c>
      <c r="CF45">
        <v>259.20046415099569</v>
      </c>
      <c r="CG45">
        <v>73.640406095825455</v>
      </c>
      <c r="CH45">
        <v>1.000000000148451</v>
      </c>
      <c r="CI45">
        <v>810.71756142794106</v>
      </c>
      <c r="CJ45">
        <v>771.29355785526093</v>
      </c>
      <c r="CK45">
        <v>75.414678985112346</v>
      </c>
      <c r="CL45">
        <v>100</v>
      </c>
      <c r="CM45">
        <v>21.488392017941202</v>
      </c>
      <c r="CN45">
        <v>78.511607982058791</v>
      </c>
      <c r="CO45">
        <v>11.67924660587259</v>
      </c>
      <c r="CP45">
        <v>88.320753394127408</v>
      </c>
      <c r="CQ45">
        <v>30.945549650042661</v>
      </c>
      <c r="CR45">
        <v>69.054450349957335</v>
      </c>
      <c r="CS45">
        <v>94.999999999885887</v>
      </c>
      <c r="CT45">
        <v>5.0000000001141247</v>
      </c>
      <c r="CU45">
        <v>94.999999999999815</v>
      </c>
      <c r="CV45">
        <v>5.0000000000001874</v>
      </c>
      <c r="CW45">
        <v>64.49376740529685</v>
      </c>
      <c r="CX45">
        <v>35.506232594703143</v>
      </c>
      <c r="CY45">
        <v>56.993603988757378</v>
      </c>
      <c r="CZ45">
        <v>43.006396011242622</v>
      </c>
      <c r="DA45">
        <v>41.175579270830902</v>
      </c>
      <c r="DB45">
        <v>58.824420729169091</v>
      </c>
    </row>
    <row r="46" spans="1:106" x14ac:dyDescent="0.35">
      <c r="A46" s="1">
        <v>43</v>
      </c>
      <c r="B46">
        <v>1.590380853229572</v>
      </c>
      <c r="C46">
        <v>100</v>
      </c>
      <c r="D46">
        <v>212.4667452425019</v>
      </c>
      <c r="E46">
        <v>115.67753231952879</v>
      </c>
      <c r="F46">
        <v>99.489461854998737</v>
      </c>
      <c r="G46">
        <v>369.25734159279369</v>
      </c>
      <c r="H46">
        <v>269.767879737795</v>
      </c>
      <c r="I46">
        <v>360.77431523696038</v>
      </c>
      <c r="J46">
        <v>261.28485338196168</v>
      </c>
      <c r="K46">
        <v>274.93361101035191</v>
      </c>
      <c r="L46">
        <v>74.604562834341522</v>
      </c>
      <c r="M46">
        <v>441.21065614654913</v>
      </c>
      <c r="N46">
        <v>240.88160797053871</v>
      </c>
      <c r="O46">
        <v>409.2909242297705</v>
      </c>
      <c r="P46">
        <v>236.16428794324881</v>
      </c>
      <c r="Q46">
        <v>922.21641025721192</v>
      </c>
      <c r="R46">
        <v>749.0897739706902</v>
      </c>
      <c r="S46">
        <v>174.12663628667389</v>
      </c>
      <c r="T46">
        <v>124.5938624770137</v>
      </c>
      <c r="U46">
        <v>58.431064310051163</v>
      </c>
      <c r="V46">
        <v>1.0000000001522711</v>
      </c>
      <c r="W46">
        <v>1</v>
      </c>
      <c r="X46">
        <v>72.463015345208504</v>
      </c>
      <c r="Y46">
        <v>89.479809191842634</v>
      </c>
      <c r="Z46">
        <v>38.918271291245283</v>
      </c>
      <c r="AA46">
        <v>1</v>
      </c>
      <c r="AB46">
        <v>27.20241188948869</v>
      </c>
      <c r="AC46">
        <v>261.37122274918789</v>
      </c>
      <c r="AD46">
        <v>245.95577063826281</v>
      </c>
      <c r="AE46" s="10">
        <f t="shared" si="0"/>
        <v>15.415452110925088</v>
      </c>
      <c r="AF46">
        <v>1</v>
      </c>
      <c r="AG46">
        <v>32.535647058681782</v>
      </c>
      <c r="AH46">
        <v>52.870064584957269</v>
      </c>
      <c r="AI46">
        <v>52.870064584957269</v>
      </c>
      <c r="AJ46">
        <v>298.68240014584319</v>
      </c>
      <c r="AK46">
        <v>246.81233556086269</v>
      </c>
      <c r="AL46">
        <v>51.87006458498044</v>
      </c>
      <c r="AM46">
        <v>20.998515523880339</v>
      </c>
      <c r="AN46">
        <v>20.998515523880339</v>
      </c>
      <c r="AO46">
        <v>336.77099149710131</v>
      </c>
      <c r="AP46">
        <v>315.77247597322099</v>
      </c>
      <c r="AQ46">
        <v>21.998515523863269</v>
      </c>
      <c r="AR46">
        <v>1</v>
      </c>
      <c r="AS46">
        <v>1</v>
      </c>
      <c r="AT46">
        <v>1.9029619207297599</v>
      </c>
      <c r="AU46">
        <v>54.093773534601929</v>
      </c>
      <c r="AV46">
        <v>55.093773534602427</v>
      </c>
      <c r="AW46">
        <v>1.000000000000536</v>
      </c>
      <c r="AX46">
        <v>521.57530922069861</v>
      </c>
      <c r="AY46">
        <v>498.74162721183922</v>
      </c>
      <c r="AZ46">
        <v>1</v>
      </c>
      <c r="BA46">
        <v>1.3207470289118819</v>
      </c>
      <c r="BB46">
        <v>4.1557619280325921</v>
      </c>
      <c r="BC46">
        <v>162.54103741080331</v>
      </c>
      <c r="BD46">
        <v>145.52424356399379</v>
      </c>
      <c r="BE46">
        <v>3.2107870770269189</v>
      </c>
      <c r="BF46">
        <v>1.5105381450734801</v>
      </c>
      <c r="BG46">
        <v>1.0000000000722189</v>
      </c>
      <c r="BH46">
        <v>307.94050042022701</v>
      </c>
      <c r="BI46">
        <v>305.24025148820141</v>
      </c>
      <c r="BJ46">
        <v>528.88901460182115</v>
      </c>
      <c r="BK46">
        <v>527.53889013580829</v>
      </c>
      <c r="BL46">
        <v>142.4394402031171</v>
      </c>
      <c r="BM46">
        <v>141.0893157371043</v>
      </c>
      <c r="BN46">
        <v>2.3501244659002669</v>
      </c>
      <c r="BO46">
        <v>1</v>
      </c>
      <c r="BP46">
        <v>9.9999999999991314</v>
      </c>
      <c r="BQ46">
        <v>393.71784890260398</v>
      </c>
      <c r="BR46">
        <v>286.75401078304492</v>
      </c>
      <c r="BS46">
        <v>285.11070902449723</v>
      </c>
      <c r="BT46">
        <v>284.78996199558338</v>
      </c>
      <c r="BU46">
        <v>1.000000000000451</v>
      </c>
      <c r="BV46">
        <v>23.90147744458843</v>
      </c>
      <c r="BW46">
        <v>109.9649688287392</v>
      </c>
      <c r="BX46">
        <v>110.9649688287161</v>
      </c>
      <c r="BY46">
        <v>866.52342024630718</v>
      </c>
      <c r="BZ46">
        <v>344.94811102560851</v>
      </c>
      <c r="CA46">
        <v>173.22458941933701</v>
      </c>
      <c r="CB46">
        <v>748.89367217463757</v>
      </c>
      <c r="CC46">
        <v>13.77691914482107</v>
      </c>
      <c r="CD46">
        <v>86.223080855178921</v>
      </c>
      <c r="CE46">
        <v>92.842286796485496</v>
      </c>
      <c r="CF46">
        <v>259.64828261057039</v>
      </c>
      <c r="CG46">
        <v>66.162798166962531</v>
      </c>
      <c r="CH46">
        <v>1.0000000000005811</v>
      </c>
      <c r="CI46">
        <v>813.33636661396463</v>
      </c>
      <c r="CJ46">
        <v>773.41809532256718</v>
      </c>
      <c r="CK46">
        <v>76.336780658229898</v>
      </c>
      <c r="CL46">
        <v>100</v>
      </c>
      <c r="CM46">
        <v>12.43791624444899</v>
      </c>
      <c r="CN46">
        <v>87.562083755551015</v>
      </c>
      <c r="CO46">
        <v>11.588519691309081</v>
      </c>
      <c r="CP46">
        <v>88.411480308690926</v>
      </c>
      <c r="CQ46">
        <v>30.95544647923381</v>
      </c>
      <c r="CR46">
        <v>69.044553520766186</v>
      </c>
      <c r="CS46">
        <v>94.999999999999574</v>
      </c>
      <c r="CT46">
        <v>5.0000000000004254</v>
      </c>
      <c r="CU46">
        <v>95</v>
      </c>
      <c r="CV46">
        <v>5</v>
      </c>
      <c r="CW46">
        <v>64.246352493658691</v>
      </c>
      <c r="CX46">
        <v>35.753647506341323</v>
      </c>
      <c r="CY46">
        <v>57.012415603084953</v>
      </c>
      <c r="CZ46">
        <v>42.987584396915047</v>
      </c>
      <c r="DA46">
        <v>41.184269094877322</v>
      </c>
      <c r="DB46">
        <v>58.815730905122678</v>
      </c>
    </row>
    <row r="47" spans="1:106" x14ac:dyDescent="0.35">
      <c r="A47" s="1">
        <v>44</v>
      </c>
      <c r="B47">
        <v>1.590432920238227</v>
      </c>
      <c r="C47">
        <v>100</v>
      </c>
      <c r="D47">
        <v>259.75402472108948</v>
      </c>
      <c r="E47">
        <v>161.7102953071163</v>
      </c>
      <c r="F47">
        <v>99.494209435333545</v>
      </c>
      <c r="G47">
        <v>367.73669789411468</v>
      </c>
      <c r="H47">
        <v>268.24248845878111</v>
      </c>
      <c r="I47">
        <v>364.09128960558979</v>
      </c>
      <c r="J47">
        <v>264.59708017025622</v>
      </c>
      <c r="K47">
        <v>746.18683071459805</v>
      </c>
      <c r="L47">
        <v>546.47317183325083</v>
      </c>
      <c r="M47">
        <v>446.52143129531402</v>
      </c>
      <c r="N47">
        <v>246.80777241396669</v>
      </c>
      <c r="O47">
        <v>514.79696266050541</v>
      </c>
      <c r="P47">
        <v>343.24555551921912</v>
      </c>
      <c r="Q47">
        <v>919.43833950370197</v>
      </c>
      <c r="R47">
        <v>747.88693236241556</v>
      </c>
      <c r="S47">
        <v>172.55140713442501</v>
      </c>
      <c r="T47">
        <v>149.5215641837375</v>
      </c>
      <c r="U47">
        <v>93.323868873427983</v>
      </c>
      <c r="V47">
        <v>1</v>
      </c>
      <c r="W47">
        <v>1.000000000099442</v>
      </c>
      <c r="X47">
        <v>67.630307232733585</v>
      </c>
      <c r="Y47">
        <v>86.697638991369516</v>
      </c>
      <c r="Z47">
        <v>41.68833494846222</v>
      </c>
      <c r="AA47">
        <v>1.00000000009944</v>
      </c>
      <c r="AB47">
        <v>28.162251740060938</v>
      </c>
      <c r="AC47">
        <v>257.98670581051528</v>
      </c>
      <c r="AD47">
        <v>242.4770587372621</v>
      </c>
      <c r="AE47" s="10">
        <f t="shared" si="0"/>
        <v>15.509647073253177</v>
      </c>
      <c r="AF47">
        <v>1.0000000001713349</v>
      </c>
      <c r="AG47">
        <v>35.687620427918723</v>
      </c>
      <c r="AH47">
        <v>56.70253951771889</v>
      </c>
      <c r="AI47">
        <v>56.70253951771889</v>
      </c>
      <c r="AJ47">
        <v>298.14417793269803</v>
      </c>
      <c r="AK47">
        <v>242.4416384150785</v>
      </c>
      <c r="AL47">
        <v>55.702539517619442</v>
      </c>
      <c r="AM47">
        <v>21.62506862300291</v>
      </c>
      <c r="AN47">
        <v>21.62506862300291</v>
      </c>
      <c r="AO47">
        <v>338.80154864490692</v>
      </c>
      <c r="AP47">
        <v>317.17648002190401</v>
      </c>
      <c r="AQ47">
        <v>22.625068623859061</v>
      </c>
      <c r="AR47">
        <v>1.0000000008561249</v>
      </c>
      <c r="AS47">
        <v>1</v>
      </c>
      <c r="AT47">
        <v>1.9959345666914139</v>
      </c>
      <c r="AU47">
        <v>58.65117231325798</v>
      </c>
      <c r="AV47">
        <v>59.6511723132977</v>
      </c>
      <c r="AW47">
        <v>1.000000000039718</v>
      </c>
      <c r="AX47">
        <v>507.85194801757473</v>
      </c>
      <c r="AY47">
        <v>484.5884793108786</v>
      </c>
      <c r="AZ47">
        <v>1</v>
      </c>
      <c r="BA47">
        <v>1.9526982286960579</v>
      </c>
      <c r="BB47">
        <v>4.4370965167682206</v>
      </c>
      <c r="BC47">
        <v>164.17094893924559</v>
      </c>
      <c r="BD47">
        <v>145.10361718757051</v>
      </c>
      <c r="BE47">
        <v>1.9562705860268319</v>
      </c>
      <c r="BF47">
        <v>1.505790564427294</v>
      </c>
      <c r="BG47">
        <v>1</v>
      </c>
      <c r="BH47">
        <v>302.45326818744991</v>
      </c>
      <c r="BI47">
        <v>301.00278816608949</v>
      </c>
      <c r="BJ47">
        <v>526.63589113612318</v>
      </c>
      <c r="BK47">
        <v>525.910651125443</v>
      </c>
      <c r="BL47">
        <v>177.8373707306155</v>
      </c>
      <c r="BM47">
        <v>177.11213071993529</v>
      </c>
      <c r="BN47">
        <v>1.725239997095825</v>
      </c>
      <c r="BO47">
        <v>1</v>
      </c>
      <c r="BP47">
        <v>9.9999999999369731</v>
      </c>
      <c r="BQ47">
        <v>395.40094243995799</v>
      </c>
      <c r="BR47">
        <v>280.04723060898112</v>
      </c>
      <c r="BS47">
        <v>283.29207969546042</v>
      </c>
      <c r="BT47">
        <v>282.33938146674473</v>
      </c>
      <c r="BU47">
        <v>1</v>
      </c>
      <c r="BV47">
        <v>24.62100318991947</v>
      </c>
      <c r="BW47">
        <v>93.040253776413081</v>
      </c>
      <c r="BX47">
        <v>94.040253776512529</v>
      </c>
      <c r="BY47">
        <v>864.85034527217067</v>
      </c>
      <c r="BZ47">
        <v>356.998397254596</v>
      </c>
      <c r="CA47">
        <v>183.22937695667201</v>
      </c>
      <c r="CB47">
        <v>749.73249728750477</v>
      </c>
      <c r="CC47">
        <v>13.79135891546035</v>
      </c>
      <c r="CD47">
        <v>86.20864108453965</v>
      </c>
      <c r="CE47">
        <v>98.011479258406993</v>
      </c>
      <c r="CF47">
        <v>277.5141221955634</v>
      </c>
      <c r="CG47">
        <v>56.197695310309498</v>
      </c>
      <c r="CH47">
        <v>1</v>
      </c>
      <c r="CI47">
        <v>821.68870433676648</v>
      </c>
      <c r="CJ47">
        <v>779.00036939516554</v>
      </c>
      <c r="CK47">
        <v>81.504587949359419</v>
      </c>
      <c r="CL47">
        <v>100</v>
      </c>
      <c r="CM47">
        <v>22.017870725926748</v>
      </c>
      <c r="CN47">
        <v>77.982129274073245</v>
      </c>
      <c r="CO47">
        <v>11.7164443910439</v>
      </c>
      <c r="CP47">
        <v>88.283555608956092</v>
      </c>
      <c r="CQ47">
        <v>30.944124717534201</v>
      </c>
      <c r="CR47">
        <v>69.055875282465792</v>
      </c>
      <c r="CS47">
        <v>95</v>
      </c>
      <c r="CT47">
        <v>5</v>
      </c>
      <c r="CU47">
        <v>95</v>
      </c>
      <c r="CV47">
        <v>5</v>
      </c>
      <c r="CW47">
        <v>64.516548766499795</v>
      </c>
      <c r="CX47">
        <v>35.483451233500212</v>
      </c>
      <c r="CY47">
        <v>57.020427916125342</v>
      </c>
      <c r="CZ47">
        <v>42.979572083874658</v>
      </c>
      <c r="DA47">
        <v>41.169964587877679</v>
      </c>
      <c r="DB47">
        <v>58.830035412122328</v>
      </c>
    </row>
    <row r="48" spans="1:106" x14ac:dyDescent="0.35">
      <c r="A48" s="1">
        <v>45</v>
      </c>
      <c r="B48">
        <v>1.5905293901637321</v>
      </c>
      <c r="C48">
        <v>100</v>
      </c>
      <c r="D48">
        <v>298.88218155528688</v>
      </c>
      <c r="E48">
        <v>199.8821815550412</v>
      </c>
      <c r="F48">
        <v>99.416676333210148</v>
      </c>
      <c r="G48">
        <v>364.01145273424532</v>
      </c>
      <c r="H48">
        <v>264.59477640103512</v>
      </c>
      <c r="I48">
        <v>360.14260870448391</v>
      </c>
      <c r="J48">
        <v>260.72593237127381</v>
      </c>
      <c r="K48">
        <v>340.87376195082243</v>
      </c>
      <c r="L48">
        <v>141.83207111791981</v>
      </c>
      <c r="M48">
        <v>440.383766859361</v>
      </c>
      <c r="N48">
        <v>241.34207602645839</v>
      </c>
      <c r="O48">
        <v>441.79816271728919</v>
      </c>
      <c r="P48">
        <v>271.15246708091303</v>
      </c>
      <c r="Q48">
        <v>914.94944842356699</v>
      </c>
      <c r="R48">
        <v>744.30375278719077</v>
      </c>
      <c r="S48">
        <v>171.77370094227879</v>
      </c>
      <c r="T48">
        <v>92.165823740798189</v>
      </c>
      <c r="U48">
        <v>35.10099681760132</v>
      </c>
      <c r="V48">
        <v>1.1280053362186271</v>
      </c>
      <c r="W48">
        <v>1.0000000001201581</v>
      </c>
      <c r="X48">
        <v>77.17271757752772</v>
      </c>
      <c r="Y48">
        <v>100.6413867076556</v>
      </c>
      <c r="Z48">
        <v>44.215586394502388</v>
      </c>
      <c r="AA48">
        <v>1.000000000120155</v>
      </c>
      <c r="AB48">
        <v>28.395995196526371</v>
      </c>
      <c r="AC48">
        <v>257.21964905510413</v>
      </c>
      <c r="AD48">
        <v>242.30602626467939</v>
      </c>
      <c r="AE48" s="10">
        <f t="shared" si="0"/>
        <v>14.913622790424739</v>
      </c>
      <c r="AF48">
        <v>1.000000004562644</v>
      </c>
      <c r="AG48">
        <v>39.395273733476728</v>
      </c>
      <c r="AH48">
        <v>56.12558310209446</v>
      </c>
      <c r="AI48">
        <v>56.12558310209446</v>
      </c>
      <c r="AJ48">
        <v>298.90789982015008</v>
      </c>
      <c r="AK48">
        <v>243.78231671804821</v>
      </c>
      <c r="AL48">
        <v>55.125583102101913</v>
      </c>
      <c r="AM48">
        <v>20.05922872243934</v>
      </c>
      <c r="AN48">
        <v>20.05922872243934</v>
      </c>
      <c r="AO48">
        <v>338.01781469303171</v>
      </c>
      <c r="AP48">
        <v>317.95858597059242</v>
      </c>
      <c r="AQ48">
        <v>21.05922872242537</v>
      </c>
      <c r="AR48">
        <v>1.000000000228946</v>
      </c>
      <c r="AS48">
        <v>1.0000000001117271</v>
      </c>
      <c r="AT48">
        <v>1.687688541930001</v>
      </c>
      <c r="AU48">
        <v>57.455285611084904</v>
      </c>
      <c r="AV48">
        <v>58.455285611083163</v>
      </c>
      <c r="AW48">
        <v>1.00000000002556</v>
      </c>
      <c r="AX48">
        <v>522.01182667878311</v>
      </c>
      <c r="AY48">
        <v>496.25221695167619</v>
      </c>
      <c r="AZ48">
        <v>1.0000000000303559</v>
      </c>
      <c r="BA48">
        <v>1.6420139670535669</v>
      </c>
      <c r="BB48">
        <v>4.7067710320714502</v>
      </c>
      <c r="BC48">
        <v>168.68920886190151</v>
      </c>
      <c r="BD48">
        <v>145.09253442586359</v>
      </c>
      <c r="BE48">
        <v>1.00000003105817</v>
      </c>
      <c r="BF48">
        <v>1.5833236671596109</v>
      </c>
      <c r="BG48">
        <v>1.0000000063180079</v>
      </c>
      <c r="BH48">
        <v>301.04669774350572</v>
      </c>
      <c r="BI48">
        <v>300.63002141054108</v>
      </c>
      <c r="BJ48">
        <v>518.67418995580704</v>
      </c>
      <c r="BK48">
        <v>518.4658517893248</v>
      </c>
      <c r="BL48">
        <v>183.60662180378611</v>
      </c>
      <c r="BM48">
        <v>183.39828363730379</v>
      </c>
      <c r="BN48">
        <v>1.2083381660008099</v>
      </c>
      <c r="BO48">
        <v>1.0000000080774241</v>
      </c>
      <c r="BP48">
        <v>9.9999999999219913</v>
      </c>
      <c r="BQ48">
        <v>398.46009230174838</v>
      </c>
      <c r="BR48">
        <v>284.87922358856912</v>
      </c>
      <c r="BS48">
        <v>284.77980657789391</v>
      </c>
      <c r="BT48">
        <v>284.13779261083857</v>
      </c>
      <c r="BU48">
        <v>1.0000000000046869</v>
      </c>
      <c r="BV48">
        <v>22.746917264366822</v>
      </c>
      <c r="BW48">
        <v>104.7383951891231</v>
      </c>
      <c r="BX48">
        <v>105.73839518911559</v>
      </c>
      <c r="BY48">
        <v>874.07104420560347</v>
      </c>
      <c r="BZ48">
        <v>352.05921752682042</v>
      </c>
      <c r="CA48">
        <v>149.4658582417143</v>
      </c>
      <c r="CB48">
        <v>728.93297053158233</v>
      </c>
      <c r="CC48">
        <v>14.10379185307189</v>
      </c>
      <c r="CD48">
        <v>85.896208146928103</v>
      </c>
      <c r="CE48">
        <v>105.0505986520028</v>
      </c>
      <c r="CF48">
        <v>298.1197361900829</v>
      </c>
      <c r="CG48">
        <v>57.064826923196847</v>
      </c>
      <c r="CH48">
        <v>1.0000000001570291</v>
      </c>
      <c r="CI48">
        <v>818.89180855102973</v>
      </c>
      <c r="CJ48">
        <v>773.54821685062473</v>
      </c>
      <c r="CK48">
        <v>86.458212502525939</v>
      </c>
      <c r="CL48">
        <v>100</v>
      </c>
      <c r="CM48">
        <v>22.734894926932871</v>
      </c>
      <c r="CN48">
        <v>77.265105073067133</v>
      </c>
      <c r="CO48">
        <v>11.71561357261027</v>
      </c>
      <c r="CP48">
        <v>88.284386427389734</v>
      </c>
      <c r="CQ48">
        <v>30.94148969214703</v>
      </c>
      <c r="CR48">
        <v>69.058510307852956</v>
      </c>
      <c r="CS48">
        <v>94.999999998676728</v>
      </c>
      <c r="CT48">
        <v>5.0000000013232659</v>
      </c>
      <c r="CU48">
        <v>94.999999996811923</v>
      </c>
      <c r="CV48">
        <v>5.0000000031880729</v>
      </c>
      <c r="CW48">
        <v>64.423633426862835</v>
      </c>
      <c r="CX48">
        <v>35.576366573137172</v>
      </c>
      <c r="CY48">
        <v>57.003538216616157</v>
      </c>
      <c r="CZ48">
        <v>42.996461783383843</v>
      </c>
      <c r="DA48">
        <v>41.18196900626139</v>
      </c>
      <c r="DB48">
        <v>58.818030993738603</v>
      </c>
    </row>
    <row r="49" spans="1:106" x14ac:dyDescent="0.35">
      <c r="A49" s="1">
        <v>46</v>
      </c>
      <c r="B49">
        <v>1.590623273625893</v>
      </c>
      <c r="C49">
        <v>100</v>
      </c>
      <c r="D49">
        <v>333.08951562970873</v>
      </c>
      <c r="E49">
        <v>234.08951562524939</v>
      </c>
      <c r="F49">
        <v>99.48479441992329</v>
      </c>
      <c r="G49">
        <v>355.34051453752488</v>
      </c>
      <c r="H49">
        <v>255.85572011760161</v>
      </c>
      <c r="I49">
        <v>360.12123929851231</v>
      </c>
      <c r="J49">
        <v>260.63644487858897</v>
      </c>
      <c r="K49">
        <v>200.21198599868561</v>
      </c>
      <c r="L49">
        <v>1</v>
      </c>
      <c r="M49">
        <v>437.25456307484609</v>
      </c>
      <c r="N49">
        <v>238.0425770272675</v>
      </c>
      <c r="O49">
        <v>259.28381254555649</v>
      </c>
      <c r="P49">
        <v>88.211238536183004</v>
      </c>
      <c r="Q49">
        <v>918.62296777953156</v>
      </c>
      <c r="R49">
        <v>747.55039377015805</v>
      </c>
      <c r="S49">
        <v>172.0725740136005</v>
      </c>
      <c r="T49">
        <v>99.886285823249409</v>
      </c>
      <c r="U49">
        <v>39.08330331909908</v>
      </c>
      <c r="V49">
        <v>1.0000000042269399</v>
      </c>
      <c r="W49">
        <v>1</v>
      </c>
      <c r="X49">
        <v>79.442490220941224</v>
      </c>
      <c r="Y49">
        <v>103.07482160579841</v>
      </c>
      <c r="Z49">
        <v>43.887180946062131</v>
      </c>
      <c r="AA49">
        <v>1</v>
      </c>
      <c r="AB49">
        <v>28.13941203820508</v>
      </c>
      <c r="AC49">
        <v>255.64203413140169</v>
      </c>
      <c r="AD49">
        <v>240.84236613459001</v>
      </c>
      <c r="AE49" s="10">
        <f t="shared" si="0"/>
        <v>14.799667996811678</v>
      </c>
      <c r="AF49">
        <v>1.0000000000131539</v>
      </c>
      <c r="AG49">
        <v>38.974372158462593</v>
      </c>
      <c r="AH49">
        <v>54.549943487878259</v>
      </c>
      <c r="AI49">
        <v>54.549943487878259</v>
      </c>
      <c r="AJ49">
        <v>299.88652212291441</v>
      </c>
      <c r="AK49">
        <v>246.33657863503251</v>
      </c>
      <c r="AL49">
        <v>53.549943487881933</v>
      </c>
      <c r="AM49">
        <v>19.60558109305147</v>
      </c>
      <c r="AN49">
        <v>19.60558109305147</v>
      </c>
      <c r="AO49">
        <v>331.40068798049629</v>
      </c>
      <c r="AP49">
        <v>311.79510688744477</v>
      </c>
      <c r="AQ49">
        <v>20.605581093178891</v>
      </c>
      <c r="AR49">
        <v>1.0000000001274201</v>
      </c>
      <c r="AS49">
        <v>1</v>
      </c>
      <c r="AT49">
        <v>1.6492684681484131</v>
      </c>
      <c r="AU49">
        <v>55.719648017344973</v>
      </c>
      <c r="AV49">
        <v>56.719648017313709</v>
      </c>
      <c r="AW49">
        <v>1</v>
      </c>
      <c r="AX49">
        <v>477.36667441051611</v>
      </c>
      <c r="AY49">
        <v>451.08411183143909</v>
      </c>
      <c r="AZ49">
        <v>1</v>
      </c>
      <c r="BA49">
        <v>1.52043606131208</v>
      </c>
      <c r="BB49">
        <v>4.6604168134571076</v>
      </c>
      <c r="BC49">
        <v>169.58209698796861</v>
      </c>
      <c r="BD49">
        <v>145.9497655988807</v>
      </c>
      <c r="BE49">
        <v>1</v>
      </c>
      <c r="BF49">
        <v>1.5152055815252139</v>
      </c>
      <c r="BG49">
        <v>1.0000000014484729</v>
      </c>
      <c r="BH49">
        <v>293.53285414107171</v>
      </c>
      <c r="BI49">
        <v>293.04805972560757</v>
      </c>
      <c r="BJ49">
        <v>519.31164524403675</v>
      </c>
      <c r="BK49">
        <v>519.06924803630477</v>
      </c>
      <c r="BL49">
        <v>173.51086868943989</v>
      </c>
      <c r="BM49">
        <v>173.26847148170779</v>
      </c>
      <c r="BN49">
        <v>1.242397209825977</v>
      </c>
      <c r="BO49">
        <v>1.0000000020939359</v>
      </c>
      <c r="BP49">
        <v>10</v>
      </c>
      <c r="BQ49">
        <v>390.85365875208328</v>
      </c>
      <c r="BR49">
        <v>280.58406724686</v>
      </c>
      <c r="BS49">
        <v>302.4742669235838</v>
      </c>
      <c r="BT49">
        <v>301.95383086227048</v>
      </c>
      <c r="BU49">
        <v>1</v>
      </c>
      <c r="BV49">
        <v>22.254849561199421</v>
      </c>
      <c r="BW49">
        <v>109.1787843262555</v>
      </c>
      <c r="BX49">
        <v>110.1787843262517</v>
      </c>
      <c r="BY49">
        <v>854.93401359262032</v>
      </c>
      <c r="BZ49">
        <v>377.56733918210432</v>
      </c>
      <c r="CA49">
        <v>344.31636567334232</v>
      </c>
      <c r="CB49">
        <v>877.40268810120324</v>
      </c>
      <c r="CC49">
        <v>14.160569485549679</v>
      </c>
      <c r="CD49">
        <v>85.839430514450314</v>
      </c>
      <c r="CE49">
        <v>104.79266120577731</v>
      </c>
      <c r="CF49">
        <v>295.56703211449792</v>
      </c>
      <c r="CG49">
        <v>60.802982504150329</v>
      </c>
      <c r="CH49">
        <v>1</v>
      </c>
      <c r="CI49">
        <v>814.42746374899855</v>
      </c>
      <c r="CJ49">
        <v>769.54028279870954</v>
      </c>
      <c r="CK49">
        <v>85.606736436229212</v>
      </c>
      <c r="CL49">
        <v>100</v>
      </c>
      <c r="CM49">
        <v>23.488974546472811</v>
      </c>
      <c r="CN49">
        <v>76.511025453527182</v>
      </c>
      <c r="CO49">
        <v>11.70336277520888</v>
      </c>
      <c r="CP49">
        <v>88.296637224791127</v>
      </c>
      <c r="CQ49">
        <v>30.942646012068082</v>
      </c>
      <c r="CR49">
        <v>69.057353987931918</v>
      </c>
      <c r="CS49">
        <v>95</v>
      </c>
      <c r="CT49">
        <v>5</v>
      </c>
      <c r="CU49">
        <v>95</v>
      </c>
      <c r="CV49">
        <v>5</v>
      </c>
      <c r="CW49">
        <v>64.448546314975516</v>
      </c>
      <c r="CX49">
        <v>35.551453685024477</v>
      </c>
      <c r="CY49">
        <v>57.016410050170968</v>
      </c>
      <c r="CZ49">
        <v>42.983589949829032</v>
      </c>
      <c r="DA49">
        <v>41.162232014025321</v>
      </c>
      <c r="DB49">
        <v>58.837767985974672</v>
      </c>
    </row>
    <row r="50" spans="1:106" x14ac:dyDescent="0.35">
      <c r="A50" s="1">
        <v>47</v>
      </c>
      <c r="B50">
        <v>1.5912411630337231</v>
      </c>
      <c r="C50">
        <v>100</v>
      </c>
      <c r="D50">
        <v>309.40500827117393</v>
      </c>
      <c r="E50">
        <v>213.1423586098627</v>
      </c>
      <c r="F50">
        <v>99.390967907328729</v>
      </c>
      <c r="G50">
        <v>366.92906791607197</v>
      </c>
      <c r="H50">
        <v>267.53810000874319</v>
      </c>
      <c r="I50">
        <v>360.47586613220409</v>
      </c>
      <c r="J50">
        <v>261.08489822487542</v>
      </c>
      <c r="K50">
        <v>226.491292571321</v>
      </c>
      <c r="L50">
        <v>26.14519763365476</v>
      </c>
      <c r="M50">
        <v>444.04008323739959</v>
      </c>
      <c r="N50">
        <v>243.69398829973341</v>
      </c>
      <c r="O50">
        <v>425.8634655697972</v>
      </c>
      <c r="P50">
        <v>251.41043779291411</v>
      </c>
      <c r="Q50">
        <v>917.8602644789147</v>
      </c>
      <c r="R50">
        <v>743.4072367020317</v>
      </c>
      <c r="S50">
        <v>175.45302777869691</v>
      </c>
      <c r="T50">
        <v>124.24421770566769</v>
      </c>
      <c r="U50">
        <v>50.654711105037798</v>
      </c>
      <c r="V50">
        <v>1.000000007324382</v>
      </c>
      <c r="W50">
        <v>1.000000000001064</v>
      </c>
      <c r="X50">
        <v>101.6806701436776</v>
      </c>
      <c r="Y50">
        <v>120.8519791001238</v>
      </c>
      <c r="Z50">
        <v>38.402167295340313</v>
      </c>
      <c r="AA50">
        <v>1.000000000001064</v>
      </c>
      <c r="AB50">
        <v>25.89306716078308</v>
      </c>
      <c r="AC50">
        <v>266.04302029681469</v>
      </c>
      <c r="AD50">
        <v>251.77563041539909</v>
      </c>
      <c r="AE50" s="10">
        <f t="shared" si="0"/>
        <v>14.267389881415596</v>
      </c>
      <c r="AF50">
        <v>1.000000004048015</v>
      </c>
      <c r="AG50">
        <v>33.078899919916012</v>
      </c>
      <c r="AH50">
        <v>49.95975696956139</v>
      </c>
      <c r="AI50">
        <v>49.95975696956139</v>
      </c>
      <c r="AJ50">
        <v>295.59987870024401</v>
      </c>
      <c r="AK50">
        <v>246.6401217306823</v>
      </c>
      <c r="AL50">
        <v>48.959756969561759</v>
      </c>
      <c r="AM50">
        <v>18.342700642123521</v>
      </c>
      <c r="AN50">
        <v>18.342700642123521</v>
      </c>
      <c r="AO50">
        <v>333.54003961598949</v>
      </c>
      <c r="AP50">
        <v>315.1973389738659</v>
      </c>
      <c r="AQ50">
        <v>19.342700642104941</v>
      </c>
      <c r="AR50">
        <v>1.00000000005586</v>
      </c>
      <c r="AS50">
        <v>1.0000000000408471</v>
      </c>
      <c r="AT50">
        <v>1.8881576967803191</v>
      </c>
      <c r="AU50">
        <v>50.903764206691982</v>
      </c>
      <c r="AV50">
        <v>51.903764206692081</v>
      </c>
      <c r="AW50">
        <v>1.00000000000022</v>
      </c>
      <c r="AX50">
        <v>517.43908397481766</v>
      </c>
      <c r="AY50">
        <v>495.02829572476458</v>
      </c>
      <c r="AZ50">
        <v>1.000000000016865</v>
      </c>
      <c r="BA50">
        <v>1.055849540364038</v>
      </c>
      <c r="BB50">
        <v>4.1033451161153964</v>
      </c>
      <c r="BC50">
        <v>174.99840435128289</v>
      </c>
      <c r="BD50">
        <v>155.8270953930226</v>
      </c>
      <c r="BE50">
        <v>3.7373503386887799</v>
      </c>
      <c r="BF50">
        <v>1.6090320923085051</v>
      </c>
      <c r="BG50">
        <v>1.000000001111816</v>
      </c>
      <c r="BH50">
        <v>303.36044254175368</v>
      </c>
      <c r="BI50">
        <v>300.23212429573618</v>
      </c>
      <c r="BJ50">
        <v>520.61611886250489</v>
      </c>
      <c r="BK50">
        <v>519.05195973949617</v>
      </c>
      <c r="BL50">
        <v>207.130325334654</v>
      </c>
      <c r="BM50">
        <v>205.5661662116452</v>
      </c>
      <c r="BN50">
        <v>2.5641591228780132</v>
      </c>
      <c r="BO50">
        <v>1.000000000399053</v>
      </c>
      <c r="BP50">
        <v>9.9999999999586944</v>
      </c>
      <c r="BQ50">
        <v>389.08066016074298</v>
      </c>
      <c r="BR50">
        <v>288.21713898448968</v>
      </c>
      <c r="BS50">
        <v>285.51531328272051</v>
      </c>
      <c r="BT50">
        <v>285.45946374236053</v>
      </c>
      <c r="BU50">
        <v>1.0000000000019651</v>
      </c>
      <c r="BV50">
        <v>21.2308583388931</v>
      </c>
      <c r="BW50">
        <v>123.6278187388141</v>
      </c>
      <c r="BX50">
        <v>124.6278187388138</v>
      </c>
      <c r="BY50">
        <v>872.026056261029</v>
      </c>
      <c r="BZ50">
        <v>354.58697228621128</v>
      </c>
      <c r="CA50">
        <v>162.13916615827381</v>
      </c>
      <c r="CB50">
        <v>730.4820143397834</v>
      </c>
      <c r="CC50">
        <v>13.89664197494708</v>
      </c>
      <c r="CD50">
        <v>86.103358025052927</v>
      </c>
      <c r="CE50">
        <v>91.536371359996892</v>
      </c>
      <c r="CF50">
        <v>259.00332774464653</v>
      </c>
      <c r="CG50">
        <v>73.589506600629832</v>
      </c>
      <c r="CH50">
        <v>1.0000000000499729</v>
      </c>
      <c r="CI50">
        <v>815.66665934770788</v>
      </c>
      <c r="CJ50">
        <v>776.26449205055383</v>
      </c>
      <c r="CK50">
        <v>75.373941413966193</v>
      </c>
      <c r="CL50">
        <v>100</v>
      </c>
      <c r="CM50">
        <v>27.613545504470679</v>
      </c>
      <c r="CN50">
        <v>72.386454495529321</v>
      </c>
      <c r="CO50">
        <v>11.73169597686768</v>
      </c>
      <c r="CP50">
        <v>88.268304023132316</v>
      </c>
      <c r="CQ50">
        <v>30.96071409009787</v>
      </c>
      <c r="CR50">
        <v>69.039285909902134</v>
      </c>
      <c r="CS50">
        <v>94.999999999290537</v>
      </c>
      <c r="CT50">
        <v>5.000000000709468</v>
      </c>
      <c r="CU50">
        <v>94.999999971629904</v>
      </c>
      <c r="CV50">
        <v>5.0000000283701</v>
      </c>
      <c r="CW50">
        <v>64.560152946897887</v>
      </c>
      <c r="CX50">
        <v>35.43984705310212</v>
      </c>
      <c r="CY50">
        <v>56.99937927224984</v>
      </c>
      <c r="CZ50">
        <v>43.000620727750167</v>
      </c>
      <c r="DA50">
        <v>41.179848735334829</v>
      </c>
      <c r="DB50">
        <v>58.820151264665171</v>
      </c>
    </row>
    <row r="51" spans="1:106" x14ac:dyDescent="0.35">
      <c r="A51" s="1">
        <v>48</v>
      </c>
      <c r="B51">
        <v>1.591382723278685</v>
      </c>
      <c r="C51">
        <v>100</v>
      </c>
      <c r="D51">
        <v>306.22513245641608</v>
      </c>
      <c r="E51">
        <v>212.11428996729759</v>
      </c>
      <c r="F51">
        <v>99.33732544716797</v>
      </c>
      <c r="G51">
        <v>366.18905598578948</v>
      </c>
      <c r="H51">
        <v>266.8517305386215</v>
      </c>
      <c r="I51">
        <v>361.08822684362963</v>
      </c>
      <c r="J51">
        <v>261.75090139646159</v>
      </c>
      <c r="K51">
        <v>400.27045744169402</v>
      </c>
      <c r="L51">
        <v>198.98256506833329</v>
      </c>
      <c r="M51">
        <v>443.03124491321222</v>
      </c>
      <c r="N51">
        <v>241.7433525398516</v>
      </c>
      <c r="O51">
        <v>471.59882733744581</v>
      </c>
      <c r="P51">
        <v>293.96994481358882</v>
      </c>
      <c r="Q51">
        <v>921.89948136049441</v>
      </c>
      <c r="R51">
        <v>744.27059883663753</v>
      </c>
      <c r="S51">
        <v>178.6288825186916</v>
      </c>
      <c r="T51">
        <v>121.05170387218359</v>
      </c>
      <c r="U51">
        <v>34.157660052777743</v>
      </c>
      <c r="V51">
        <v>1</v>
      </c>
      <c r="W51">
        <v>1</v>
      </c>
      <c r="X51">
        <v>98.177312874618437</v>
      </c>
      <c r="Y51">
        <v>114.8565679952174</v>
      </c>
      <c r="Z51">
        <v>33.95567818549457</v>
      </c>
      <c r="AA51">
        <v>1</v>
      </c>
      <c r="AB51">
        <v>23.659009849503679</v>
      </c>
      <c r="AC51">
        <v>271.68727149454969</v>
      </c>
      <c r="AD51">
        <v>258.26441107769341</v>
      </c>
      <c r="AE51" s="10">
        <f t="shared" si="0"/>
        <v>13.422860416856281</v>
      </c>
      <c r="AF51">
        <v>1</v>
      </c>
      <c r="AG51">
        <v>28.71269995276289</v>
      </c>
      <c r="AH51">
        <v>45.041255372317238</v>
      </c>
      <c r="AI51">
        <v>45.041255372317238</v>
      </c>
      <c r="AJ51">
        <v>293.98195838787848</v>
      </c>
      <c r="AK51">
        <v>249.94070299353049</v>
      </c>
      <c r="AL51">
        <v>44.041255394347957</v>
      </c>
      <c r="AM51">
        <v>16.624095116761151</v>
      </c>
      <c r="AN51">
        <v>16.624095116761151</v>
      </c>
      <c r="AO51">
        <v>331.11673312718023</v>
      </c>
      <c r="AP51">
        <v>314.492638010419</v>
      </c>
      <c r="AQ51">
        <v>17.62409511624945</v>
      </c>
      <c r="AR51">
        <v>1</v>
      </c>
      <c r="AS51">
        <v>1</v>
      </c>
      <c r="AT51">
        <v>1.6523279481184341</v>
      </c>
      <c r="AU51">
        <v>45.693583332133777</v>
      </c>
      <c r="AV51">
        <v>46.69358333209248</v>
      </c>
      <c r="AW51">
        <v>1</v>
      </c>
      <c r="AX51">
        <v>534.56622212620664</v>
      </c>
      <c r="AY51">
        <v>514.79155478981988</v>
      </c>
      <c r="AZ51">
        <v>1</v>
      </c>
      <c r="BA51">
        <v>1.0000000116745309</v>
      </c>
      <c r="BB51">
        <v>3.6517485653670012</v>
      </c>
      <c r="BC51">
        <v>180.08785452697359</v>
      </c>
      <c r="BD51">
        <v>163.40859938950919</v>
      </c>
      <c r="BE51">
        <v>5.8891575108814944</v>
      </c>
      <c r="BF51">
        <v>1.6626745531449389</v>
      </c>
      <c r="BG51">
        <v>1.000000000312891</v>
      </c>
      <c r="BH51">
        <v>305.83719345435361</v>
      </c>
      <c r="BI51">
        <v>300.61071049630408</v>
      </c>
      <c r="BJ51">
        <v>524.62969869231927</v>
      </c>
      <c r="BK51">
        <v>522.01645721329453</v>
      </c>
      <c r="BL51">
        <v>206.4126759542001</v>
      </c>
      <c r="BM51">
        <v>203.7994344751753</v>
      </c>
      <c r="BN51">
        <v>3.613241481907429</v>
      </c>
      <c r="BO51">
        <v>1.0000000028827081</v>
      </c>
      <c r="BP51">
        <v>10</v>
      </c>
      <c r="BQ51">
        <v>384.57823287381319</v>
      </c>
      <c r="BR51">
        <v>293.84339416936223</v>
      </c>
      <c r="BS51">
        <v>286.9912242403239</v>
      </c>
      <c r="BT51">
        <v>286.99122422864178</v>
      </c>
      <c r="BU51">
        <v>1</v>
      </c>
      <c r="BV51">
        <v>19.27642304278994</v>
      </c>
      <c r="BW51">
        <v>125.59668000640799</v>
      </c>
      <c r="BX51">
        <v>126.5966799843773</v>
      </c>
      <c r="BY51">
        <v>879.674798624147</v>
      </c>
      <c r="BZ51">
        <v>345.10857649794042</v>
      </c>
      <c r="CA51">
        <v>98.74238728139936</v>
      </c>
      <c r="CB51">
        <v>679.00219273973971</v>
      </c>
      <c r="CC51">
        <v>13.74719868166796</v>
      </c>
      <c r="CD51">
        <v>86.252801318332033</v>
      </c>
      <c r="CE51">
        <v>81.292585476030922</v>
      </c>
      <c r="CF51">
        <v>230.16609433185309</v>
      </c>
      <c r="CG51">
        <v>86.89404381940588</v>
      </c>
      <c r="CH51">
        <v>1.0000000017456789</v>
      </c>
      <c r="CI51">
        <v>812.87383026574139</v>
      </c>
      <c r="CJ51">
        <v>777.91815208541209</v>
      </c>
      <c r="CK51">
        <v>67.07860894846722</v>
      </c>
      <c r="CL51">
        <v>100</v>
      </c>
      <c r="CM51">
        <v>28.223648453170501</v>
      </c>
      <c r="CN51">
        <v>71.776351546829503</v>
      </c>
      <c r="CO51">
        <v>11.715958560353959</v>
      </c>
      <c r="CP51">
        <v>88.284041439646046</v>
      </c>
      <c r="CQ51">
        <v>30.944197432254651</v>
      </c>
      <c r="CR51">
        <v>69.055802567745346</v>
      </c>
      <c r="CS51">
        <v>94.999999930907308</v>
      </c>
      <c r="CT51">
        <v>5.0000000690926978</v>
      </c>
      <c r="CU51">
        <v>94.999999986596677</v>
      </c>
      <c r="CV51">
        <v>5.0000000134033149</v>
      </c>
      <c r="CW51">
        <v>64.605682202376983</v>
      </c>
      <c r="CX51">
        <v>35.39431779762301</v>
      </c>
      <c r="CY51">
        <v>57.005056445933427</v>
      </c>
      <c r="CZ51">
        <v>42.99494355406658</v>
      </c>
      <c r="DA51">
        <v>41.186764868408218</v>
      </c>
      <c r="DB51">
        <v>58.813235131591789</v>
      </c>
    </row>
    <row r="52" spans="1:106" x14ac:dyDescent="0.35">
      <c r="A52" s="1">
        <v>49</v>
      </c>
      <c r="B52">
        <v>1.591654466007254</v>
      </c>
      <c r="C52">
        <v>100</v>
      </c>
      <c r="D52">
        <v>370.86593664403563</v>
      </c>
      <c r="E52">
        <v>276.26828083289081</v>
      </c>
      <c r="F52">
        <v>99.33755491040391</v>
      </c>
      <c r="G52">
        <v>361.80506581039572</v>
      </c>
      <c r="H52">
        <v>262.46751089999179</v>
      </c>
      <c r="I52">
        <v>355.72591577472201</v>
      </c>
      <c r="J52">
        <v>256.38836086431809</v>
      </c>
      <c r="K52">
        <v>355.27558779843838</v>
      </c>
      <c r="L52">
        <v>154.23052842800089</v>
      </c>
      <c r="M52">
        <v>432.89954320817441</v>
      </c>
      <c r="N52">
        <v>231.85448383773689</v>
      </c>
      <c r="O52">
        <v>486.0515309065791</v>
      </c>
      <c r="P52">
        <v>309.11400836671493</v>
      </c>
      <c r="Q52">
        <v>923.65420920909378</v>
      </c>
      <c r="R52">
        <v>746.7166866692296</v>
      </c>
      <c r="S52">
        <v>177.9375225398077</v>
      </c>
      <c r="T52">
        <v>139.85093001869581</v>
      </c>
      <c r="U52">
        <v>55.712691718136227</v>
      </c>
      <c r="V52">
        <v>1.0000000000000011</v>
      </c>
      <c r="W52">
        <v>1</v>
      </c>
      <c r="X52">
        <v>125.6487995998356</v>
      </c>
      <c r="Y52">
        <v>142.69304744314729</v>
      </c>
      <c r="Z52">
        <v>35.041403814099723</v>
      </c>
      <c r="AA52">
        <v>1</v>
      </c>
      <c r="AB52">
        <v>24.10753683057321</v>
      </c>
      <c r="AC52">
        <v>279.28594123893788</v>
      </c>
      <c r="AD52">
        <v>265.75384310025299</v>
      </c>
      <c r="AE52" s="10">
        <f t="shared" si="0"/>
        <v>13.532098138684887</v>
      </c>
      <c r="AF52">
        <v>1.0000000000001881</v>
      </c>
      <c r="AG52">
        <v>29.875796955896881</v>
      </c>
      <c r="AH52">
        <v>46.024411568643401</v>
      </c>
      <c r="AI52">
        <v>46.024411568643401</v>
      </c>
      <c r="AJ52">
        <v>298.03259778989189</v>
      </c>
      <c r="AK52">
        <v>253.00818622124851</v>
      </c>
      <c r="AL52">
        <v>45.024411568643409</v>
      </c>
      <c r="AM52">
        <v>17.246694868770099</v>
      </c>
      <c r="AN52">
        <v>17.246694868770099</v>
      </c>
      <c r="AO52">
        <v>329.95758220492758</v>
      </c>
      <c r="AP52">
        <v>312.71088733615738</v>
      </c>
      <c r="AQ52">
        <v>18.24669486877092</v>
      </c>
      <c r="AR52">
        <v>1.0000000000008269</v>
      </c>
      <c r="AS52">
        <v>1</v>
      </c>
      <c r="AT52">
        <v>1.750461102017699</v>
      </c>
      <c r="AU52">
        <v>46.774872670661168</v>
      </c>
      <c r="AV52">
        <v>47.774872670660407</v>
      </c>
      <c r="AW52">
        <v>1</v>
      </c>
      <c r="AX52">
        <v>488.91500885874541</v>
      </c>
      <c r="AY52">
        <v>468.07588305268729</v>
      </c>
      <c r="AZ52">
        <v>1</v>
      </c>
      <c r="BA52">
        <v>1</v>
      </c>
      <c r="BB52">
        <v>3.762017574863755</v>
      </c>
      <c r="BC52">
        <v>195.48736955928399</v>
      </c>
      <c r="BD52">
        <v>178.44312171602871</v>
      </c>
      <c r="BE52">
        <v>5.4023441888551123</v>
      </c>
      <c r="BF52">
        <v>1.662445089596122</v>
      </c>
      <c r="BG52">
        <v>1</v>
      </c>
      <c r="BH52">
        <v>303.59937905620211</v>
      </c>
      <c r="BI52">
        <v>298.85947995694312</v>
      </c>
      <c r="BJ52">
        <v>520.07894521261085</v>
      </c>
      <c r="BK52">
        <v>517.70899566298135</v>
      </c>
      <c r="BL52">
        <v>204.8464056605205</v>
      </c>
      <c r="BM52">
        <v>202.47645611089101</v>
      </c>
      <c r="BN52">
        <v>3.3699495496293261</v>
      </c>
      <c r="BO52">
        <v>1</v>
      </c>
      <c r="BP52">
        <v>10</v>
      </c>
      <c r="BQ52">
        <v>385.11640370339398</v>
      </c>
      <c r="BR52">
        <v>292.3171194640895</v>
      </c>
      <c r="BS52">
        <v>283.2697351001608</v>
      </c>
      <c r="BT52">
        <v>283.26973510016097</v>
      </c>
      <c r="BU52">
        <v>1</v>
      </c>
      <c r="BV52">
        <v>19.997155970788022</v>
      </c>
      <c r="BW52">
        <v>116.5359279489571</v>
      </c>
      <c r="BX52">
        <v>117.53592794895719</v>
      </c>
      <c r="BY52">
        <v>856.91479501662241</v>
      </c>
      <c r="BZ52">
        <v>367.999786157877</v>
      </c>
      <c r="CA52">
        <v>261.7321166089975</v>
      </c>
      <c r="CB52">
        <v>797.42199813840409</v>
      </c>
      <c r="CC52">
        <v>13.852646312621751</v>
      </c>
      <c r="CD52">
        <v>86.147353687378242</v>
      </c>
      <c r="CE52">
        <v>84.214652644147506</v>
      </c>
      <c r="CF52">
        <v>236.97758298913649</v>
      </c>
      <c r="CG52">
        <v>84.138238300559578</v>
      </c>
      <c r="CH52">
        <v>1</v>
      </c>
      <c r="CI52">
        <v>817.78659815004448</v>
      </c>
      <c r="CJ52">
        <v>781.74519433600119</v>
      </c>
      <c r="CK52">
        <v>69.104129499722418</v>
      </c>
      <c r="CL52">
        <v>100</v>
      </c>
      <c r="CM52">
        <v>30.343390888090269</v>
      </c>
      <c r="CN52">
        <v>69.656609111909731</v>
      </c>
      <c r="CO52">
        <v>11.450290836631</v>
      </c>
      <c r="CP52">
        <v>88.549709163369016</v>
      </c>
      <c r="CQ52">
        <v>30.900627591038571</v>
      </c>
      <c r="CR52">
        <v>69.099372408961429</v>
      </c>
      <c r="CS52">
        <v>94.999999999999957</v>
      </c>
      <c r="CT52">
        <v>5.000000000000048</v>
      </c>
      <c r="CU52">
        <v>95</v>
      </c>
      <c r="CV52">
        <v>5.0000000000000009</v>
      </c>
      <c r="CW52">
        <v>64.36496558306446</v>
      </c>
      <c r="CX52">
        <v>35.63503441693554</v>
      </c>
      <c r="CY52">
        <v>57.410824285887507</v>
      </c>
      <c r="CZ52">
        <v>42.589175714112478</v>
      </c>
      <c r="DA52">
        <v>41.470993810502847</v>
      </c>
      <c r="DB52">
        <v>58.529006189497139</v>
      </c>
    </row>
    <row r="53" spans="1:106" x14ac:dyDescent="0.35">
      <c r="A53" s="1">
        <v>50</v>
      </c>
      <c r="B53">
        <v>1.591786260025182</v>
      </c>
      <c r="C53">
        <v>100</v>
      </c>
      <c r="D53">
        <v>230.09596822367391</v>
      </c>
      <c r="E53">
        <v>134.95118443815699</v>
      </c>
      <c r="F53">
        <v>99.386443541977727</v>
      </c>
      <c r="G53">
        <v>363.93237939559219</v>
      </c>
      <c r="H53">
        <v>264.54593585361448</v>
      </c>
      <c r="I53">
        <v>360.02679451616177</v>
      </c>
      <c r="J53">
        <v>260.64035097418412</v>
      </c>
      <c r="K53">
        <v>438.35126889083131</v>
      </c>
      <c r="L53">
        <v>237.4575519286455</v>
      </c>
      <c r="M53">
        <v>443.22417222423871</v>
      </c>
      <c r="N53">
        <v>242.33045526205291</v>
      </c>
      <c r="O53">
        <v>477.45697901257182</v>
      </c>
      <c r="P53">
        <v>300.93428304521859</v>
      </c>
      <c r="Q53">
        <v>918.43145586341245</v>
      </c>
      <c r="R53">
        <v>741.90875989605922</v>
      </c>
      <c r="S53">
        <v>177.52269596779431</v>
      </c>
      <c r="T53">
        <v>89.638673197547746</v>
      </c>
      <c r="U53">
        <v>2.0563189294089002</v>
      </c>
      <c r="V53">
        <v>1.0000000004411731</v>
      </c>
      <c r="W53">
        <v>1.000000000041277</v>
      </c>
      <c r="X53">
        <v>83.151013828208193</v>
      </c>
      <c r="Y53">
        <v>103.2676043752801</v>
      </c>
      <c r="Z53">
        <v>35.935807526668533</v>
      </c>
      <c r="AA53">
        <v>1.0000000000412741</v>
      </c>
      <c r="AB53">
        <v>24.371020994832659</v>
      </c>
      <c r="AC53">
        <v>264.38012592602553</v>
      </c>
      <c r="AD53">
        <v>250.86404478344181</v>
      </c>
      <c r="AE53" s="10">
        <f t="shared" si="0"/>
        <v>13.516081142583715</v>
      </c>
      <c r="AF53">
        <v>1.000000000010451</v>
      </c>
      <c r="AG53">
        <v>30.93994330338916</v>
      </c>
      <c r="AH53">
        <v>44.137324036940733</v>
      </c>
      <c r="AI53">
        <v>44.137324036940697</v>
      </c>
      <c r="AJ53">
        <v>293.35876073704799</v>
      </c>
      <c r="AK53">
        <v>250.2214367001485</v>
      </c>
      <c r="AL53">
        <v>43.137324036899443</v>
      </c>
      <c r="AM53">
        <v>15.25325608139195</v>
      </c>
      <c r="AN53">
        <v>15.25325608139193</v>
      </c>
      <c r="AO53">
        <v>333.97749974031461</v>
      </c>
      <c r="AP53">
        <v>318.7242436589226</v>
      </c>
      <c r="AQ53">
        <v>16.253256081437101</v>
      </c>
      <c r="AR53">
        <v>1.000000000045187</v>
      </c>
      <c r="AS53">
        <v>1.000000000014063</v>
      </c>
      <c r="AT53">
        <v>1.5659608982187929</v>
      </c>
      <c r="AU53">
        <v>44.803017662273447</v>
      </c>
      <c r="AV53">
        <v>45.803017662273533</v>
      </c>
      <c r="AW53">
        <v>1.0000000000001179</v>
      </c>
      <c r="AX53">
        <v>513.29738779274851</v>
      </c>
      <c r="AY53">
        <v>491.39070836876641</v>
      </c>
      <c r="AZ53">
        <v>1.000000000011773</v>
      </c>
      <c r="BA53">
        <v>1.099732727139767</v>
      </c>
      <c r="BB53">
        <v>3.8528554519843019</v>
      </c>
      <c r="BC53">
        <v>173.2161076741175</v>
      </c>
      <c r="BD53">
        <v>153.09951712664571</v>
      </c>
      <c r="BE53">
        <v>4.8552162144830433</v>
      </c>
      <c r="BF53">
        <v>1.613556457811482</v>
      </c>
      <c r="BG53">
        <v>1</v>
      </c>
      <c r="BH53">
        <v>296.16462881500041</v>
      </c>
      <c r="BI53">
        <v>291.92296905853959</v>
      </c>
      <c r="BJ53">
        <v>517.9426205242786</v>
      </c>
      <c r="BK53">
        <v>515.82179064604816</v>
      </c>
      <c r="BL53">
        <v>193.98309829291131</v>
      </c>
      <c r="BM53">
        <v>191.8622684146809</v>
      </c>
      <c r="BN53">
        <v>3.1208298785175712</v>
      </c>
      <c r="BO53">
        <v>1.0000000002871849</v>
      </c>
      <c r="BP53">
        <v>10</v>
      </c>
      <c r="BQ53">
        <v>385.17193629933359</v>
      </c>
      <c r="BR53">
        <v>296.23159460011942</v>
      </c>
      <c r="BS53">
        <v>287.59111204771563</v>
      </c>
      <c r="BT53">
        <v>287.49137932058761</v>
      </c>
      <c r="BU53">
        <v>1.0000000000011779</v>
      </c>
      <c r="BV53">
        <v>17.819216979639101</v>
      </c>
      <c r="BW53">
        <v>107.6043107654433</v>
      </c>
      <c r="BX53">
        <v>108.6043107654846</v>
      </c>
      <c r="BY53">
        <v>869.20580972733705</v>
      </c>
      <c r="BZ53">
        <v>355.90842193458849</v>
      </c>
      <c r="CA53">
        <v>188.6734444818525</v>
      </c>
      <c r="CB53">
        <v>746.77384993687429</v>
      </c>
      <c r="CC53">
        <v>13.968449245210611</v>
      </c>
      <c r="CD53">
        <v>86.031550754789393</v>
      </c>
      <c r="CE53">
        <v>86.812475115102444</v>
      </c>
      <c r="CF53">
        <v>245.2607150132728</v>
      </c>
      <c r="CG53">
        <v>87.582354268138843</v>
      </c>
      <c r="CH53">
        <v>1.0000000001202991</v>
      </c>
      <c r="CI53">
        <v>814.66047588468155</v>
      </c>
      <c r="CJ53">
        <v>777.72466835757177</v>
      </c>
      <c r="CK53">
        <v>70.772721498324714</v>
      </c>
      <c r="CL53">
        <v>100</v>
      </c>
      <c r="CM53">
        <v>23.793147970925951</v>
      </c>
      <c r="CN53">
        <v>76.206852029074057</v>
      </c>
      <c r="CO53">
        <v>11.722364655035641</v>
      </c>
      <c r="CP53">
        <v>88.277635344964366</v>
      </c>
      <c r="CQ53">
        <v>30.951199510272229</v>
      </c>
      <c r="CR53">
        <v>69.048800489727782</v>
      </c>
      <c r="CS53">
        <v>94.999999999993804</v>
      </c>
      <c r="CT53">
        <v>5.000000000006195</v>
      </c>
      <c r="CU53">
        <v>94.999999997285471</v>
      </c>
      <c r="CV53">
        <v>5.0000000027145308</v>
      </c>
      <c r="CW53">
        <v>64.584261538043393</v>
      </c>
      <c r="CX53">
        <v>35.415738461956607</v>
      </c>
      <c r="CY53">
        <v>57.014761655989773</v>
      </c>
      <c r="CZ53">
        <v>42.985238344010227</v>
      </c>
      <c r="DA53">
        <v>41.18559054147731</v>
      </c>
      <c r="DB53">
        <v>58.81440945852269</v>
      </c>
    </row>
  </sheetData>
  <mergeCells count="8">
    <mergeCell ref="AV1:BD1"/>
    <mergeCell ref="BE1:BP1"/>
    <mergeCell ref="CH1:CJ1"/>
    <mergeCell ref="A2:A3"/>
    <mergeCell ref="B2:B3"/>
    <mergeCell ref="C1:AA1"/>
    <mergeCell ref="AB1:AG1"/>
    <mergeCell ref="AH1:A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E53"/>
  <sheetViews>
    <sheetView zoomScale="60" zoomScaleNormal="60" workbookViewId="0">
      <selection activeCell="B2" sqref="B2:B3"/>
    </sheetView>
  </sheetViews>
  <sheetFormatPr defaultRowHeight="14.5" x14ac:dyDescent="0.35"/>
  <sheetData>
    <row r="1" spans="1:291" s="3" customFormat="1" x14ac:dyDescent="0.35">
      <c r="C1" s="20" t="s">
        <v>154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151</v>
      </c>
      <c r="AC1" s="21"/>
      <c r="AD1" s="21"/>
      <c r="AE1" s="21"/>
      <c r="AF1" s="21"/>
      <c r="AG1" s="21"/>
      <c r="AH1" s="14" t="s">
        <v>155</v>
      </c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6"/>
      <c r="AV1" s="11" t="s">
        <v>177</v>
      </c>
      <c r="AW1" s="12"/>
      <c r="AX1" s="12"/>
      <c r="AY1" s="12"/>
      <c r="AZ1" s="12"/>
      <c r="BA1" s="12"/>
      <c r="BB1" s="12"/>
      <c r="BC1" s="12"/>
      <c r="BD1" s="13"/>
      <c r="BE1" s="14" t="s">
        <v>176</v>
      </c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6"/>
      <c r="CC1" s="6"/>
      <c r="CD1" s="6"/>
      <c r="CH1" s="11" t="s">
        <v>178</v>
      </c>
      <c r="CI1" s="12"/>
      <c r="CJ1" s="13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</row>
    <row r="2" spans="1:291" ht="16" customHeight="1" x14ac:dyDescent="0.35">
      <c r="A2" s="17" t="s">
        <v>132</v>
      </c>
      <c r="B2" s="19" t="s">
        <v>26</v>
      </c>
      <c r="C2" s="4" t="s">
        <v>133</v>
      </c>
      <c r="D2" s="5" t="s">
        <v>135</v>
      </c>
      <c r="E2" s="5" t="s">
        <v>27</v>
      </c>
      <c r="F2" s="4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5" t="s">
        <v>33</v>
      </c>
      <c r="L2" s="5" t="s">
        <v>34</v>
      </c>
      <c r="M2" s="4" t="s">
        <v>35</v>
      </c>
      <c r="N2" s="4" t="s">
        <v>36</v>
      </c>
      <c r="O2" s="5" t="s">
        <v>37</v>
      </c>
      <c r="P2" s="5" t="s">
        <v>38</v>
      </c>
      <c r="Q2" s="4" t="s">
        <v>39</v>
      </c>
      <c r="R2" s="4" t="s">
        <v>40</v>
      </c>
      <c r="S2" s="5" t="s">
        <v>41</v>
      </c>
      <c r="T2" s="4" t="s">
        <v>42</v>
      </c>
      <c r="U2" s="4" t="s">
        <v>43</v>
      </c>
      <c r="V2" s="5" t="s">
        <v>44</v>
      </c>
      <c r="W2" s="4" t="s">
        <v>45</v>
      </c>
      <c r="X2" s="5" t="s">
        <v>46</v>
      </c>
      <c r="Y2" s="5" t="s">
        <v>47</v>
      </c>
      <c r="Z2" s="4" t="s">
        <v>48</v>
      </c>
      <c r="AA2" s="5" t="s">
        <v>49</v>
      </c>
      <c r="AB2" s="4" t="s">
        <v>50</v>
      </c>
      <c r="AC2" s="4" t="s">
        <v>51</v>
      </c>
      <c r="AD2" s="4" t="s">
        <v>52</v>
      </c>
      <c r="AE2" s="4"/>
      <c r="AF2" s="4" t="s">
        <v>53</v>
      </c>
      <c r="AG2" s="4" t="s">
        <v>54</v>
      </c>
      <c r="AH2" s="4" t="s">
        <v>55</v>
      </c>
      <c r="AI2" s="4" t="s">
        <v>56</v>
      </c>
      <c r="AJ2" s="4" t="s">
        <v>57</v>
      </c>
      <c r="AK2" s="4" t="s">
        <v>58</v>
      </c>
      <c r="AL2" s="4" t="s">
        <v>59</v>
      </c>
      <c r="AM2" s="4" t="s">
        <v>60</v>
      </c>
      <c r="AN2" s="4" t="s">
        <v>61</v>
      </c>
      <c r="AO2" s="4" t="s">
        <v>62</v>
      </c>
      <c r="AP2" s="4" t="s">
        <v>63</v>
      </c>
      <c r="AQ2" s="4" t="s">
        <v>64</v>
      </c>
      <c r="AR2" s="4" t="s">
        <v>65</v>
      </c>
      <c r="AS2" s="4" t="s">
        <v>66</v>
      </c>
      <c r="AT2" s="4" t="s">
        <v>67</v>
      </c>
      <c r="AU2" s="4" t="s">
        <v>68</v>
      </c>
      <c r="AV2" s="4" t="s">
        <v>69</v>
      </c>
      <c r="AW2" s="4" t="s">
        <v>70</v>
      </c>
      <c r="AX2" s="4" t="s">
        <v>71</v>
      </c>
      <c r="AY2" s="4" t="s">
        <v>72</v>
      </c>
      <c r="AZ2" s="4" t="s">
        <v>73</v>
      </c>
      <c r="BA2" s="4" t="s">
        <v>74</v>
      </c>
      <c r="BB2" s="4" t="s">
        <v>75</v>
      </c>
      <c r="BC2" s="4" t="s">
        <v>76</v>
      </c>
      <c r="BD2" s="4" t="s">
        <v>77</v>
      </c>
      <c r="BE2" s="4" t="s">
        <v>78</v>
      </c>
      <c r="BF2" s="4" t="s">
        <v>79</v>
      </c>
      <c r="BG2" s="4" t="s">
        <v>80</v>
      </c>
      <c r="BH2" s="4" t="s">
        <v>81</v>
      </c>
      <c r="BI2" s="4" t="s">
        <v>82</v>
      </c>
      <c r="BJ2" s="4" t="s">
        <v>83</v>
      </c>
      <c r="BK2" s="4" t="s">
        <v>84</v>
      </c>
      <c r="BL2" s="4" t="s">
        <v>85</v>
      </c>
      <c r="BM2" s="4" t="s">
        <v>86</v>
      </c>
      <c r="BN2" s="4" t="s">
        <v>87</v>
      </c>
      <c r="BO2" s="4" t="s">
        <v>88</v>
      </c>
      <c r="BP2" s="4" t="s">
        <v>89</v>
      </c>
      <c r="BQ2" s="4" t="s">
        <v>90</v>
      </c>
      <c r="BR2" s="4" t="s">
        <v>91</v>
      </c>
      <c r="BS2" s="4" t="s">
        <v>92</v>
      </c>
      <c r="BT2" s="4" t="s">
        <v>93</v>
      </c>
      <c r="BU2" s="4" t="s">
        <v>94</v>
      </c>
      <c r="BV2" s="4" t="s">
        <v>95</v>
      </c>
      <c r="BW2" s="4" t="s">
        <v>96</v>
      </c>
      <c r="BX2" s="4" t="s">
        <v>97</v>
      </c>
      <c r="BY2" s="4" t="s">
        <v>98</v>
      </c>
      <c r="BZ2" s="4" t="s">
        <v>99</v>
      </c>
      <c r="CA2" s="4" t="s">
        <v>100</v>
      </c>
      <c r="CB2" s="4" t="s">
        <v>101</v>
      </c>
      <c r="CC2" s="7" t="s">
        <v>102</v>
      </c>
      <c r="CD2" s="7" t="s">
        <v>103</v>
      </c>
      <c r="CE2" s="4" t="s">
        <v>104</v>
      </c>
      <c r="CF2" s="4" t="s">
        <v>105</v>
      </c>
      <c r="CG2" s="4" t="s">
        <v>106</v>
      </c>
      <c r="CH2" s="4" t="s">
        <v>107</v>
      </c>
      <c r="CI2" s="4" t="s">
        <v>108</v>
      </c>
      <c r="CJ2" s="4" t="s">
        <v>109</v>
      </c>
      <c r="CK2" s="4" t="s">
        <v>110</v>
      </c>
      <c r="CL2" s="4" t="s">
        <v>111</v>
      </c>
      <c r="CM2" s="4" t="s">
        <v>112</v>
      </c>
      <c r="CN2" s="4" t="s">
        <v>113</v>
      </c>
      <c r="CO2" s="4" t="s">
        <v>114</v>
      </c>
      <c r="CP2" s="4" t="s">
        <v>115</v>
      </c>
      <c r="CQ2" s="4" t="s">
        <v>116</v>
      </c>
      <c r="CR2" s="4" t="s">
        <v>117</v>
      </c>
      <c r="CS2" s="4" t="s">
        <v>118</v>
      </c>
      <c r="CT2" s="4" t="s">
        <v>119</v>
      </c>
      <c r="CU2" s="4" t="s">
        <v>120</v>
      </c>
      <c r="CV2" s="4" t="s">
        <v>121</v>
      </c>
      <c r="CW2" s="4" t="s">
        <v>122</v>
      </c>
      <c r="CX2" s="4" t="s">
        <v>123</v>
      </c>
      <c r="CY2" s="4" t="s">
        <v>124</v>
      </c>
      <c r="CZ2" s="4" t="s">
        <v>125</v>
      </c>
      <c r="DA2" s="4" t="s">
        <v>126</v>
      </c>
      <c r="DB2" s="4" t="s">
        <v>127</v>
      </c>
      <c r="DC2" s="4" t="s">
        <v>128</v>
      </c>
      <c r="DD2" s="4" t="s">
        <v>129</v>
      </c>
      <c r="DE2" s="4" t="s">
        <v>130</v>
      </c>
      <c r="DF2" s="1" t="s">
        <v>131</v>
      </c>
    </row>
    <row r="3" spans="1:291" s="3" customFormat="1" ht="13.5" customHeight="1" x14ac:dyDescent="0.35">
      <c r="A3" s="18"/>
      <c r="B3" s="19"/>
      <c r="C3" s="1" t="s">
        <v>134</v>
      </c>
      <c r="D3" s="1" t="s">
        <v>136</v>
      </c>
      <c r="E3" s="1"/>
      <c r="F3" s="1" t="s">
        <v>137</v>
      </c>
      <c r="G3" s="1" t="s">
        <v>138</v>
      </c>
      <c r="H3" s="1"/>
      <c r="I3" s="1" t="s">
        <v>139</v>
      </c>
      <c r="J3" s="1"/>
      <c r="K3" s="1" t="s">
        <v>140</v>
      </c>
      <c r="L3" s="1"/>
      <c r="M3" s="1" t="s">
        <v>141</v>
      </c>
      <c r="N3" s="1"/>
      <c r="O3" s="1" t="s">
        <v>142</v>
      </c>
      <c r="P3" s="1"/>
      <c r="Q3" s="1" t="s">
        <v>143</v>
      </c>
      <c r="R3" s="1"/>
      <c r="S3" s="1" t="s">
        <v>144</v>
      </c>
      <c r="T3" s="1" t="s">
        <v>145</v>
      </c>
      <c r="U3" s="1"/>
      <c r="V3" s="1" t="s">
        <v>146</v>
      </c>
      <c r="W3" s="1" t="s">
        <v>147</v>
      </c>
      <c r="X3" s="1" t="s">
        <v>148</v>
      </c>
      <c r="Y3" s="1"/>
      <c r="Z3" s="1" t="s">
        <v>149</v>
      </c>
      <c r="AA3" s="1" t="s">
        <v>150</v>
      </c>
      <c r="AB3" s="1" t="s">
        <v>152</v>
      </c>
      <c r="AC3" s="1" t="s">
        <v>153</v>
      </c>
      <c r="AD3" s="1"/>
      <c r="AE3" s="1"/>
      <c r="AF3" s="1"/>
      <c r="AG3" s="1"/>
      <c r="AH3" s="1" t="s">
        <v>156</v>
      </c>
      <c r="AI3" s="1" t="s">
        <v>157</v>
      </c>
      <c r="AJ3" s="1" t="s">
        <v>158</v>
      </c>
      <c r="AL3" s="1" t="s">
        <v>159</v>
      </c>
      <c r="AM3" s="1" t="s">
        <v>160</v>
      </c>
      <c r="AN3" s="1" t="s">
        <v>161</v>
      </c>
      <c r="AO3" s="1" t="s">
        <v>162</v>
      </c>
      <c r="AP3" s="1"/>
      <c r="AQ3" s="1" t="s">
        <v>163</v>
      </c>
      <c r="AR3" s="1"/>
      <c r="AS3" s="1" t="s">
        <v>148</v>
      </c>
      <c r="AT3" s="1"/>
      <c r="AU3" s="1" t="s">
        <v>164</v>
      </c>
      <c r="AV3" s="1" t="s">
        <v>165</v>
      </c>
      <c r="AW3" s="1"/>
      <c r="AX3" s="1" t="s">
        <v>166</v>
      </c>
      <c r="AY3" s="1" t="s">
        <v>167</v>
      </c>
      <c r="AZ3" s="1" t="s">
        <v>168</v>
      </c>
      <c r="BA3" s="1"/>
      <c r="BB3" s="1" t="s">
        <v>169</v>
      </c>
      <c r="BC3" s="1" t="s">
        <v>168</v>
      </c>
      <c r="BD3" s="1"/>
      <c r="BE3" s="1" t="s">
        <v>170</v>
      </c>
      <c r="BF3" s="1" t="s">
        <v>171</v>
      </c>
      <c r="BG3" s="1"/>
      <c r="BH3" s="1" t="s">
        <v>172</v>
      </c>
      <c r="BI3" s="1"/>
      <c r="BJ3" s="1" t="s">
        <v>173</v>
      </c>
      <c r="BK3" s="1"/>
      <c r="BL3" s="1" t="s">
        <v>173</v>
      </c>
      <c r="BM3" s="1"/>
      <c r="BN3" s="1" t="s">
        <v>174</v>
      </c>
      <c r="BO3" s="1"/>
      <c r="BP3" s="1" t="s">
        <v>175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8"/>
      <c r="CD3" s="8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</row>
    <row r="4" spans="1:291" x14ac:dyDescent="0.35">
      <c r="A4" s="1">
        <v>1</v>
      </c>
      <c r="B4">
        <v>2.2368803227607521</v>
      </c>
      <c r="C4">
        <v>99.999999999999986</v>
      </c>
      <c r="D4">
        <v>289.37993233155169</v>
      </c>
      <c r="E4">
        <v>190.37993233137189</v>
      </c>
      <c r="F4">
        <v>100.0000000000033</v>
      </c>
      <c r="G4">
        <v>344.05877834109532</v>
      </c>
      <c r="H4">
        <v>244.05877834109211</v>
      </c>
      <c r="I4">
        <v>103.4060517421364</v>
      </c>
      <c r="J4">
        <v>3.406051742133108</v>
      </c>
      <c r="K4">
        <v>444.31078201015077</v>
      </c>
      <c r="L4">
        <v>243.81078201023249</v>
      </c>
      <c r="M4">
        <v>210.32605140397089</v>
      </c>
      <c r="N4">
        <v>9.8260514040526061</v>
      </c>
      <c r="O4">
        <v>475.17158867705848</v>
      </c>
      <c r="P4">
        <v>290.03641313676133</v>
      </c>
      <c r="Q4">
        <v>231.0142313163519</v>
      </c>
      <c r="R4">
        <v>45.879055776054692</v>
      </c>
      <c r="S4">
        <v>186.1351755405037</v>
      </c>
      <c r="T4">
        <v>983.68293603455265</v>
      </c>
      <c r="U4">
        <v>856.59401082353884</v>
      </c>
      <c r="V4">
        <v>1.0000000002064811</v>
      </c>
      <c r="W4">
        <v>1.000000000000052</v>
      </c>
      <c r="X4">
        <v>554.46221643158435</v>
      </c>
      <c r="Y4">
        <v>557.4007369182192</v>
      </c>
      <c r="Z4">
        <v>9.7777691734717447</v>
      </c>
      <c r="AA4">
        <v>1.000000000000052</v>
      </c>
      <c r="AB4">
        <v>15.36482445962109</v>
      </c>
      <c r="AC4">
        <v>159.43393139283191</v>
      </c>
      <c r="AD4">
        <v>156.33009297078189</v>
      </c>
      <c r="AE4" s="10">
        <f>AC4-AD4</f>
        <v>3.1038384220500177</v>
      </c>
      <c r="AF4">
        <v>1.0000000002189</v>
      </c>
      <c r="AG4">
        <v>46.624859219662753</v>
      </c>
      <c r="AH4">
        <v>29.023125164549501</v>
      </c>
      <c r="AI4">
        <v>29.023125164549501</v>
      </c>
      <c r="AJ4">
        <v>557.10144687744321</v>
      </c>
      <c r="AK4">
        <v>529.07832171289363</v>
      </c>
      <c r="AL4">
        <v>28.023125164549459</v>
      </c>
      <c r="AM4">
        <v>6.8392486869851812</v>
      </c>
      <c r="AN4">
        <v>6.8392486869851812</v>
      </c>
      <c r="AO4">
        <v>303.33095349207838</v>
      </c>
      <c r="AP4">
        <v>296.49170480509321</v>
      </c>
      <c r="AQ4">
        <v>7.8392486869871556</v>
      </c>
      <c r="AR4">
        <v>1.0000000000019611</v>
      </c>
      <c r="AS4">
        <v>1.000000000004722</v>
      </c>
      <c r="AT4">
        <v>1</v>
      </c>
      <c r="AU4">
        <v>29.023125164734012</v>
      </c>
      <c r="AV4">
        <v>30.023125165114951</v>
      </c>
      <c r="AW4">
        <v>1.000000000380918</v>
      </c>
      <c r="AX4">
        <v>333.00822454716962</v>
      </c>
      <c r="AY4">
        <v>298.49595966601572</v>
      </c>
      <c r="AZ4">
        <v>1.0000000000105349</v>
      </c>
      <c r="BA4">
        <v>1.000000000343076</v>
      </c>
      <c r="BB4">
        <v>4.309820462281766</v>
      </c>
      <c r="BC4">
        <v>571.8606787460094</v>
      </c>
      <c r="BD4">
        <v>568.92215825916821</v>
      </c>
      <c r="BE4">
        <v>1</v>
      </c>
      <c r="BF4">
        <v>1.000000000009629</v>
      </c>
      <c r="BG4">
        <v>1.000000000012915</v>
      </c>
      <c r="BH4">
        <v>101.87601569054461</v>
      </c>
      <c r="BI4">
        <v>100.876015690721</v>
      </c>
      <c r="BJ4">
        <v>276.61164010733597</v>
      </c>
      <c r="BK4">
        <v>276.11164010742431</v>
      </c>
      <c r="BL4">
        <v>137.42698959958881</v>
      </c>
      <c r="BM4">
        <v>136.926989599677</v>
      </c>
      <c r="BN4">
        <v>1.4999999999125171</v>
      </c>
      <c r="BO4">
        <v>1.0000000000007541</v>
      </c>
      <c r="BP4">
        <v>10</v>
      </c>
      <c r="BQ4">
        <v>605.40005793275134</v>
      </c>
      <c r="BR4">
        <v>547.35380760346777</v>
      </c>
      <c r="BS4">
        <v>11.243884010894</v>
      </c>
      <c r="BT4">
        <v>11.243884010561461</v>
      </c>
      <c r="BU4">
        <v>1.000000000303062</v>
      </c>
      <c r="BV4">
        <v>8.839248687140282</v>
      </c>
      <c r="BW4">
        <v>1</v>
      </c>
      <c r="BX4">
        <v>1.9999999990954589</v>
      </c>
      <c r="BY4">
        <v>808.28086510357036</v>
      </c>
      <c r="BZ4">
        <v>475.2726405564008</v>
      </c>
      <c r="CA4">
        <v>637.96865028851141</v>
      </c>
      <c r="CB4">
        <v>1000</v>
      </c>
      <c r="CC4">
        <v>17.302656216298359</v>
      </c>
      <c r="CD4">
        <v>82.697343783701641</v>
      </c>
      <c r="CE4">
        <v>107.1161634380544</v>
      </c>
      <c r="CF4">
        <v>254.8972552045195</v>
      </c>
      <c r="CG4">
        <v>127.0889252110137</v>
      </c>
      <c r="CH4">
        <v>31.65738614724993</v>
      </c>
      <c r="CI4">
        <v>11.77776917471197</v>
      </c>
      <c r="CJ4">
        <v>1.0000000010337311</v>
      </c>
      <c r="CK4">
        <v>79.166666667382259</v>
      </c>
      <c r="CL4">
        <v>100</v>
      </c>
      <c r="CM4">
        <v>46.874627594287723</v>
      </c>
      <c r="CN4">
        <v>53.125372405712291</v>
      </c>
      <c r="CO4">
        <v>84.718426543945597</v>
      </c>
      <c r="CP4">
        <v>15.28157345605441</v>
      </c>
      <c r="CQ4">
        <v>58.269202666176497</v>
      </c>
      <c r="CR4">
        <v>41.730797333823503</v>
      </c>
      <c r="CS4">
        <v>94.999999999960806</v>
      </c>
      <c r="CT4">
        <v>5.0000000000391864</v>
      </c>
      <c r="CU4">
        <v>92.059270739868339</v>
      </c>
      <c r="CV4">
        <v>7.9407292601316541</v>
      </c>
      <c r="CW4">
        <v>10.82638208067155</v>
      </c>
      <c r="CX4">
        <v>89.173617919328436</v>
      </c>
      <c r="CY4">
        <v>83.769252547341793</v>
      </c>
      <c r="CZ4">
        <v>16.2307474526582</v>
      </c>
      <c r="DA4">
        <v>22.665805455070021</v>
      </c>
      <c r="DB4">
        <v>77.334194544929986</v>
      </c>
    </row>
    <row r="5" spans="1:291" x14ac:dyDescent="0.35">
      <c r="A5" s="1">
        <v>2</v>
      </c>
      <c r="B5">
        <v>2.2375693435846058</v>
      </c>
      <c r="C5">
        <v>100</v>
      </c>
      <c r="D5">
        <v>225.3780058904922</v>
      </c>
      <c r="E5">
        <v>126.3780058901647</v>
      </c>
      <c r="F5">
        <v>100.0000000000508</v>
      </c>
      <c r="G5">
        <v>343.36936175397409</v>
      </c>
      <c r="H5">
        <v>243.3693617539233</v>
      </c>
      <c r="I5">
        <v>114.91066221493151</v>
      </c>
      <c r="J5">
        <v>14.91066221488073</v>
      </c>
      <c r="K5">
        <v>442.64362691681362</v>
      </c>
      <c r="L5">
        <v>242.14362691685039</v>
      </c>
      <c r="M5">
        <v>228.13470014321149</v>
      </c>
      <c r="N5">
        <v>27.634700143248249</v>
      </c>
      <c r="O5">
        <v>473.6313701725793</v>
      </c>
      <c r="P5">
        <v>288.88196275080202</v>
      </c>
      <c r="Q5">
        <v>431.38194734321718</v>
      </c>
      <c r="R5">
        <v>246.6325399214399</v>
      </c>
      <c r="S5">
        <v>194.58066536566699</v>
      </c>
      <c r="T5">
        <v>982.89066089660844</v>
      </c>
      <c r="U5">
        <v>856.93142405376557</v>
      </c>
      <c r="V5">
        <v>9.8312579438897405</v>
      </c>
      <c r="W5">
        <v>1.0000000004351151</v>
      </c>
      <c r="X5">
        <v>556.74570307859756</v>
      </c>
      <c r="Y5">
        <v>549.85207711678186</v>
      </c>
      <c r="Z5">
        <v>1.0000000006217551</v>
      </c>
      <c r="AA5">
        <v>1.0000000004351151</v>
      </c>
      <c r="AB5">
        <v>15.75059257818592</v>
      </c>
      <c r="AC5">
        <v>188.5964428181509</v>
      </c>
      <c r="AD5">
        <v>185.1068362781472</v>
      </c>
      <c r="AE5" s="10">
        <f t="shared" ref="AE5:AE53" si="0">AC5-AD5</f>
        <v>3.489606540003706</v>
      </c>
      <c r="AF5">
        <v>1</v>
      </c>
      <c r="AG5">
        <v>46.239091101728029</v>
      </c>
      <c r="AH5">
        <v>29.395085290032242</v>
      </c>
      <c r="AI5">
        <v>29.395085290032242</v>
      </c>
      <c r="AJ5">
        <v>557.44540079461467</v>
      </c>
      <c r="AK5">
        <v>529.05031550501758</v>
      </c>
      <c r="AL5">
        <v>28.395085289597091</v>
      </c>
      <c r="AM5">
        <v>7.8936259632720196</v>
      </c>
      <c r="AN5">
        <v>7.8936259632720223</v>
      </c>
      <c r="AO5">
        <v>304.80967800803518</v>
      </c>
      <c r="AP5">
        <v>296.91605204476309</v>
      </c>
      <c r="AQ5">
        <v>8.8936259632356602</v>
      </c>
      <c r="AR5">
        <v>1</v>
      </c>
      <c r="AS5">
        <v>1.0000000008753649</v>
      </c>
      <c r="AT5">
        <v>1.0000000000409499</v>
      </c>
      <c r="AU5">
        <v>29.395085288902219</v>
      </c>
      <c r="AV5">
        <v>30.395085288310721</v>
      </c>
      <c r="AW5">
        <v>1</v>
      </c>
      <c r="AX5">
        <v>311.67269942505578</v>
      </c>
      <c r="AY5">
        <v>276.47801739264128</v>
      </c>
      <c r="AZ5">
        <v>1.000000000327917</v>
      </c>
      <c r="BA5">
        <v>1.000000000032309</v>
      </c>
      <c r="BB5">
        <v>4.3098204622834091</v>
      </c>
      <c r="BC5">
        <v>568.16483400477955</v>
      </c>
      <c r="BD5">
        <v>566.22720202314065</v>
      </c>
      <c r="BE5">
        <v>1</v>
      </c>
      <c r="BF5">
        <v>1.0000000000490259</v>
      </c>
      <c r="BG5">
        <v>1.000000000099788</v>
      </c>
      <c r="BH5">
        <v>98.990375298788337</v>
      </c>
      <c r="BI5">
        <v>97.990375299065064</v>
      </c>
      <c r="BJ5">
        <v>277.34060219057659</v>
      </c>
      <c r="BK5">
        <v>276.84060219071489</v>
      </c>
      <c r="BL5">
        <v>112.5042360250076</v>
      </c>
      <c r="BM5">
        <v>112.004236025146</v>
      </c>
      <c r="BN5">
        <v>1.4999999998903251</v>
      </c>
      <c r="BO5">
        <v>1.0000000000286839</v>
      </c>
      <c r="BP5">
        <v>10</v>
      </c>
      <c r="BQ5">
        <v>604.39120157283287</v>
      </c>
      <c r="BR5">
        <v>545.60103099389835</v>
      </c>
      <c r="BS5">
        <v>38.993745906983357</v>
      </c>
      <c r="BT5">
        <v>38.993745907278971</v>
      </c>
      <c r="BU5">
        <v>1</v>
      </c>
      <c r="BV5">
        <v>9.8936259621776141</v>
      </c>
      <c r="BW5">
        <v>1.0000000001636311</v>
      </c>
      <c r="BX5">
        <v>2.0000000005987459</v>
      </c>
      <c r="BY5">
        <v>797.56667495148133</v>
      </c>
      <c r="BZ5">
        <v>485.89397552642549</v>
      </c>
      <c r="CA5">
        <v>658.93221528720017</v>
      </c>
      <c r="CB5">
        <v>1000</v>
      </c>
      <c r="CC5">
        <v>17.401538673898148</v>
      </c>
      <c r="CD5">
        <v>82.598461326101841</v>
      </c>
      <c r="CE5">
        <v>107.79858058934281</v>
      </c>
      <c r="CF5">
        <v>253.89636670004171</v>
      </c>
      <c r="CG5">
        <v>125.9592368428428</v>
      </c>
      <c r="CH5">
        <v>31.603897376432791</v>
      </c>
      <c r="CI5">
        <v>11.831257943614011</v>
      </c>
      <c r="CJ5">
        <v>1</v>
      </c>
      <c r="CK5">
        <v>79.166666667412485</v>
      </c>
      <c r="CL5">
        <v>100</v>
      </c>
      <c r="CM5">
        <v>46.882338762816467</v>
      </c>
      <c r="CN5">
        <v>53.117661237183533</v>
      </c>
      <c r="CO5">
        <v>84.728492115901389</v>
      </c>
      <c r="CP5">
        <v>15.271507884098609</v>
      </c>
      <c r="CQ5">
        <v>58.261495299043929</v>
      </c>
      <c r="CR5">
        <v>41.738504700956071</v>
      </c>
      <c r="CS5">
        <v>94.999999997896694</v>
      </c>
      <c r="CT5">
        <v>5.0000000021033149</v>
      </c>
      <c r="CU5">
        <v>93.733014171286925</v>
      </c>
      <c r="CV5">
        <v>6.2669858287130698</v>
      </c>
      <c r="CW5">
        <v>20.660762659372921</v>
      </c>
      <c r="CX5">
        <v>79.339237340627079</v>
      </c>
      <c r="CY5">
        <v>83.798739273735393</v>
      </c>
      <c r="CZ5">
        <v>16.201260726264611</v>
      </c>
      <c r="DA5">
        <v>22.661925407441782</v>
      </c>
      <c r="DB5">
        <v>77.338074592558215</v>
      </c>
    </row>
    <row r="6" spans="1:291" x14ac:dyDescent="0.35">
      <c r="A6" s="1">
        <v>3</v>
      </c>
      <c r="B6">
        <v>2.2379588414217979</v>
      </c>
      <c r="C6">
        <v>100</v>
      </c>
      <c r="D6">
        <v>547.13493682795843</v>
      </c>
      <c r="E6">
        <v>448.13493683273879</v>
      </c>
      <c r="F6">
        <v>100.0000000001978</v>
      </c>
      <c r="G6">
        <v>344.79418511409028</v>
      </c>
      <c r="H6">
        <v>244.7941851138925</v>
      </c>
      <c r="I6">
        <v>112.04477251385551</v>
      </c>
      <c r="J6">
        <v>12.04477251365776</v>
      </c>
      <c r="K6">
        <v>437.21700002473921</v>
      </c>
      <c r="L6">
        <v>236.71700002185449</v>
      </c>
      <c r="M6">
        <v>254.79124372052931</v>
      </c>
      <c r="N6">
        <v>54.291243717644647</v>
      </c>
      <c r="O6">
        <v>474.59613227809962</v>
      </c>
      <c r="P6">
        <v>289.29513064780588</v>
      </c>
      <c r="Q6">
        <v>828.39454008759537</v>
      </c>
      <c r="R6">
        <v>643.09353845730175</v>
      </c>
      <c r="S6">
        <v>186.3010016322886</v>
      </c>
      <c r="T6">
        <v>983.10519650696892</v>
      </c>
      <c r="U6">
        <v>855.43976237211325</v>
      </c>
      <c r="V6">
        <v>1.0000000029490641</v>
      </c>
      <c r="W6">
        <v>1.000000003399272</v>
      </c>
      <c r="X6">
        <v>548.78169556410467</v>
      </c>
      <c r="Y6">
        <v>551.21886544783558</v>
      </c>
      <c r="Z6">
        <v>9.6733040658605383</v>
      </c>
      <c r="AA6">
        <v>1.000000003399272</v>
      </c>
      <c r="AB6">
        <v>15.198998372590991</v>
      </c>
      <c r="AC6">
        <v>190.86802249555501</v>
      </c>
      <c r="AD6">
        <v>187.93001017260539</v>
      </c>
      <c r="AE6" s="10">
        <f t="shared" si="0"/>
        <v>2.9380123229496178</v>
      </c>
      <c r="AF6">
        <v>1.000000007859204</v>
      </c>
      <c r="AG6">
        <v>46.790685304246317</v>
      </c>
      <c r="AH6">
        <v>28.817783747646448</v>
      </c>
      <c r="AI6">
        <v>28.817783747646448</v>
      </c>
      <c r="AJ6">
        <v>556.91227639775786</v>
      </c>
      <c r="AK6">
        <v>529.09449264332375</v>
      </c>
      <c r="AL6">
        <v>27.817783754434039</v>
      </c>
      <c r="AM6">
        <v>7.2361341784984354</v>
      </c>
      <c r="AN6">
        <v>7.2361341784984354</v>
      </c>
      <c r="AO6">
        <v>303.60176891974362</v>
      </c>
      <c r="AP6">
        <v>296.36563474124512</v>
      </c>
      <c r="AQ6">
        <v>8.2361341783043009</v>
      </c>
      <c r="AR6">
        <v>1.000000000096982</v>
      </c>
      <c r="AS6">
        <v>1.000000003124931</v>
      </c>
      <c r="AT6">
        <v>1.000000008560318</v>
      </c>
      <c r="AU6">
        <v>28.817783747791381</v>
      </c>
      <c r="AV6">
        <v>29.817783736993992</v>
      </c>
      <c r="AW6">
        <v>1.00000000538336</v>
      </c>
      <c r="AX6">
        <v>294.65079719663652</v>
      </c>
      <c r="AY6">
        <v>259.5363054301128</v>
      </c>
      <c r="AZ6">
        <v>1.0000000023076161</v>
      </c>
      <c r="BA6">
        <v>1.0000000009620731</v>
      </c>
      <c r="BB6">
        <v>4.3098204610236452</v>
      </c>
      <c r="BC6">
        <v>565.97101662234968</v>
      </c>
      <c r="BD6">
        <v>563.53384672983611</v>
      </c>
      <c r="BE6">
        <v>1.0000000071425279</v>
      </c>
      <c r="BF6">
        <v>1.0000000000539151</v>
      </c>
      <c r="BG6">
        <v>1.000000000134708</v>
      </c>
      <c r="BH6">
        <v>104.1851041290461</v>
      </c>
      <c r="BI6">
        <v>103.18510412406791</v>
      </c>
      <c r="BJ6">
        <v>273.05723069815622</v>
      </c>
      <c r="BK6">
        <v>272.5572306956671</v>
      </c>
      <c r="BL6">
        <v>102.8713095809821</v>
      </c>
      <c r="BM6">
        <v>102.371309578493</v>
      </c>
      <c r="BN6">
        <v>1.500000002420846</v>
      </c>
      <c r="BO6">
        <v>1.000000000034138</v>
      </c>
      <c r="BP6">
        <v>9.9999999999993179</v>
      </c>
      <c r="BQ6">
        <v>604.99321742175528</v>
      </c>
      <c r="BR6">
        <v>547.35764992631732</v>
      </c>
      <c r="BS6">
        <v>114.1238238128544</v>
      </c>
      <c r="BT6">
        <v>114.1238238163407</v>
      </c>
      <c r="BU6">
        <v>1.0000000006487251</v>
      </c>
      <c r="BV6">
        <v>9.2361341757714399</v>
      </c>
      <c r="BW6">
        <v>1.0000000031882059</v>
      </c>
      <c r="BX6">
        <v>1.9999999953394161</v>
      </c>
      <c r="BY6">
        <v>789.08748225816987</v>
      </c>
      <c r="BZ6">
        <v>494.43668506153341</v>
      </c>
      <c r="CA6">
        <v>676.53141905462655</v>
      </c>
      <c r="CB6">
        <v>999.9999999986087</v>
      </c>
      <c r="CC6">
        <v>17.502888224469419</v>
      </c>
      <c r="CD6">
        <v>82.497111775530584</v>
      </c>
      <c r="CE6">
        <v>107.71839030222969</v>
      </c>
      <c r="CF6">
        <v>254.3959045404591</v>
      </c>
      <c r="CG6">
        <v>127.6654341348556</v>
      </c>
      <c r="CH6">
        <v>31.761851240685012</v>
      </c>
      <c r="CI6">
        <v>11.673304061881179</v>
      </c>
      <c r="CJ6">
        <v>1.000000002969015</v>
      </c>
      <c r="CK6">
        <v>79.16666664427197</v>
      </c>
      <c r="CL6">
        <v>100</v>
      </c>
      <c r="CM6">
        <v>58.023295298614727</v>
      </c>
      <c r="CN6">
        <v>41.97670470138528</v>
      </c>
      <c r="CO6">
        <v>84.741201784806009</v>
      </c>
      <c r="CP6">
        <v>15.258798215193989</v>
      </c>
      <c r="CQ6">
        <v>58.017790300402368</v>
      </c>
      <c r="CR6">
        <v>41.982209699597632</v>
      </c>
      <c r="CS6">
        <v>94.99999999989808</v>
      </c>
      <c r="CT6">
        <v>5.0000000001019149</v>
      </c>
      <c r="CU6">
        <v>92.737358090012805</v>
      </c>
      <c r="CV6">
        <v>7.2626419099871891</v>
      </c>
      <c r="CW6">
        <v>94.999999658132424</v>
      </c>
      <c r="CX6">
        <v>5.0000003418675636</v>
      </c>
      <c r="CY6">
        <v>83.791386468024385</v>
      </c>
      <c r="CZ6">
        <v>16.208613531975619</v>
      </c>
      <c r="DA6">
        <v>22.647528565974572</v>
      </c>
      <c r="DB6">
        <v>77.352471434025432</v>
      </c>
    </row>
    <row r="7" spans="1:291" x14ac:dyDescent="0.35">
      <c r="A7" s="1">
        <v>4</v>
      </c>
      <c r="B7">
        <v>2.238287329670257</v>
      </c>
      <c r="C7">
        <v>100</v>
      </c>
      <c r="D7">
        <v>224.36054296156269</v>
      </c>
      <c r="E7">
        <v>125.3605429657475</v>
      </c>
      <c r="F7">
        <v>100.00000000010481</v>
      </c>
      <c r="G7">
        <v>342.81232297522808</v>
      </c>
      <c r="H7">
        <v>242.81232297512341</v>
      </c>
      <c r="I7">
        <v>554.5685349032243</v>
      </c>
      <c r="J7">
        <v>454.56853490311948</v>
      </c>
      <c r="K7">
        <v>442.12381252537438</v>
      </c>
      <c r="L7">
        <v>241.62381252301989</v>
      </c>
      <c r="M7">
        <v>216.51383748175419</v>
      </c>
      <c r="N7">
        <v>16.013837479399701</v>
      </c>
      <c r="O7">
        <v>473.77243959551288</v>
      </c>
      <c r="P7">
        <v>288.85805542741178</v>
      </c>
      <c r="Q7">
        <v>331.51846439966567</v>
      </c>
      <c r="R7">
        <v>146.60408023156461</v>
      </c>
      <c r="S7">
        <v>185.91438416842291</v>
      </c>
      <c r="T7">
        <v>982.15081901105884</v>
      </c>
      <c r="U7">
        <v>854.70901067059765</v>
      </c>
      <c r="V7">
        <v>1.0000000003217639</v>
      </c>
      <c r="W7">
        <v>1.000000001930726</v>
      </c>
      <c r="X7">
        <v>551.639461137799</v>
      </c>
      <c r="Y7">
        <v>554.6994737485112</v>
      </c>
      <c r="Z7">
        <v>9.9787318355403958</v>
      </c>
      <c r="AA7">
        <v>1.0000000019307269</v>
      </c>
      <c r="AB7">
        <v>15.58561583425341</v>
      </c>
      <c r="AC7">
        <v>183.69027336731</v>
      </c>
      <c r="AD7">
        <v>180.3656435886648</v>
      </c>
      <c r="AE7" s="10">
        <f t="shared" si="0"/>
        <v>3.3246297786452033</v>
      </c>
      <c r="AF7">
        <v>1</v>
      </c>
      <c r="AG7">
        <v>46.40406785079351</v>
      </c>
      <c r="AH7">
        <v>28.736287914976419</v>
      </c>
      <c r="AI7">
        <v>28.736287914976419</v>
      </c>
      <c r="AJ7">
        <v>557.19707094606304</v>
      </c>
      <c r="AK7">
        <v>529.46078303301738</v>
      </c>
      <c r="AL7">
        <v>27.73628791304564</v>
      </c>
      <c r="AM7">
        <v>6.9187192261914001</v>
      </c>
      <c r="AN7">
        <v>6.9187192261914028</v>
      </c>
      <c r="AO7">
        <v>303.31716318845048</v>
      </c>
      <c r="AP7">
        <v>296.39844396225908</v>
      </c>
      <c r="AQ7">
        <v>7.9187192260176236</v>
      </c>
      <c r="AR7">
        <v>1</v>
      </c>
      <c r="AS7">
        <v>1.0000000032909431</v>
      </c>
      <c r="AT7">
        <v>1.000000001927708</v>
      </c>
      <c r="AU7">
        <v>28.736287912663101</v>
      </c>
      <c r="AV7">
        <v>29.73628789680166</v>
      </c>
      <c r="AW7">
        <v>1</v>
      </c>
      <c r="AX7">
        <v>287.87341461078807</v>
      </c>
      <c r="AY7">
        <v>252.99484195267081</v>
      </c>
      <c r="AZ7">
        <v>1</v>
      </c>
      <c r="BA7">
        <v>1</v>
      </c>
      <c r="BB7">
        <v>4.3098204612180231</v>
      </c>
      <c r="BC7">
        <v>569.70266822780195</v>
      </c>
      <c r="BD7">
        <v>566.64265561869854</v>
      </c>
      <c r="BE7">
        <v>1.0000000041847901</v>
      </c>
      <c r="BF7">
        <v>1</v>
      </c>
      <c r="BG7">
        <v>1</v>
      </c>
      <c r="BH7">
        <v>97.8067904082437</v>
      </c>
      <c r="BI7">
        <v>96.806790403954068</v>
      </c>
      <c r="BJ7">
        <v>276.29672599462231</v>
      </c>
      <c r="BK7">
        <v>275.79672599247749</v>
      </c>
      <c r="BL7">
        <v>137.3521456137251</v>
      </c>
      <c r="BM7">
        <v>136.85214561158031</v>
      </c>
      <c r="BN7">
        <v>1.500000002252134</v>
      </c>
      <c r="BO7">
        <v>1.0000000001073319</v>
      </c>
      <c r="BP7">
        <v>9.9999999999908145</v>
      </c>
      <c r="BQ7">
        <v>603.83483277661014</v>
      </c>
      <c r="BR7">
        <v>546.36225694897053</v>
      </c>
      <c r="BS7">
        <v>38.738104443374809</v>
      </c>
      <c r="BT7">
        <v>38.738104444324897</v>
      </c>
      <c r="BU7">
        <v>1.0000000011701109</v>
      </c>
      <c r="BV7">
        <v>8.9187192279289853</v>
      </c>
      <c r="BW7">
        <v>1.000000003520737</v>
      </c>
      <c r="BX7">
        <v>2.0000000054514619</v>
      </c>
      <c r="BY7">
        <v>785.41004922818331</v>
      </c>
      <c r="BZ7">
        <v>497.53663461739518</v>
      </c>
      <c r="CA7">
        <v>683.39029744937829</v>
      </c>
      <c r="CB7">
        <v>999.9999999728293</v>
      </c>
      <c r="CC7">
        <v>17.32696327997456</v>
      </c>
      <c r="CD7">
        <v>82.673036720025436</v>
      </c>
      <c r="CE7">
        <v>107.48247119709769</v>
      </c>
      <c r="CF7">
        <v>255.0187472658763</v>
      </c>
      <c r="CG7">
        <v>127.44180834046129</v>
      </c>
      <c r="CH7">
        <v>31.456423474592079</v>
      </c>
      <c r="CI7">
        <v>11.97873184406774</v>
      </c>
      <c r="CJ7">
        <v>1.000000008205441</v>
      </c>
      <c r="CK7">
        <v>79.16666664784249</v>
      </c>
      <c r="CL7">
        <v>100</v>
      </c>
      <c r="CM7">
        <v>53.263223620028597</v>
      </c>
      <c r="CN7">
        <v>46.736776379971403</v>
      </c>
      <c r="CO7">
        <v>84.693492042832787</v>
      </c>
      <c r="CP7">
        <v>15.306507957167209</v>
      </c>
      <c r="CQ7">
        <v>58.280151009419143</v>
      </c>
      <c r="CR7">
        <v>41.719848990580871</v>
      </c>
      <c r="CS7">
        <v>95</v>
      </c>
      <c r="CT7">
        <v>5</v>
      </c>
      <c r="CU7">
        <v>91.935267571727522</v>
      </c>
      <c r="CV7">
        <v>8.0647324282724799</v>
      </c>
      <c r="CW7">
        <v>64.123903306935645</v>
      </c>
      <c r="CX7">
        <v>35.876096693064362</v>
      </c>
      <c r="CY7">
        <v>83.787831021225713</v>
      </c>
      <c r="CZ7">
        <v>16.21216897877429</v>
      </c>
      <c r="DA7">
        <v>22.689297083077911</v>
      </c>
      <c r="DB7">
        <v>77.310702916922097</v>
      </c>
    </row>
    <row r="8" spans="1:291" x14ac:dyDescent="0.35">
      <c r="A8" s="1">
        <v>5</v>
      </c>
      <c r="B8">
        <v>2.2390242119853512</v>
      </c>
      <c r="C8">
        <v>99.999999999999986</v>
      </c>
      <c r="D8">
        <v>518.08434327845225</v>
      </c>
      <c r="E8">
        <v>419.08434327938153</v>
      </c>
      <c r="F8">
        <v>100.0000000001672</v>
      </c>
      <c r="G8">
        <v>343.48690510431862</v>
      </c>
      <c r="H8">
        <v>243.48690510415139</v>
      </c>
      <c r="I8">
        <v>111.4976820602817</v>
      </c>
      <c r="J8">
        <v>11.497682060114521</v>
      </c>
      <c r="K8">
        <v>442.39896495996078</v>
      </c>
      <c r="L8">
        <v>241.89896495907831</v>
      </c>
      <c r="M8">
        <v>289.87988864288832</v>
      </c>
      <c r="N8">
        <v>89.379888642005724</v>
      </c>
      <c r="O8">
        <v>474.16655034330228</v>
      </c>
      <c r="P8">
        <v>289.23823641785498</v>
      </c>
      <c r="Q8">
        <v>874.72743884997362</v>
      </c>
      <c r="R8">
        <v>689.79912492452627</v>
      </c>
      <c r="S8">
        <v>185.92831393772599</v>
      </c>
      <c r="T8">
        <v>981.8418909496495</v>
      </c>
      <c r="U8">
        <v>854.97719899634762</v>
      </c>
      <c r="V8">
        <v>1.0000000122786921</v>
      </c>
      <c r="W8">
        <v>1</v>
      </c>
      <c r="X8">
        <v>550.10635589924357</v>
      </c>
      <c r="Y8">
        <v>552.76744022539287</v>
      </c>
      <c r="Z8">
        <v>9.8145410802913577</v>
      </c>
      <c r="AA8">
        <v>1</v>
      </c>
      <c r="AB8">
        <v>15.57168607543527</v>
      </c>
      <c r="AC8">
        <v>187.60875771167611</v>
      </c>
      <c r="AD8">
        <v>184.29805766450781</v>
      </c>
      <c r="AE8" s="10">
        <f t="shared" si="0"/>
        <v>3.3107000471682966</v>
      </c>
      <c r="AF8">
        <v>1.0000000084141321</v>
      </c>
      <c r="AG8">
        <v>46.417997590385873</v>
      </c>
      <c r="AH8">
        <v>29.031810985976389</v>
      </c>
      <c r="AI8">
        <v>29.031810985976389</v>
      </c>
      <c r="AJ8">
        <v>556.92910927810146</v>
      </c>
      <c r="AK8">
        <v>528.89729829211012</v>
      </c>
      <c r="AL8">
        <v>28.031810985991392</v>
      </c>
      <c r="AM8">
        <v>7.1534567542508567</v>
      </c>
      <c r="AN8">
        <v>7.1534567542508567</v>
      </c>
      <c r="AO8">
        <v>302.92755283553419</v>
      </c>
      <c r="AP8">
        <v>295.7740960812834</v>
      </c>
      <c r="AQ8">
        <v>8.1534567542556271</v>
      </c>
      <c r="AR8">
        <v>1.000000000004712</v>
      </c>
      <c r="AS8">
        <v>1.000000000173259</v>
      </c>
      <c r="AT8">
        <v>1.0000000000643769</v>
      </c>
      <c r="AU8">
        <v>29.031810986169059</v>
      </c>
      <c r="AV8">
        <v>30.031810981898609</v>
      </c>
      <c r="AW8">
        <v>1</v>
      </c>
      <c r="AX8">
        <v>289.52221230052578</v>
      </c>
      <c r="AY8">
        <v>254.70442517820581</v>
      </c>
      <c r="AZ8">
        <v>1</v>
      </c>
      <c r="BA8">
        <v>1</v>
      </c>
      <c r="BB8">
        <v>4.30982046192136</v>
      </c>
      <c r="BC8">
        <v>566.9928616079909</v>
      </c>
      <c r="BD8">
        <v>564.33177726954796</v>
      </c>
      <c r="BE8">
        <v>1.0000000009292691</v>
      </c>
      <c r="BF8">
        <v>1</v>
      </c>
      <c r="BG8">
        <v>1</v>
      </c>
      <c r="BH8">
        <v>101.38484510159731</v>
      </c>
      <c r="BI8">
        <v>100.3848451005008</v>
      </c>
      <c r="BJ8">
        <v>276.75831392099838</v>
      </c>
      <c r="BK8">
        <v>276.25831392045018</v>
      </c>
      <c r="BL8">
        <v>148.30663612668221</v>
      </c>
      <c r="BM8">
        <v>147.80663612613401</v>
      </c>
      <c r="BN8">
        <v>1.5000000005509351</v>
      </c>
      <c r="BO8">
        <v>1.00000000000274</v>
      </c>
      <c r="BP8">
        <v>10</v>
      </c>
      <c r="BQ8">
        <v>604.00591464183697</v>
      </c>
      <c r="BR8">
        <v>545.9422926696916</v>
      </c>
      <c r="BS8">
        <v>143.94802674734771</v>
      </c>
      <c r="BT8">
        <v>143.94802674704621</v>
      </c>
      <c r="BU8">
        <v>1</v>
      </c>
      <c r="BV8">
        <v>9.1534567518928274</v>
      </c>
      <c r="BW8">
        <v>1.0000000004637739</v>
      </c>
      <c r="BX8">
        <v>2.0000000004488019</v>
      </c>
      <c r="BY8">
        <v>786.32501415681281</v>
      </c>
      <c r="BZ8">
        <v>496.80280185628698</v>
      </c>
      <c r="CA8">
        <v>681.4459767197817</v>
      </c>
      <c r="CB8">
        <v>1000</v>
      </c>
      <c r="CC8">
        <v>17.363671544784079</v>
      </c>
      <c r="CD8">
        <v>82.636328455215917</v>
      </c>
      <c r="CE8">
        <v>107.4216856731492</v>
      </c>
      <c r="CF8">
        <v>254.61981903508249</v>
      </c>
      <c r="CG8">
        <v>126.8646919533018</v>
      </c>
      <c r="CH8">
        <v>31.62061422480955</v>
      </c>
      <c r="CI8">
        <v>11.81454109037084</v>
      </c>
      <c r="CJ8">
        <v>1</v>
      </c>
      <c r="CK8">
        <v>79.166666660762004</v>
      </c>
      <c r="CL8">
        <v>100</v>
      </c>
      <c r="CM8">
        <v>67.482060430293359</v>
      </c>
      <c r="CN8">
        <v>32.517939569706641</v>
      </c>
      <c r="CO8">
        <v>84.736565876605482</v>
      </c>
      <c r="CP8">
        <v>15.263434123394511</v>
      </c>
      <c r="CQ8">
        <v>58.261285136999597</v>
      </c>
      <c r="CR8">
        <v>41.738714863000403</v>
      </c>
      <c r="CS8">
        <v>95</v>
      </c>
      <c r="CT8">
        <v>5</v>
      </c>
      <c r="CU8">
        <v>92.411908647342088</v>
      </c>
      <c r="CV8">
        <v>7.5880913526579148</v>
      </c>
      <c r="CW8">
        <v>93.814095027355606</v>
      </c>
      <c r="CX8">
        <v>6.1859049726444004</v>
      </c>
      <c r="CY8">
        <v>83.786550027252403</v>
      </c>
      <c r="CZ8">
        <v>16.2134499727476</v>
      </c>
      <c r="DA8">
        <v>22.710336114582539</v>
      </c>
      <c r="DB8">
        <v>77.289663885417468</v>
      </c>
    </row>
    <row r="9" spans="1:291" x14ac:dyDescent="0.35">
      <c r="A9" s="1">
        <v>6</v>
      </c>
      <c r="B9">
        <v>2.239372565751943</v>
      </c>
      <c r="C9">
        <v>100</v>
      </c>
      <c r="D9">
        <v>295.25117808180011</v>
      </c>
      <c r="E9">
        <v>196.25117808456559</v>
      </c>
      <c r="F9">
        <v>99.999999999970129</v>
      </c>
      <c r="G9">
        <v>338.75267508707879</v>
      </c>
      <c r="H9">
        <v>238.75267508710871</v>
      </c>
      <c r="I9">
        <v>130.65561487350709</v>
      </c>
      <c r="J9">
        <v>30.655614873536969</v>
      </c>
      <c r="K9">
        <v>437.94473929513953</v>
      </c>
      <c r="L9">
        <v>237.44473929383139</v>
      </c>
      <c r="M9">
        <v>697.86133276923363</v>
      </c>
      <c r="N9">
        <v>497.36133276792549</v>
      </c>
      <c r="O9">
        <v>472.63079726201693</v>
      </c>
      <c r="P9">
        <v>287.79451734334759</v>
      </c>
      <c r="Q9">
        <v>970.82009125041247</v>
      </c>
      <c r="R9">
        <v>785.98381133174314</v>
      </c>
      <c r="S9">
        <v>185.83627991720891</v>
      </c>
      <c r="T9">
        <v>984.81195901203944</v>
      </c>
      <c r="U9">
        <v>857.94024225199769</v>
      </c>
      <c r="V9">
        <v>1</v>
      </c>
      <c r="W9">
        <v>1</v>
      </c>
      <c r="X9">
        <v>552.3137802879985</v>
      </c>
      <c r="Y9">
        <v>554.90611762909043</v>
      </c>
      <c r="Z9">
        <v>9.775408359961915</v>
      </c>
      <c r="AA9">
        <v>1</v>
      </c>
      <c r="AB9">
        <v>15.66372008263874</v>
      </c>
      <c r="AC9">
        <v>203.1104388073494</v>
      </c>
      <c r="AD9">
        <v>199.70770479922109</v>
      </c>
      <c r="AE9" s="10">
        <f t="shared" si="0"/>
        <v>3.4027340081283057</v>
      </c>
      <c r="AF9">
        <v>1</v>
      </c>
      <c r="AG9">
        <v>46.325963626129109</v>
      </c>
      <c r="AH9">
        <v>28.982281579296519</v>
      </c>
      <c r="AI9">
        <v>28.982281579296519</v>
      </c>
      <c r="AJ9">
        <v>556.88558782186112</v>
      </c>
      <c r="AK9">
        <v>528.90330624256342</v>
      </c>
      <c r="AL9">
        <v>27.98228157929757</v>
      </c>
      <c r="AM9">
        <v>7.183071018873135</v>
      </c>
      <c r="AN9">
        <v>7.183071018873135</v>
      </c>
      <c r="AO9">
        <v>304.96196620192052</v>
      </c>
      <c r="AP9">
        <v>297.77889518304733</v>
      </c>
      <c r="AQ9">
        <v>8.1830710189111961</v>
      </c>
      <c r="AR9">
        <v>1.000000000038026</v>
      </c>
      <c r="AS9">
        <v>1</v>
      </c>
      <c r="AT9">
        <v>1</v>
      </c>
      <c r="AU9">
        <v>28.982281579331069</v>
      </c>
      <c r="AV9">
        <v>29.982281579080549</v>
      </c>
      <c r="AW9">
        <v>1</v>
      </c>
      <c r="AX9">
        <v>282.21395462775803</v>
      </c>
      <c r="AY9">
        <v>247.3170238378143</v>
      </c>
      <c r="AZ9">
        <v>1.000000000100306</v>
      </c>
      <c r="BA9">
        <v>1.000000000138088</v>
      </c>
      <c r="BB9">
        <v>4.3098204616356384</v>
      </c>
      <c r="BC9">
        <v>571.1084709991793</v>
      </c>
      <c r="BD9">
        <v>568.51613365954677</v>
      </c>
      <c r="BE9">
        <v>1.000000002765479</v>
      </c>
      <c r="BF9">
        <v>1.000000000010234</v>
      </c>
      <c r="BG9">
        <v>1</v>
      </c>
      <c r="BH9">
        <v>91.223733918475162</v>
      </c>
      <c r="BI9">
        <v>90.22373391573953</v>
      </c>
      <c r="BJ9">
        <v>267.89822142379262</v>
      </c>
      <c r="BK9">
        <v>267.39822142242468</v>
      </c>
      <c r="BL9">
        <v>145.67728100294011</v>
      </c>
      <c r="BM9">
        <v>145.17728100157231</v>
      </c>
      <c r="BN9">
        <v>1.500000001358397</v>
      </c>
      <c r="BO9">
        <v>1</v>
      </c>
      <c r="BP9">
        <v>9.9999999999996234</v>
      </c>
      <c r="BQ9">
        <v>607.0579801421211</v>
      </c>
      <c r="BR9">
        <v>549.0934169834934</v>
      </c>
      <c r="BS9">
        <v>174.34379345291049</v>
      </c>
      <c r="BT9">
        <v>174.34379345287269</v>
      </c>
      <c r="BU9">
        <v>1.00000000040392</v>
      </c>
      <c r="BV9">
        <v>9.1830710192728429</v>
      </c>
      <c r="BW9">
        <v>1</v>
      </c>
      <c r="BX9">
        <v>1.999999979906405</v>
      </c>
      <c r="BY9">
        <v>784.22712787630326</v>
      </c>
      <c r="BZ9">
        <v>502.0131732485454</v>
      </c>
      <c r="CA9">
        <v>688.80376377205801</v>
      </c>
      <c r="CB9">
        <v>999.99999997914722</v>
      </c>
      <c r="CC9">
        <v>17.367822472012769</v>
      </c>
      <c r="CD9">
        <v>82.632177527987224</v>
      </c>
      <c r="CE9">
        <v>107.50082933595939</v>
      </c>
      <c r="CF9">
        <v>254.55107201983199</v>
      </c>
      <c r="CG9">
        <v>126.87171676004181</v>
      </c>
      <c r="CH9">
        <v>31.6597469560649</v>
      </c>
      <c r="CI9">
        <v>11.77540837008668</v>
      </c>
      <c r="CJ9">
        <v>1.000000011585289</v>
      </c>
      <c r="CK9">
        <v>79.166666655513609</v>
      </c>
      <c r="CL9">
        <v>100</v>
      </c>
      <c r="CM9">
        <v>67.977320113006868</v>
      </c>
      <c r="CN9">
        <v>32.022679886993132</v>
      </c>
      <c r="CO9">
        <v>84.739599671486971</v>
      </c>
      <c r="CP9">
        <v>15.260400328513031</v>
      </c>
      <c r="CQ9">
        <v>58.069262779662509</v>
      </c>
      <c r="CR9">
        <v>41.930737220337498</v>
      </c>
      <c r="CS9">
        <v>95</v>
      </c>
      <c r="CT9">
        <v>5</v>
      </c>
      <c r="CU9">
        <v>92.404308752345301</v>
      </c>
      <c r="CV9">
        <v>7.5956912476547132</v>
      </c>
      <c r="CW9">
        <v>5.0000005220427344</v>
      </c>
      <c r="CX9">
        <v>94.999999477957275</v>
      </c>
      <c r="CY9">
        <v>83.687885172556193</v>
      </c>
      <c r="CZ9">
        <v>16.3121148274438</v>
      </c>
      <c r="DA9">
        <v>22.637386722780501</v>
      </c>
      <c r="DB9">
        <v>77.362613277219509</v>
      </c>
    </row>
    <row r="10" spans="1:291" x14ac:dyDescent="0.35">
      <c r="A10" s="1">
        <v>7</v>
      </c>
      <c r="B10">
        <v>2.2404120337733779</v>
      </c>
      <c r="C10">
        <v>100</v>
      </c>
      <c r="D10">
        <v>342.53501293874319</v>
      </c>
      <c r="E10">
        <v>243.53501293940371</v>
      </c>
      <c r="F10">
        <v>99.999999986876702</v>
      </c>
      <c r="G10">
        <v>626.35376816033045</v>
      </c>
      <c r="H10">
        <v>526.35376817345377</v>
      </c>
      <c r="I10">
        <v>358.00642536982252</v>
      </c>
      <c r="J10">
        <v>258.00642538294579</v>
      </c>
      <c r="K10">
        <v>914.01748584055917</v>
      </c>
      <c r="L10">
        <v>713.51748587303712</v>
      </c>
      <c r="M10">
        <v>218.0059234398791</v>
      </c>
      <c r="N10">
        <v>17.505923472357111</v>
      </c>
      <c r="O10">
        <v>383.72250424756521</v>
      </c>
      <c r="P10">
        <v>197.8769142695981</v>
      </c>
      <c r="Q10">
        <v>392.32582301812897</v>
      </c>
      <c r="R10">
        <v>206.48023304016201</v>
      </c>
      <c r="S10">
        <v>186.84559014075401</v>
      </c>
      <c r="T10">
        <v>444.23874203558228</v>
      </c>
      <c r="U10">
        <v>313.57881765811419</v>
      </c>
      <c r="V10">
        <v>1.000000162786933</v>
      </c>
      <c r="W10">
        <v>1.0000000000038889</v>
      </c>
      <c r="X10">
        <v>175.98427724689441</v>
      </c>
      <c r="Y10">
        <v>173.52051506012381</v>
      </c>
      <c r="Z10">
        <v>4.3167804060639039</v>
      </c>
      <c r="AA10">
        <v>1.0000000000038889</v>
      </c>
      <c r="AB10">
        <v>14.654409989554869</v>
      </c>
      <c r="AC10">
        <v>214.33323492161011</v>
      </c>
      <c r="AD10">
        <v>211.93981102847579</v>
      </c>
      <c r="AE10" s="10">
        <f t="shared" si="0"/>
        <v>2.3934238931343259</v>
      </c>
      <c r="AF10">
        <v>1</v>
      </c>
      <c r="AG10">
        <v>47.335273849322149</v>
      </c>
      <c r="AH10">
        <v>27.592832809293991</v>
      </c>
      <c r="AI10">
        <v>27.592832809293991</v>
      </c>
      <c r="AJ10">
        <v>310.10467817621912</v>
      </c>
      <c r="AK10">
        <v>283.51184536692898</v>
      </c>
      <c r="AL10">
        <v>26.592832809290091</v>
      </c>
      <c r="AM10">
        <v>6.7805426115218834</v>
      </c>
      <c r="AN10">
        <v>6.7805426115218834</v>
      </c>
      <c r="AO10">
        <v>695.07014233713892</v>
      </c>
      <c r="AP10">
        <v>688.28959972561699</v>
      </c>
      <c r="AQ10">
        <v>7.7805422764833247</v>
      </c>
      <c r="AR10">
        <v>1</v>
      </c>
      <c r="AS10">
        <v>1.0000000197150869</v>
      </c>
      <c r="AT10">
        <v>1.00000000102761</v>
      </c>
      <c r="AU10">
        <v>27.592832791205119</v>
      </c>
      <c r="AV10">
        <v>28.592832776729701</v>
      </c>
      <c r="AW10">
        <v>1</v>
      </c>
      <c r="AX10">
        <v>676.22312417440912</v>
      </c>
      <c r="AY10">
        <v>640.33927290062616</v>
      </c>
      <c r="AZ10">
        <v>1</v>
      </c>
      <c r="BA10">
        <v>1.000000000537044</v>
      </c>
      <c r="BB10">
        <v>4.3098204710128911</v>
      </c>
      <c r="BC10">
        <v>203.22373140956711</v>
      </c>
      <c r="BD10">
        <v>205.68749343355449</v>
      </c>
      <c r="BE10">
        <v>1.000000000660527</v>
      </c>
      <c r="BF10">
        <v>1.0000000127158459</v>
      </c>
      <c r="BG10">
        <v>1</v>
      </c>
      <c r="BH10">
        <v>288.37743401326952</v>
      </c>
      <c r="BI10">
        <v>287.37743402573238</v>
      </c>
      <c r="BJ10">
        <v>299.45816500666371</v>
      </c>
      <c r="BK10">
        <v>298.95816501289511</v>
      </c>
      <c r="BL10">
        <v>57.518527372257012</v>
      </c>
      <c r="BM10">
        <v>57.018527378488407</v>
      </c>
      <c r="BN10">
        <v>1.4999999936541211</v>
      </c>
      <c r="BO10">
        <v>1</v>
      </c>
      <c r="BP10">
        <v>9.9999999999768239</v>
      </c>
      <c r="BQ10">
        <v>272.73315606018332</v>
      </c>
      <c r="BR10">
        <v>217.5474904596841</v>
      </c>
      <c r="BS10">
        <v>275.2281216360924</v>
      </c>
      <c r="BT10">
        <v>275.22812163549378</v>
      </c>
      <c r="BU10">
        <v>1.0000000001066791</v>
      </c>
      <c r="BV10">
        <v>8.7805425929449825</v>
      </c>
      <c r="BW10">
        <v>1</v>
      </c>
      <c r="BX10">
        <v>1.9999999999971809</v>
      </c>
      <c r="BY10">
        <v>791.78397087984104</v>
      </c>
      <c r="BZ10">
        <v>115.5608467054319</v>
      </c>
      <c r="CA10">
        <v>59.00053046635054</v>
      </c>
      <c r="CB10">
        <v>762.81648743196467</v>
      </c>
      <c r="CC10">
        <v>17.80369430056108</v>
      </c>
      <c r="CD10">
        <v>82.196305699438923</v>
      </c>
      <c r="CE10">
        <v>108.4877499777694</v>
      </c>
      <c r="CF10">
        <v>249.4949732038599</v>
      </c>
      <c r="CG10">
        <v>130.65992437746809</v>
      </c>
      <c r="CH10">
        <v>37.118374838045312</v>
      </c>
      <c r="CI10">
        <v>12.57399084386887</v>
      </c>
      <c r="CJ10">
        <v>7.2572102750180072</v>
      </c>
      <c r="CK10">
        <v>79.166666827763436</v>
      </c>
      <c r="CL10">
        <v>100</v>
      </c>
      <c r="CM10">
        <v>9.8213177922124064</v>
      </c>
      <c r="CN10">
        <v>90.178682207787602</v>
      </c>
      <c r="CO10">
        <v>31.79022229705971</v>
      </c>
      <c r="CP10">
        <v>68.209777702940286</v>
      </c>
      <c r="CQ10">
        <v>38.790274081505558</v>
      </c>
      <c r="CR10">
        <v>61.209725918494442</v>
      </c>
      <c r="CS10">
        <v>95</v>
      </c>
      <c r="CT10">
        <v>5</v>
      </c>
      <c r="CU10">
        <v>95</v>
      </c>
      <c r="CV10">
        <v>5</v>
      </c>
      <c r="CW10">
        <v>71.011799444092219</v>
      </c>
      <c r="CX10">
        <v>28.988200555907781</v>
      </c>
      <c r="CY10">
        <v>38.838286818210889</v>
      </c>
      <c r="CZ10">
        <v>61.161713181789104</v>
      </c>
      <c r="DA10">
        <v>60.502240113550023</v>
      </c>
      <c r="DB10">
        <v>39.497759886449977</v>
      </c>
    </row>
    <row r="11" spans="1:291" x14ac:dyDescent="0.35">
      <c r="A11" s="1">
        <v>8</v>
      </c>
      <c r="B11">
        <v>2.24069864659399</v>
      </c>
      <c r="C11">
        <v>100</v>
      </c>
      <c r="D11">
        <v>151.75015646359691</v>
      </c>
      <c r="E11">
        <v>52.750156463163371</v>
      </c>
      <c r="F11">
        <v>99.000000000284885</v>
      </c>
      <c r="G11">
        <v>357.50784523184308</v>
      </c>
      <c r="H11">
        <v>258.50784523155829</v>
      </c>
      <c r="I11">
        <v>333.40312062277911</v>
      </c>
      <c r="J11">
        <v>234.40312062249421</v>
      </c>
      <c r="K11">
        <v>554.37344810972638</v>
      </c>
      <c r="L11">
        <v>356.37344810923088</v>
      </c>
      <c r="M11">
        <v>428.53229440478623</v>
      </c>
      <c r="N11">
        <v>230.53229440429081</v>
      </c>
      <c r="O11">
        <v>413.48184843899583</v>
      </c>
      <c r="P11">
        <v>233.3404940621667</v>
      </c>
      <c r="Q11">
        <v>673.47495271609648</v>
      </c>
      <c r="R11">
        <v>493.33359833926738</v>
      </c>
      <c r="S11">
        <v>181.14135437770221</v>
      </c>
      <c r="T11">
        <v>364.1871559230807</v>
      </c>
      <c r="U11">
        <v>249.03685890472059</v>
      </c>
      <c r="V11">
        <v>1.000000000873148</v>
      </c>
      <c r="W11">
        <v>1</v>
      </c>
      <c r="X11">
        <v>137.170660475369</v>
      </c>
      <c r="Y11">
        <v>141.28438174736749</v>
      </c>
      <c r="Z11">
        <v>11.48350641833572</v>
      </c>
      <c r="AA11">
        <v>1</v>
      </c>
      <c r="AB11">
        <v>17.858645623666341</v>
      </c>
      <c r="AC11">
        <v>227.52484048772351</v>
      </c>
      <c r="AD11">
        <v>224.02102080243549</v>
      </c>
      <c r="AE11" s="10">
        <f t="shared" si="0"/>
        <v>3.5038196852880219</v>
      </c>
      <c r="AF11">
        <v>1</v>
      </c>
      <c r="AG11">
        <v>54.076777582437828</v>
      </c>
      <c r="AH11">
        <v>32.495528678987888</v>
      </c>
      <c r="AI11">
        <v>32.495528678987888</v>
      </c>
      <c r="AJ11">
        <v>271.34290015236468</v>
      </c>
      <c r="AK11">
        <v>239.8473714733768</v>
      </c>
      <c r="AL11">
        <v>31.49552867898792</v>
      </c>
      <c r="AM11">
        <v>7.3697851464232116</v>
      </c>
      <c r="AN11">
        <v>7.3697851464232116</v>
      </c>
      <c r="AO11">
        <v>282.75210861645661</v>
      </c>
      <c r="AP11">
        <v>275.38232347003333</v>
      </c>
      <c r="AQ11">
        <v>8.3697851464229291</v>
      </c>
      <c r="AR11">
        <v>1</v>
      </c>
      <c r="AS11">
        <v>1</v>
      </c>
      <c r="AT11">
        <v>1</v>
      </c>
      <c r="AU11">
        <v>32.495528679481019</v>
      </c>
      <c r="AV11">
        <v>33.495528679448547</v>
      </c>
      <c r="AW11">
        <v>1</v>
      </c>
      <c r="AX11">
        <v>421.27601914046028</v>
      </c>
      <c r="AY11">
        <v>380.91149373317228</v>
      </c>
      <c r="AZ11">
        <v>1.000000000237999</v>
      </c>
      <c r="BA11">
        <v>1.000000000817131</v>
      </c>
      <c r="BB11">
        <v>4.9903184298695606</v>
      </c>
      <c r="BC11">
        <v>558.49054458161527</v>
      </c>
      <c r="BD11">
        <v>554.37682330874361</v>
      </c>
      <c r="BE11">
        <v>1</v>
      </c>
      <c r="BF11">
        <v>293.77872377423222</v>
      </c>
      <c r="BG11">
        <v>292.77872377451712</v>
      </c>
      <c r="BH11">
        <v>1</v>
      </c>
      <c r="BI11">
        <v>1</v>
      </c>
      <c r="BJ11">
        <v>1</v>
      </c>
      <c r="BK11">
        <v>1.0000000000261</v>
      </c>
      <c r="BL11">
        <v>111.2710471809458</v>
      </c>
      <c r="BM11">
        <v>111.27104718102019</v>
      </c>
      <c r="BN11">
        <v>332.47517327891489</v>
      </c>
      <c r="BO11">
        <v>332.47517327898919</v>
      </c>
      <c r="BP11">
        <v>9.9999999999993427</v>
      </c>
      <c r="BQ11">
        <v>608.58889635976175</v>
      </c>
      <c r="BR11">
        <v>543.59783900129287</v>
      </c>
      <c r="BS11">
        <v>544.71576857886578</v>
      </c>
      <c r="BT11">
        <v>544.71576857828666</v>
      </c>
      <c r="BU11">
        <v>1.0000000000244</v>
      </c>
      <c r="BV11">
        <v>9.3697851463616288</v>
      </c>
      <c r="BW11">
        <v>1</v>
      </c>
      <c r="BX11">
        <v>1.999999996113101</v>
      </c>
      <c r="BY11">
        <v>912.59007308390494</v>
      </c>
      <c r="BZ11">
        <v>491.31405394344472</v>
      </c>
      <c r="CA11">
        <v>448.5431528161497</v>
      </c>
      <c r="CB11">
        <v>902.31470063609117</v>
      </c>
      <c r="CC11">
        <v>17.243897111694039</v>
      </c>
      <c r="CD11">
        <v>82.756102888305961</v>
      </c>
      <c r="CE11">
        <v>124.43219741816741</v>
      </c>
      <c r="CF11">
        <v>295.85541409543612</v>
      </c>
      <c r="CG11">
        <v>115.15029701836001</v>
      </c>
      <c r="CH11">
        <v>36.651936582583659</v>
      </c>
      <c r="CI11">
        <v>13.483506427567979</v>
      </c>
      <c r="CJ11">
        <v>1.000000008359021</v>
      </c>
      <c r="CK11">
        <v>91.666666664906998</v>
      </c>
      <c r="CL11">
        <v>100</v>
      </c>
      <c r="CM11">
        <v>5</v>
      </c>
      <c r="CN11">
        <v>95</v>
      </c>
      <c r="CO11">
        <v>61.328435723198353</v>
      </c>
      <c r="CP11">
        <v>38.671564276801647</v>
      </c>
      <c r="CQ11">
        <v>33.05201093066443</v>
      </c>
      <c r="CR11">
        <v>66.947989069335563</v>
      </c>
      <c r="CS11">
        <v>95</v>
      </c>
      <c r="CT11">
        <v>5</v>
      </c>
      <c r="CU11">
        <v>95</v>
      </c>
      <c r="CV11">
        <v>5</v>
      </c>
      <c r="CW11">
        <v>58.25592484946268</v>
      </c>
      <c r="CX11">
        <v>41.74407515053732</v>
      </c>
      <c r="CY11">
        <v>43.678591447097851</v>
      </c>
      <c r="CZ11">
        <v>56.321408552902163</v>
      </c>
      <c r="DA11">
        <v>41.315008641383642</v>
      </c>
      <c r="DB11">
        <v>58.684991358616358</v>
      </c>
    </row>
    <row r="12" spans="1:291" x14ac:dyDescent="0.35">
      <c r="A12" s="1">
        <v>9</v>
      </c>
      <c r="B12">
        <v>2.2407444152692499</v>
      </c>
      <c r="C12">
        <v>100</v>
      </c>
      <c r="D12">
        <v>147.27509066551511</v>
      </c>
      <c r="E12">
        <v>48.275090665751328</v>
      </c>
      <c r="F12">
        <v>98.999999999980744</v>
      </c>
      <c r="G12">
        <v>365.82059006592277</v>
      </c>
      <c r="H12">
        <v>266.82059006594199</v>
      </c>
      <c r="I12">
        <v>313.81468968458353</v>
      </c>
      <c r="J12">
        <v>214.8146896846028</v>
      </c>
      <c r="K12">
        <v>199.26649878173811</v>
      </c>
      <c r="L12">
        <v>1.2664987816680451</v>
      </c>
      <c r="M12">
        <v>428.81170321909508</v>
      </c>
      <c r="N12">
        <v>230.81170321902511</v>
      </c>
      <c r="O12">
        <v>420.8238571761849</v>
      </c>
      <c r="P12">
        <v>240.8057516238359</v>
      </c>
      <c r="Q12">
        <v>678.49986929198769</v>
      </c>
      <c r="R12">
        <v>498.48176373963872</v>
      </c>
      <c r="S12">
        <v>181.0181055469485</v>
      </c>
      <c r="T12">
        <v>360.00225132962032</v>
      </c>
      <c r="U12">
        <v>245.20231766973251</v>
      </c>
      <c r="V12">
        <v>1</v>
      </c>
      <c r="W12">
        <v>1</v>
      </c>
      <c r="X12">
        <v>156.75339504026931</v>
      </c>
      <c r="Y12">
        <v>160.86835921736011</v>
      </c>
      <c r="Z12">
        <v>11.42555740037157</v>
      </c>
      <c r="AA12">
        <v>1</v>
      </c>
      <c r="AB12">
        <v>17.981894447721039</v>
      </c>
      <c r="AC12">
        <v>216.3661270961293</v>
      </c>
      <c r="AD12">
        <v>212.7390585821702</v>
      </c>
      <c r="AE12" s="10">
        <f t="shared" si="0"/>
        <v>3.6270685139591023</v>
      </c>
      <c r="AF12">
        <v>1.000000004477537</v>
      </c>
      <c r="AG12">
        <v>53.953528754438942</v>
      </c>
      <c r="AH12">
        <v>32.609085944435712</v>
      </c>
      <c r="AI12">
        <v>32.609085944435712</v>
      </c>
      <c r="AJ12">
        <v>267.06475979783318</v>
      </c>
      <c r="AK12">
        <v>235.4556738532944</v>
      </c>
      <c r="AL12">
        <v>31.60908594453878</v>
      </c>
      <c r="AM12">
        <v>7.3105932179775506</v>
      </c>
      <c r="AN12">
        <v>7.3105932179775506</v>
      </c>
      <c r="AO12">
        <v>286.41724683928737</v>
      </c>
      <c r="AP12">
        <v>279.10665362130982</v>
      </c>
      <c r="AQ12">
        <v>8.3105932179776953</v>
      </c>
      <c r="AR12">
        <v>1.000000000000141</v>
      </c>
      <c r="AS12">
        <v>1</v>
      </c>
      <c r="AT12">
        <v>1</v>
      </c>
      <c r="AU12">
        <v>32.609085948025481</v>
      </c>
      <c r="AV12">
        <v>33.609085947371447</v>
      </c>
      <c r="AW12">
        <v>1</v>
      </c>
      <c r="AX12">
        <v>470.98831029415311</v>
      </c>
      <c r="AY12">
        <v>430.79653408010842</v>
      </c>
      <c r="AZ12">
        <v>1.0000000020252271</v>
      </c>
      <c r="BA12">
        <v>1.0000000003117391</v>
      </c>
      <c r="BB12">
        <v>4.9903184299278287</v>
      </c>
      <c r="BC12">
        <v>563.33211377839666</v>
      </c>
      <c r="BD12">
        <v>559.21714960660324</v>
      </c>
      <c r="BE12">
        <v>1.0000000002361991</v>
      </c>
      <c r="BF12">
        <v>300.72293551744912</v>
      </c>
      <c r="BG12">
        <v>299.72293551742979</v>
      </c>
      <c r="BH12">
        <v>1.000000000302433</v>
      </c>
      <c r="BI12">
        <v>1.0000000000854969</v>
      </c>
      <c r="BJ12">
        <v>1.00000000017444</v>
      </c>
      <c r="BK12">
        <v>1.0000000000659981</v>
      </c>
      <c r="BL12">
        <v>142.10763626129639</v>
      </c>
      <c r="BM12">
        <v>142.10763626118791</v>
      </c>
      <c r="BN12">
        <v>337.76074071924512</v>
      </c>
      <c r="BO12">
        <v>337.76074071913649</v>
      </c>
      <c r="BP12">
        <v>10</v>
      </c>
      <c r="BQ12">
        <v>598.77006470219669</v>
      </c>
      <c r="BR12">
        <v>533.55189280973548</v>
      </c>
      <c r="BS12">
        <v>549.12575295439842</v>
      </c>
      <c r="BT12">
        <v>549.1257529561118</v>
      </c>
      <c r="BU12">
        <v>1</v>
      </c>
      <c r="BV12">
        <v>9.3105932230042576</v>
      </c>
      <c r="BW12">
        <v>1.0000000531314579</v>
      </c>
      <c r="BX12">
        <v>2.0000000530283599</v>
      </c>
      <c r="BY12">
        <v>932.35173795805827</v>
      </c>
      <c r="BZ12">
        <v>461.36342766390499</v>
      </c>
      <c r="CA12">
        <v>439.27962219247007</v>
      </c>
      <c r="CB12">
        <v>942.87701843464856</v>
      </c>
      <c r="CC12">
        <v>17.186731252960449</v>
      </c>
      <c r="CD12">
        <v>82.813268747039558</v>
      </c>
      <c r="CE12">
        <v>124.2594482259059</v>
      </c>
      <c r="CF12">
        <v>295.85665700005683</v>
      </c>
      <c r="CG12">
        <v>114.7999336598878</v>
      </c>
      <c r="CH12">
        <v>36.709885607395243</v>
      </c>
      <c r="CI12">
        <v>13.425557337546239</v>
      </c>
      <c r="CJ12">
        <v>1</v>
      </c>
      <c r="CK12">
        <v>91.666666665977317</v>
      </c>
      <c r="CL12">
        <v>100</v>
      </c>
      <c r="CM12">
        <v>5</v>
      </c>
      <c r="CN12">
        <v>95</v>
      </c>
      <c r="CO12">
        <v>61.313399767508891</v>
      </c>
      <c r="CP12">
        <v>38.686600232491116</v>
      </c>
      <c r="CQ12">
        <v>32.203029679058879</v>
      </c>
      <c r="CR12">
        <v>67.796970320941114</v>
      </c>
      <c r="CS12">
        <v>94.999999996842519</v>
      </c>
      <c r="CT12">
        <v>5.0000000031574849</v>
      </c>
      <c r="CU12">
        <v>95</v>
      </c>
      <c r="CV12">
        <v>5</v>
      </c>
      <c r="CW12">
        <v>46.398342865104638</v>
      </c>
      <c r="CX12">
        <v>53.601657134895348</v>
      </c>
      <c r="CY12">
        <v>43.539503133028688</v>
      </c>
      <c r="CZ12">
        <v>56.460496866971312</v>
      </c>
      <c r="DA12">
        <v>40.66674218992609</v>
      </c>
      <c r="DB12">
        <v>59.33325781007391</v>
      </c>
    </row>
    <row r="13" spans="1:291" x14ac:dyDescent="0.35">
      <c r="A13" s="1">
        <v>10</v>
      </c>
      <c r="B13">
        <v>2.2408089784822209</v>
      </c>
      <c r="C13">
        <v>100</v>
      </c>
      <c r="D13">
        <v>136.39879009480029</v>
      </c>
      <c r="E13">
        <v>37.398790094906687</v>
      </c>
      <c r="F13">
        <v>98.999999999926459</v>
      </c>
      <c r="G13">
        <v>353.03668346985211</v>
      </c>
      <c r="H13">
        <v>254.03668346992561</v>
      </c>
      <c r="I13">
        <v>282.62896596169031</v>
      </c>
      <c r="J13">
        <v>183.62896596176381</v>
      </c>
      <c r="K13">
        <v>400.19005771335731</v>
      </c>
      <c r="L13">
        <v>202.19005771348799</v>
      </c>
      <c r="M13">
        <v>432.73036849995958</v>
      </c>
      <c r="N13">
        <v>234.73036850009021</v>
      </c>
      <c r="O13">
        <v>412.91575590306599</v>
      </c>
      <c r="P13">
        <v>233.92957065798711</v>
      </c>
      <c r="Q13">
        <v>667.07941148323209</v>
      </c>
      <c r="R13">
        <v>488.09322623815308</v>
      </c>
      <c r="S13">
        <v>181.49611958780861</v>
      </c>
      <c r="T13">
        <v>366.1728933514716</v>
      </c>
      <c r="U13">
        <v>256.51638155139028</v>
      </c>
      <c r="V13">
        <v>2.509934342729681</v>
      </c>
      <c r="W13">
        <v>1</v>
      </c>
      <c r="X13">
        <v>154.64559234666001</v>
      </c>
      <c r="Y13">
        <v>156.65616314495961</v>
      </c>
      <c r="Z13">
        <v>10.045560401935591</v>
      </c>
      <c r="AA13">
        <v>1</v>
      </c>
      <c r="AB13">
        <v>19.013814754790399</v>
      </c>
      <c r="AC13">
        <v>216.71947116411971</v>
      </c>
      <c r="AD13">
        <v>212.06048234644479</v>
      </c>
      <c r="AE13" s="10">
        <f t="shared" si="0"/>
        <v>4.6589888176749241</v>
      </c>
      <c r="AF13">
        <v>1.000000001319461</v>
      </c>
      <c r="AG13">
        <v>52.921608451456542</v>
      </c>
      <c r="AH13">
        <v>34.664836722491863</v>
      </c>
      <c r="AI13">
        <v>34.664836722491863</v>
      </c>
      <c r="AJ13">
        <v>269.10458469801671</v>
      </c>
      <c r="AK13">
        <v>235.43974797552491</v>
      </c>
      <c r="AL13">
        <v>33.664836722491863</v>
      </c>
      <c r="AM13">
        <v>8.0349896037260997</v>
      </c>
      <c r="AN13">
        <v>8.0349896037260979</v>
      </c>
      <c r="AO13">
        <v>297.4108669983371</v>
      </c>
      <c r="AP13">
        <v>289.375877394611</v>
      </c>
      <c r="AQ13">
        <v>9.0349896037264426</v>
      </c>
      <c r="AR13">
        <v>1.0000000000003599</v>
      </c>
      <c r="AS13">
        <v>1.000000000151998</v>
      </c>
      <c r="AT13">
        <v>1.000000000061857</v>
      </c>
      <c r="AU13">
        <v>34.664836722505797</v>
      </c>
      <c r="AV13">
        <v>35.664836722244203</v>
      </c>
      <c r="AW13">
        <v>1</v>
      </c>
      <c r="AX13">
        <v>467.56979256801651</v>
      </c>
      <c r="AY13">
        <v>428.70937074535487</v>
      </c>
      <c r="AZ13">
        <v>1.0000000000104989</v>
      </c>
      <c r="BA13">
        <v>1.0000000001145879</v>
      </c>
      <c r="BB13">
        <v>4.9903184299913814</v>
      </c>
      <c r="BC13">
        <v>566.31849900600571</v>
      </c>
      <c r="BD13">
        <v>562.79799386497643</v>
      </c>
      <c r="BE13">
        <v>1.0000000001063909</v>
      </c>
      <c r="BF13">
        <v>292.07236123119719</v>
      </c>
      <c r="BG13">
        <v>291.07236123112358</v>
      </c>
      <c r="BH13">
        <v>1.000000000031998</v>
      </c>
      <c r="BI13">
        <v>1</v>
      </c>
      <c r="BJ13">
        <v>1.000000000014313</v>
      </c>
      <c r="BK13">
        <v>1</v>
      </c>
      <c r="BL13">
        <v>107.6128154773377</v>
      </c>
      <c r="BM13">
        <v>107.61281547732131</v>
      </c>
      <c r="BN13">
        <v>329.69875496278712</v>
      </c>
      <c r="BO13">
        <v>329.69875496277069</v>
      </c>
      <c r="BP13">
        <v>10</v>
      </c>
      <c r="BQ13">
        <v>597.98705483917411</v>
      </c>
      <c r="BR13">
        <v>528.65738139417647</v>
      </c>
      <c r="BS13">
        <v>546.2418544361625</v>
      </c>
      <c r="BT13">
        <v>546.24185443605836</v>
      </c>
      <c r="BU13">
        <v>1</v>
      </c>
      <c r="BV13">
        <v>10.034989603629411</v>
      </c>
      <c r="BW13">
        <v>1.000000000016005</v>
      </c>
      <c r="BX13">
        <v>2.0000000000159952</v>
      </c>
      <c r="BY13">
        <v>940.74620852057262</v>
      </c>
      <c r="BZ13">
        <v>473.17641595255623</v>
      </c>
      <c r="CA13">
        <v>438.7859122450065</v>
      </c>
      <c r="CB13">
        <v>941.02054153552854</v>
      </c>
      <c r="CC13">
        <v>17.213717530134179</v>
      </c>
      <c r="CD13">
        <v>82.786282469865824</v>
      </c>
      <c r="CE13">
        <v>122.9280938355933</v>
      </c>
      <c r="CF13">
        <v>295.26219797119069</v>
      </c>
      <c r="CG13">
        <v>109.6565118000813</v>
      </c>
      <c r="CH13">
        <v>36.579948258326922</v>
      </c>
      <c r="CI13">
        <v>13.555494745364591</v>
      </c>
      <c r="CJ13">
        <v>1.000000000699425</v>
      </c>
      <c r="CK13">
        <v>91.666666667144739</v>
      </c>
      <c r="CL13">
        <v>100</v>
      </c>
      <c r="CM13">
        <v>26.219123345552461</v>
      </c>
      <c r="CN13">
        <v>73.780876654447539</v>
      </c>
      <c r="CO13">
        <v>61.690396294235512</v>
      </c>
      <c r="CP13">
        <v>38.309603705764502</v>
      </c>
      <c r="CQ13">
        <v>33.202874877816669</v>
      </c>
      <c r="CR13">
        <v>66.797125122183331</v>
      </c>
      <c r="CS13">
        <v>94.999999999995183</v>
      </c>
      <c r="CT13">
        <v>5.0000000000048237</v>
      </c>
      <c r="CU13">
        <v>94.999999999906251</v>
      </c>
      <c r="CV13">
        <v>5.0000000000937561</v>
      </c>
      <c r="CW13">
        <v>58.979884680562748</v>
      </c>
      <c r="CX13">
        <v>41.020115319437238</v>
      </c>
      <c r="CY13">
        <v>43.418341593118733</v>
      </c>
      <c r="CZ13">
        <v>56.581658406881267</v>
      </c>
      <c r="DA13">
        <v>41.85429224835292</v>
      </c>
      <c r="DB13">
        <v>58.14570775164708</v>
      </c>
    </row>
    <row r="14" spans="1:291" x14ac:dyDescent="0.35">
      <c r="A14" s="1">
        <v>11</v>
      </c>
      <c r="B14">
        <v>2.2408462986293229</v>
      </c>
      <c r="C14">
        <v>100</v>
      </c>
      <c r="D14">
        <v>859.4278232514713</v>
      </c>
      <c r="E14">
        <v>760.42782325149767</v>
      </c>
      <c r="F14">
        <v>98.9999999999431</v>
      </c>
      <c r="G14">
        <v>370.02773726245141</v>
      </c>
      <c r="H14">
        <v>271.02773726250831</v>
      </c>
      <c r="I14">
        <v>319.12089452901739</v>
      </c>
      <c r="J14">
        <v>220.12089452907441</v>
      </c>
      <c r="K14">
        <v>575.08526246194754</v>
      </c>
      <c r="L14">
        <v>377.08526246207663</v>
      </c>
      <c r="M14">
        <v>426.19436556514728</v>
      </c>
      <c r="N14">
        <v>228.1943655652764</v>
      </c>
      <c r="O14">
        <v>424.75257674486488</v>
      </c>
      <c r="P14">
        <v>244.6163655400006</v>
      </c>
      <c r="Q14">
        <v>680.9128101989503</v>
      </c>
      <c r="R14">
        <v>500.77659899408587</v>
      </c>
      <c r="S14">
        <v>181.13621120266191</v>
      </c>
      <c r="T14">
        <v>359.38300195958811</v>
      </c>
      <c r="U14">
        <v>244.7057041865902</v>
      </c>
      <c r="V14">
        <v>1</v>
      </c>
      <c r="W14">
        <v>1</v>
      </c>
      <c r="X14">
        <v>147.1157146858888</v>
      </c>
      <c r="Y14">
        <v>151.11061606681551</v>
      </c>
      <c r="Z14">
        <v>11.433100800811051</v>
      </c>
      <c r="AA14">
        <v>1</v>
      </c>
      <c r="AB14">
        <v>17.86378879500662</v>
      </c>
      <c r="AC14">
        <v>221.05797630654709</v>
      </c>
      <c r="AD14">
        <v>217.5490134525829</v>
      </c>
      <c r="AE14" s="10">
        <f t="shared" si="0"/>
        <v>3.5089628539641922</v>
      </c>
      <c r="AF14">
        <v>1</v>
      </c>
      <c r="AG14">
        <v>54.071634415141069</v>
      </c>
      <c r="AH14">
        <v>32.72945671571371</v>
      </c>
      <c r="AI14">
        <v>32.72945671571371</v>
      </c>
      <c r="AJ14">
        <v>263.35971024012377</v>
      </c>
      <c r="AK14">
        <v>231.63025352440761</v>
      </c>
      <c r="AL14">
        <v>31.729456715716161</v>
      </c>
      <c r="AM14">
        <v>7.4381994192532224</v>
      </c>
      <c r="AN14">
        <v>7.4381994192532224</v>
      </c>
      <c r="AO14">
        <v>283.51013132482512</v>
      </c>
      <c r="AP14">
        <v>276.07193190557189</v>
      </c>
      <c r="AQ14">
        <v>8.4381994192529994</v>
      </c>
      <c r="AR14">
        <v>1</v>
      </c>
      <c r="AS14">
        <v>1.0000000012297641</v>
      </c>
      <c r="AT14">
        <v>1.0000000018608599</v>
      </c>
      <c r="AU14">
        <v>32.729456716152853</v>
      </c>
      <c r="AV14">
        <v>33.729456716197369</v>
      </c>
      <c r="AW14">
        <v>1.000000000044535</v>
      </c>
      <c r="AX14">
        <v>448.78030680481731</v>
      </c>
      <c r="AY14">
        <v>408.58129515988207</v>
      </c>
      <c r="AZ14">
        <v>1</v>
      </c>
      <c r="BA14">
        <v>1</v>
      </c>
      <c r="BB14">
        <v>4.9903184299891183</v>
      </c>
      <c r="BC14">
        <v>557.62363849358167</v>
      </c>
      <c r="BD14">
        <v>553.62873711485497</v>
      </c>
      <c r="BE14">
        <v>1.000000000026442</v>
      </c>
      <c r="BF14">
        <v>300.73475729380652</v>
      </c>
      <c r="BG14">
        <v>299.73475729374968</v>
      </c>
      <c r="BH14">
        <v>1</v>
      </c>
      <c r="BI14">
        <v>1</v>
      </c>
      <c r="BJ14">
        <v>1</v>
      </c>
      <c r="BK14">
        <v>1</v>
      </c>
      <c r="BL14">
        <v>112.8673775037683</v>
      </c>
      <c r="BM14">
        <v>112.8673775037835</v>
      </c>
      <c r="BN14">
        <v>313.5726836864892</v>
      </c>
      <c r="BO14">
        <v>313.57268368650438</v>
      </c>
      <c r="BP14">
        <v>9.9999999999803233</v>
      </c>
      <c r="BQ14">
        <v>599.94839085238095</v>
      </c>
      <c r="BR14">
        <v>534.48947742051428</v>
      </c>
      <c r="BS14">
        <v>547.82332822093372</v>
      </c>
      <c r="BT14">
        <v>547.82332822112573</v>
      </c>
      <c r="BU14">
        <v>1</v>
      </c>
      <c r="BV14">
        <v>9.4381994195337082</v>
      </c>
      <c r="BW14">
        <v>1.0000000012591459</v>
      </c>
      <c r="BX14">
        <v>2.0000000012566792</v>
      </c>
      <c r="BY14">
        <v>922.28700575912524</v>
      </c>
      <c r="BZ14">
        <v>473.50669895430792</v>
      </c>
      <c r="CA14">
        <v>448.69254255511402</v>
      </c>
      <c r="CB14">
        <v>930.20230607608391</v>
      </c>
      <c r="CC14">
        <v>17.19027612822002</v>
      </c>
      <c r="CD14">
        <v>82.80972387177998</v>
      </c>
      <c r="CE14">
        <v>124.26668365782881</v>
      </c>
      <c r="CF14">
        <v>295.73659420905182</v>
      </c>
      <c r="CG14">
        <v>114.6772977729979</v>
      </c>
      <c r="CH14">
        <v>36.70234220436128</v>
      </c>
      <c r="CI14">
        <v>13.43310079773355</v>
      </c>
      <c r="CJ14">
        <v>1</v>
      </c>
      <c r="CK14">
        <v>91.666666667103129</v>
      </c>
      <c r="CL14">
        <v>100</v>
      </c>
      <c r="CM14">
        <v>5.0000000066582304</v>
      </c>
      <c r="CN14">
        <v>94.999999993341774</v>
      </c>
      <c r="CO14">
        <v>61.021758686799387</v>
      </c>
      <c r="CP14">
        <v>38.978241313200613</v>
      </c>
      <c r="CQ14">
        <v>32.827661792860859</v>
      </c>
      <c r="CR14">
        <v>67.172338207139148</v>
      </c>
      <c r="CS14">
        <v>94.999999999740382</v>
      </c>
      <c r="CT14">
        <v>5.0000000002596137</v>
      </c>
      <c r="CU14">
        <v>95</v>
      </c>
      <c r="CV14">
        <v>5</v>
      </c>
      <c r="CW14">
        <v>58.657009353174331</v>
      </c>
      <c r="CX14">
        <v>41.342990646825662</v>
      </c>
      <c r="CY14">
        <v>43.426495774642333</v>
      </c>
      <c r="CZ14">
        <v>56.573504225357667</v>
      </c>
      <c r="DA14">
        <v>40.878088101706133</v>
      </c>
      <c r="DB14">
        <v>59.121911898293867</v>
      </c>
    </row>
    <row r="15" spans="1:291" x14ac:dyDescent="0.35">
      <c r="A15" s="1">
        <v>12</v>
      </c>
      <c r="B15">
        <v>2.2415727327550372</v>
      </c>
      <c r="C15">
        <v>100</v>
      </c>
      <c r="D15">
        <v>243.72024299509289</v>
      </c>
      <c r="E15">
        <v>144.72024299597689</v>
      </c>
      <c r="F15">
        <v>98.999999999324885</v>
      </c>
      <c r="G15">
        <v>371.89237923274578</v>
      </c>
      <c r="H15">
        <v>272.89237923342091</v>
      </c>
      <c r="I15">
        <v>319.09104685556201</v>
      </c>
      <c r="J15">
        <v>220.09104685623711</v>
      </c>
      <c r="K15">
        <v>590.03720642656162</v>
      </c>
      <c r="L15">
        <v>392.03720642780752</v>
      </c>
      <c r="M15">
        <v>429.98203461812182</v>
      </c>
      <c r="N15">
        <v>231.9820346193676</v>
      </c>
      <c r="O15">
        <v>419.6150762745595</v>
      </c>
      <c r="P15">
        <v>239.92369559871759</v>
      </c>
      <c r="Q15">
        <v>683.82386460231658</v>
      </c>
      <c r="R15">
        <v>504.13248392647461</v>
      </c>
      <c r="S15">
        <v>181.0715119713085</v>
      </c>
      <c r="T15">
        <v>360.77349663220451</v>
      </c>
      <c r="U15">
        <v>244.82720114694391</v>
      </c>
      <c r="V15">
        <v>1.380131295466601</v>
      </c>
      <c r="W15">
        <v>1.000000000000079</v>
      </c>
      <c r="X15">
        <v>147.24926905528241</v>
      </c>
      <c r="Y15">
        <v>150.3244319315429</v>
      </c>
      <c r="Z15">
        <v>10.06342806571889</v>
      </c>
      <c r="AA15">
        <v>1.000000000000079</v>
      </c>
      <c r="AB15">
        <v>18.308619322912278</v>
      </c>
      <c r="AC15">
        <v>239.00844795552439</v>
      </c>
      <c r="AD15">
        <v>235.05465453550369</v>
      </c>
      <c r="AE15" s="10">
        <f t="shared" si="0"/>
        <v>3.9537934200207019</v>
      </c>
      <c r="AF15">
        <v>1.0000000402036611</v>
      </c>
      <c r="AG15">
        <v>53.626803851648383</v>
      </c>
      <c r="AH15">
        <v>31.872542594659009</v>
      </c>
      <c r="AI15">
        <v>31.872542594659009</v>
      </c>
      <c r="AJ15">
        <v>265.04589118205342</v>
      </c>
      <c r="AK15">
        <v>234.17334858739451</v>
      </c>
      <c r="AL15">
        <v>30.87254259465891</v>
      </c>
      <c r="AM15">
        <v>6.9882651911320561</v>
      </c>
      <c r="AN15">
        <v>6.9882651911320526</v>
      </c>
      <c r="AO15">
        <v>280.00332692451389</v>
      </c>
      <c r="AP15">
        <v>273.01506173338191</v>
      </c>
      <c r="AQ15">
        <v>7.98826519113162</v>
      </c>
      <c r="AR15">
        <v>1.0000000000000411</v>
      </c>
      <c r="AS15">
        <v>1.0000000000546889</v>
      </c>
      <c r="AT15">
        <v>1.0000000002352141</v>
      </c>
      <c r="AU15">
        <v>31.872542595922301</v>
      </c>
      <c r="AV15">
        <v>32.872542595987639</v>
      </c>
      <c r="AW15">
        <v>1.0000000000723259</v>
      </c>
      <c r="AX15">
        <v>397.02753682978238</v>
      </c>
      <c r="AY15">
        <v>356.42154528903978</v>
      </c>
      <c r="AZ15">
        <v>1.0000000022635189</v>
      </c>
      <c r="BA15">
        <v>1.0000000055284759</v>
      </c>
      <c r="BB15">
        <v>4.9903184302113122</v>
      </c>
      <c r="BC15">
        <v>561.77335772643687</v>
      </c>
      <c r="BD15">
        <v>558.31806355470985</v>
      </c>
      <c r="BE15">
        <v>1.0000000009814001</v>
      </c>
      <c r="BF15">
        <v>303.95939972298362</v>
      </c>
      <c r="BG15">
        <v>302.95939972230849</v>
      </c>
      <c r="BH15">
        <v>1.0000000003255931</v>
      </c>
      <c r="BI15">
        <v>1.0000000000940199</v>
      </c>
      <c r="BJ15">
        <v>1.000000000159059</v>
      </c>
      <c r="BK15">
        <v>1.0000000000432729</v>
      </c>
      <c r="BL15">
        <v>123.1408900554614</v>
      </c>
      <c r="BM15">
        <v>123.140890055357</v>
      </c>
      <c r="BN15">
        <v>321.48419488014292</v>
      </c>
      <c r="BO15">
        <v>321.48419488003861</v>
      </c>
      <c r="BP15">
        <v>9.9999999999682796</v>
      </c>
      <c r="BQ15">
        <v>600.55542372364096</v>
      </c>
      <c r="BR15">
        <v>536.81033853305962</v>
      </c>
      <c r="BS15">
        <v>547.0016339686872</v>
      </c>
      <c r="BT15">
        <v>547.0016339657501</v>
      </c>
      <c r="BU15">
        <v>1.000000000168396</v>
      </c>
      <c r="BV15">
        <v>8.9882651879296578</v>
      </c>
      <c r="BW15">
        <v>1.0000000002716789</v>
      </c>
      <c r="BX15">
        <v>1.999999997530423</v>
      </c>
      <c r="BY15">
        <v>899.0918339449272</v>
      </c>
      <c r="BZ15">
        <v>502.06429711514483</v>
      </c>
      <c r="CA15">
        <v>477.5088883333799</v>
      </c>
      <c r="CB15">
        <v>906.40896775908448</v>
      </c>
      <c r="CC15">
        <v>17.232162868826808</v>
      </c>
      <c r="CD15">
        <v>82.767837131173195</v>
      </c>
      <c r="CE15">
        <v>124.6736635573793</v>
      </c>
      <c r="CF15">
        <v>295.19698701191311</v>
      </c>
      <c r="CG15">
        <v>115.94629548526061</v>
      </c>
      <c r="CH15">
        <v>37.691883643972133</v>
      </c>
      <c r="CI15">
        <v>12.443559357594591</v>
      </c>
      <c r="CJ15">
        <v>1.0000000003888061</v>
      </c>
      <c r="CK15">
        <v>91.666666671184615</v>
      </c>
      <c r="CL15">
        <v>100</v>
      </c>
      <c r="CM15">
        <v>13.92612579421986</v>
      </c>
      <c r="CN15">
        <v>86.073874205780143</v>
      </c>
      <c r="CO15">
        <v>61.181619601413892</v>
      </c>
      <c r="CP15">
        <v>38.818380398586129</v>
      </c>
      <c r="CQ15">
        <v>32.935317407108357</v>
      </c>
      <c r="CR15">
        <v>67.064682592891657</v>
      </c>
      <c r="CS15">
        <v>94.999999997335593</v>
      </c>
      <c r="CT15">
        <v>5.0000000026644154</v>
      </c>
      <c r="CU15">
        <v>94.99999999979859</v>
      </c>
      <c r="CV15">
        <v>5.000000000201406</v>
      </c>
      <c r="CW15">
        <v>59.725944345966838</v>
      </c>
      <c r="CX15">
        <v>40.274055654033162</v>
      </c>
      <c r="CY15">
        <v>43.247412310710033</v>
      </c>
      <c r="CZ15">
        <v>56.752587689289982</v>
      </c>
      <c r="DA15">
        <v>40.98713499715965</v>
      </c>
      <c r="DB15">
        <v>59.01286500284035</v>
      </c>
    </row>
    <row r="16" spans="1:291" x14ac:dyDescent="0.35">
      <c r="A16" s="1">
        <v>13</v>
      </c>
      <c r="B16">
        <v>2.2416998082897841</v>
      </c>
      <c r="C16">
        <v>100</v>
      </c>
      <c r="D16">
        <v>171.03420076313279</v>
      </c>
      <c r="E16">
        <v>72.034200762819466</v>
      </c>
      <c r="F16">
        <v>99.000000000229932</v>
      </c>
      <c r="G16">
        <v>380.72357437230619</v>
      </c>
      <c r="H16">
        <v>281.72357437207631</v>
      </c>
      <c r="I16">
        <v>329.73811082464192</v>
      </c>
      <c r="J16">
        <v>230.73811082441199</v>
      </c>
      <c r="K16">
        <v>335.52887168396461</v>
      </c>
      <c r="L16">
        <v>137.5288716835463</v>
      </c>
      <c r="M16">
        <v>433.37953220202968</v>
      </c>
      <c r="N16">
        <v>235.37953220161151</v>
      </c>
      <c r="O16">
        <v>427.38249941166168</v>
      </c>
      <c r="P16">
        <v>247.3467910284941</v>
      </c>
      <c r="Q16">
        <v>703.10772990775479</v>
      </c>
      <c r="R16">
        <v>523.07202152458717</v>
      </c>
      <c r="S16">
        <v>181.03570838284611</v>
      </c>
      <c r="T16">
        <v>371.2021652717948</v>
      </c>
      <c r="U16">
        <v>255.90217434111929</v>
      </c>
      <c r="V16">
        <v>1</v>
      </c>
      <c r="W16">
        <v>1</v>
      </c>
      <c r="X16">
        <v>132.07817113266191</v>
      </c>
      <c r="Y16">
        <v>136.10229594052581</v>
      </c>
      <c r="Z16">
        <v>11.40058959035064</v>
      </c>
      <c r="AA16">
        <v>1</v>
      </c>
      <c r="AB16">
        <v>17.964291617250669</v>
      </c>
      <c r="AC16">
        <v>242.9232740457546</v>
      </c>
      <c r="AD16">
        <v>239.3138083673405</v>
      </c>
      <c r="AE16" s="10">
        <f t="shared" si="0"/>
        <v>3.6094656784140966</v>
      </c>
      <c r="AF16">
        <v>1</v>
      </c>
      <c r="AG16">
        <v>53.971131589442557</v>
      </c>
      <c r="AH16">
        <v>32.367858726022099</v>
      </c>
      <c r="AI16">
        <v>32.367858726022099</v>
      </c>
      <c r="AJ16">
        <v>270.70390039221962</v>
      </c>
      <c r="AK16">
        <v>239.33604166594091</v>
      </c>
      <c r="AL16">
        <v>31.367858726278701</v>
      </c>
      <c r="AM16">
        <v>7.3764647829385774</v>
      </c>
      <c r="AN16">
        <v>7.3764647829385774</v>
      </c>
      <c r="AO16">
        <v>314.1243820688573</v>
      </c>
      <c r="AP16">
        <v>306.74791728591867</v>
      </c>
      <c r="AQ16">
        <v>8.3764647829444776</v>
      </c>
      <c r="AR16">
        <v>1.000000000005947</v>
      </c>
      <c r="AS16">
        <v>1.0000000010673891</v>
      </c>
      <c r="AT16">
        <v>1.000000000615578</v>
      </c>
      <c r="AU16">
        <v>32.367858726469763</v>
      </c>
      <c r="AV16">
        <v>33.367858727369118</v>
      </c>
      <c r="AW16">
        <v>1.000000000899403</v>
      </c>
      <c r="AX16">
        <v>363.08473711167977</v>
      </c>
      <c r="AY16">
        <v>322.5858621150204</v>
      </c>
      <c r="AZ16">
        <v>1</v>
      </c>
      <c r="BA16">
        <v>1.000000000582022</v>
      </c>
      <c r="BB16">
        <v>4.9903184298809089</v>
      </c>
      <c r="BC16">
        <v>553.28561831554202</v>
      </c>
      <c r="BD16">
        <v>549.26149350774301</v>
      </c>
      <c r="BE16">
        <v>1</v>
      </c>
      <c r="BF16">
        <v>314.10140599466092</v>
      </c>
      <c r="BG16">
        <v>313.1014059948908</v>
      </c>
      <c r="BH16">
        <v>1</v>
      </c>
      <c r="BI16">
        <v>1</v>
      </c>
      <c r="BJ16">
        <v>1</v>
      </c>
      <c r="BK16">
        <v>1.0000000000035849</v>
      </c>
      <c r="BL16">
        <v>107.44792718551579</v>
      </c>
      <c r="BM16">
        <v>107.4479271855575</v>
      </c>
      <c r="BN16">
        <v>331.24308754622979</v>
      </c>
      <c r="BO16">
        <v>331.24308754627151</v>
      </c>
      <c r="BP16">
        <v>10</v>
      </c>
      <c r="BQ16">
        <v>613.72649384089777</v>
      </c>
      <c r="BR16">
        <v>548.99077638840595</v>
      </c>
      <c r="BS16">
        <v>531.62928565409732</v>
      </c>
      <c r="BT16">
        <v>531.62928565319783</v>
      </c>
      <c r="BU16">
        <v>1</v>
      </c>
      <c r="BV16">
        <v>9.3764647822009284</v>
      </c>
      <c r="BW16">
        <v>1.0000000002409379</v>
      </c>
      <c r="BX16">
        <v>1.999999999984349</v>
      </c>
      <c r="BY16">
        <v>884.11102536087935</v>
      </c>
      <c r="BZ16">
        <v>521.02628824919952</v>
      </c>
      <c r="CA16">
        <v>479.63446299273431</v>
      </c>
      <c r="CB16">
        <v>875.08705883088362</v>
      </c>
      <c r="CC16">
        <v>17.23259994400054</v>
      </c>
      <c r="CD16">
        <v>82.76740005599946</v>
      </c>
      <c r="CE16">
        <v>124.56654700773009</v>
      </c>
      <c r="CF16">
        <v>295.76581763070658</v>
      </c>
      <c r="CG16">
        <v>115.29999093067551</v>
      </c>
      <c r="CH16">
        <v>36.7348534118751</v>
      </c>
      <c r="CI16">
        <v>13.400589594813081</v>
      </c>
      <c r="CJ16">
        <v>1.0000000047838411</v>
      </c>
      <c r="CK16">
        <v>91.666666665115429</v>
      </c>
      <c r="CL16">
        <v>100</v>
      </c>
      <c r="CM16">
        <v>8.3540774070142678</v>
      </c>
      <c r="CN16">
        <v>91.645922592985741</v>
      </c>
      <c r="CO16">
        <v>61.705381826433907</v>
      </c>
      <c r="CP16">
        <v>38.294618173566093</v>
      </c>
      <c r="CQ16">
        <v>33.059855185084849</v>
      </c>
      <c r="CR16">
        <v>66.940144814915143</v>
      </c>
      <c r="CS16">
        <v>94.999999999992994</v>
      </c>
      <c r="CT16">
        <v>5.0000000000070086</v>
      </c>
      <c r="CU16">
        <v>94.999999999654236</v>
      </c>
      <c r="CV16">
        <v>5.000000000345767</v>
      </c>
      <c r="CW16">
        <v>60.457685928688278</v>
      </c>
      <c r="CX16">
        <v>39.542314071311708</v>
      </c>
      <c r="CY16">
        <v>42.741444275776018</v>
      </c>
      <c r="CZ16">
        <v>57.258555724223989</v>
      </c>
      <c r="DA16">
        <v>41.065134070050043</v>
      </c>
      <c r="DB16">
        <v>58.934865929949957</v>
      </c>
    </row>
    <row r="17" spans="1:106" x14ac:dyDescent="0.35">
      <c r="A17" s="1">
        <v>14</v>
      </c>
      <c r="B17">
        <v>2.2417458023866779</v>
      </c>
      <c r="C17">
        <v>100</v>
      </c>
      <c r="D17">
        <v>162.18492530594801</v>
      </c>
      <c r="E17">
        <v>63.184925305970623</v>
      </c>
      <c r="F17">
        <v>98.999999999978073</v>
      </c>
      <c r="G17">
        <v>367.30334805635368</v>
      </c>
      <c r="H17">
        <v>268.30334805637563</v>
      </c>
      <c r="I17">
        <v>321.8151644035953</v>
      </c>
      <c r="J17">
        <v>222.81516440361719</v>
      </c>
      <c r="K17">
        <v>278.9935734332168</v>
      </c>
      <c r="L17">
        <v>80.993573433260295</v>
      </c>
      <c r="M17">
        <v>429.85941550643679</v>
      </c>
      <c r="N17">
        <v>231.8594155064803</v>
      </c>
      <c r="O17">
        <v>422.27195585739048</v>
      </c>
      <c r="P17">
        <v>241.9553328674647</v>
      </c>
      <c r="Q17">
        <v>682.18748002674954</v>
      </c>
      <c r="R17">
        <v>501.87085703682368</v>
      </c>
      <c r="S17">
        <v>181.31662298954041</v>
      </c>
      <c r="T17">
        <v>362.06826645957699</v>
      </c>
      <c r="U17">
        <v>247.72653016026231</v>
      </c>
      <c r="V17">
        <v>1</v>
      </c>
      <c r="W17">
        <v>1.0000000000373619</v>
      </c>
      <c r="X17">
        <v>141.1220290286879</v>
      </c>
      <c r="Y17">
        <v>144.9342712845648</v>
      </c>
      <c r="Z17">
        <v>11.724179969692379</v>
      </c>
      <c r="AA17">
        <v>1.0000000000373619</v>
      </c>
      <c r="AB17">
        <v>17.683377010030679</v>
      </c>
      <c r="AC17">
        <v>240.66097182879611</v>
      </c>
      <c r="AD17">
        <v>237.3324207659528</v>
      </c>
      <c r="AE17" s="10">
        <f t="shared" si="0"/>
        <v>3.328551062843303</v>
      </c>
      <c r="AF17">
        <v>1</v>
      </c>
      <c r="AG17">
        <v>54.252046206105483</v>
      </c>
      <c r="AH17">
        <v>32.987443345270641</v>
      </c>
      <c r="AI17">
        <v>32.987443345270641</v>
      </c>
      <c r="AJ17">
        <v>267.46253898271829</v>
      </c>
      <c r="AK17">
        <v>235.47509563748511</v>
      </c>
      <c r="AL17">
        <v>31.987443345233299</v>
      </c>
      <c r="AM17">
        <v>7.9119377137835114</v>
      </c>
      <c r="AN17">
        <v>7.9119377137835114</v>
      </c>
      <c r="AO17">
        <v>283.49382218637459</v>
      </c>
      <c r="AP17">
        <v>275.58188447259113</v>
      </c>
      <c r="AQ17">
        <v>8.9119377137829385</v>
      </c>
      <c r="AR17">
        <v>1</v>
      </c>
      <c r="AS17">
        <v>1</v>
      </c>
      <c r="AT17">
        <v>1</v>
      </c>
      <c r="AU17">
        <v>32.987443345340502</v>
      </c>
      <c r="AV17">
        <v>33.987443345427543</v>
      </c>
      <c r="AW17">
        <v>1.000000000087037</v>
      </c>
      <c r="AX17">
        <v>365.20293216095769</v>
      </c>
      <c r="AY17">
        <v>324.78816885118522</v>
      </c>
      <c r="AZ17">
        <v>1</v>
      </c>
      <c r="BA17">
        <v>1</v>
      </c>
      <c r="BB17">
        <v>4.9903184299755523</v>
      </c>
      <c r="BC17">
        <v>562.17785993129326</v>
      </c>
      <c r="BD17">
        <v>558.36561767583919</v>
      </c>
      <c r="BE17">
        <v>1.0000000000226681</v>
      </c>
      <c r="BF17">
        <v>301.88108186468088</v>
      </c>
      <c r="BG17">
        <v>300.881081864659</v>
      </c>
      <c r="BH17">
        <v>1.000000000002472</v>
      </c>
      <c r="BI17">
        <v>1.000000000001761</v>
      </c>
      <c r="BJ17">
        <v>1.0000000000050639</v>
      </c>
      <c r="BK17">
        <v>1.000000000004696</v>
      </c>
      <c r="BL17">
        <v>110.05271911709301</v>
      </c>
      <c r="BM17">
        <v>110.05271911709271</v>
      </c>
      <c r="BN17">
        <v>329.42270952504759</v>
      </c>
      <c r="BO17">
        <v>329.42270952504731</v>
      </c>
      <c r="BP17">
        <v>10</v>
      </c>
      <c r="BQ17">
        <v>605.53910297169818</v>
      </c>
      <c r="BR17">
        <v>539.56421628108706</v>
      </c>
      <c r="BS17">
        <v>551.71887766464317</v>
      </c>
      <c r="BT17">
        <v>551.7188776646052</v>
      </c>
      <c r="BU17">
        <v>1.000000000073989</v>
      </c>
      <c r="BV17">
        <v>9.9119377139268163</v>
      </c>
      <c r="BW17">
        <v>1</v>
      </c>
      <c r="BX17">
        <v>1.999999999864164</v>
      </c>
      <c r="BY17">
        <v>885.18940301007922</v>
      </c>
      <c r="BZ17">
        <v>519.98647084912147</v>
      </c>
      <c r="CA17">
        <v>492.43641999465791</v>
      </c>
      <c r="CB17">
        <v>890.62679550095618</v>
      </c>
      <c r="CC17">
        <v>17.20457154042241</v>
      </c>
      <c r="CD17">
        <v>82.795428459577593</v>
      </c>
      <c r="CE17">
        <v>124.4824353224376</v>
      </c>
      <c r="CF17">
        <v>295.55393508475618</v>
      </c>
      <c r="CG17">
        <v>114.3417362993148</v>
      </c>
      <c r="CH17">
        <v>36.41126303352943</v>
      </c>
      <c r="CI17">
        <v>13.724179969724069</v>
      </c>
      <c r="CJ17">
        <v>1.000000000417298</v>
      </c>
      <c r="CK17">
        <v>91.666666666853928</v>
      </c>
      <c r="CL17">
        <v>100</v>
      </c>
      <c r="CM17">
        <v>6.7770561828178693</v>
      </c>
      <c r="CN17">
        <v>93.222943817182141</v>
      </c>
      <c r="CO17">
        <v>61.301840163707681</v>
      </c>
      <c r="CP17">
        <v>38.698159836292326</v>
      </c>
      <c r="CQ17">
        <v>32.974187170330048</v>
      </c>
      <c r="CR17">
        <v>67.02581282966996</v>
      </c>
      <c r="CS17">
        <v>95</v>
      </c>
      <c r="CT17">
        <v>5</v>
      </c>
      <c r="CU17">
        <v>95</v>
      </c>
      <c r="CV17">
        <v>5</v>
      </c>
      <c r="CW17">
        <v>59.088770385401602</v>
      </c>
      <c r="CX17">
        <v>40.91122961459839</v>
      </c>
      <c r="CY17">
        <v>43.308884076575083</v>
      </c>
      <c r="CZ17">
        <v>56.691115923424917</v>
      </c>
      <c r="DA17">
        <v>40.986932991302098</v>
      </c>
      <c r="DB17">
        <v>59.013067008697902</v>
      </c>
    </row>
    <row r="18" spans="1:106" x14ac:dyDescent="0.35">
      <c r="A18" s="1">
        <v>15</v>
      </c>
      <c r="B18">
        <v>2.2418726690398101</v>
      </c>
      <c r="C18">
        <v>100</v>
      </c>
      <c r="D18">
        <v>165.21490667005861</v>
      </c>
      <c r="E18">
        <v>66.214906670062902</v>
      </c>
      <c r="F18">
        <v>98.999999999987295</v>
      </c>
      <c r="G18">
        <v>363.85458675709663</v>
      </c>
      <c r="H18">
        <v>264.85458675710942</v>
      </c>
      <c r="I18">
        <v>331.21326401783108</v>
      </c>
      <c r="J18">
        <v>232.21326401784381</v>
      </c>
      <c r="K18">
        <v>287.24076843585408</v>
      </c>
      <c r="L18">
        <v>89.240768435883709</v>
      </c>
      <c r="M18">
        <v>436.06468882351419</v>
      </c>
      <c r="N18">
        <v>238.0646888235438</v>
      </c>
      <c r="O18">
        <v>422.05894211462447</v>
      </c>
      <c r="P18">
        <v>241.97874451493459</v>
      </c>
      <c r="Q18">
        <v>684.57826387595082</v>
      </c>
      <c r="R18">
        <v>504.49806627626089</v>
      </c>
      <c r="S18">
        <v>181.08019759970921</v>
      </c>
      <c r="T18">
        <v>362.76427376848369</v>
      </c>
      <c r="U18">
        <v>247.441849894754</v>
      </c>
      <c r="V18">
        <v>1.0000000000192699</v>
      </c>
      <c r="W18">
        <v>1</v>
      </c>
      <c r="X18">
        <v>140.95425570508669</v>
      </c>
      <c r="Y18">
        <v>144.9635781620162</v>
      </c>
      <c r="Z18">
        <v>11.43260617217094</v>
      </c>
      <c r="AA18">
        <v>1</v>
      </c>
      <c r="AB18">
        <v>17.91980240028046</v>
      </c>
      <c r="AC18">
        <v>237.18827316417841</v>
      </c>
      <c r="AD18">
        <v>233.62329670224719</v>
      </c>
      <c r="AE18" s="10">
        <f t="shared" si="0"/>
        <v>3.5649764619312236</v>
      </c>
      <c r="AF18">
        <v>1.000000000029118</v>
      </c>
      <c r="AG18">
        <v>54.01562080698762</v>
      </c>
      <c r="AH18">
        <v>32.378886862986029</v>
      </c>
      <c r="AI18">
        <v>32.378886862986029</v>
      </c>
      <c r="AJ18">
        <v>269.62337555736019</v>
      </c>
      <c r="AK18">
        <v>238.2444886943735</v>
      </c>
      <c r="AL18">
        <v>31.37888686298664</v>
      </c>
      <c r="AM18">
        <v>7.4232837152521176</v>
      </c>
      <c r="AN18">
        <v>7.4232837152521176</v>
      </c>
      <c r="AO18">
        <v>283.50489413993228</v>
      </c>
      <c r="AP18">
        <v>276.08161042468021</v>
      </c>
      <c r="AQ18">
        <v>8.4232837152522748</v>
      </c>
      <c r="AR18">
        <v>1.000000000000191</v>
      </c>
      <c r="AS18">
        <v>1.000000000116583</v>
      </c>
      <c r="AT18">
        <v>1.0000000001059051</v>
      </c>
      <c r="AU18">
        <v>32.378886862974383</v>
      </c>
      <c r="AV18">
        <v>33.378886862933157</v>
      </c>
      <c r="AW18">
        <v>1</v>
      </c>
      <c r="AX18">
        <v>352.72422054668948</v>
      </c>
      <c r="AY18">
        <v>312.18955475323492</v>
      </c>
      <c r="AZ18">
        <v>1.000000000016581</v>
      </c>
      <c r="BA18">
        <v>1.0000000000156051</v>
      </c>
      <c r="BB18">
        <v>4.990318429972965</v>
      </c>
      <c r="BC18">
        <v>561.03635220939884</v>
      </c>
      <c r="BD18">
        <v>557.02702975244949</v>
      </c>
      <c r="BE18">
        <v>1.0000000000043221</v>
      </c>
      <c r="BF18">
        <v>281.67089481173372</v>
      </c>
      <c r="BG18">
        <v>280.67089481172098</v>
      </c>
      <c r="BH18">
        <v>1.0000000000014271</v>
      </c>
      <c r="BI18">
        <v>1.0000000000098219</v>
      </c>
      <c r="BJ18">
        <v>1</v>
      </c>
      <c r="BK18">
        <v>1.00000000000278</v>
      </c>
      <c r="BL18">
        <v>107.86313916458801</v>
      </c>
      <c r="BM18">
        <v>107.8631391645922</v>
      </c>
      <c r="BN18">
        <v>330.20297246358052</v>
      </c>
      <c r="BO18">
        <v>330.20297246358467</v>
      </c>
      <c r="BP18">
        <v>9.9999999999998508</v>
      </c>
      <c r="BQ18">
        <v>605.81397898407522</v>
      </c>
      <c r="BR18">
        <v>541.05620525811491</v>
      </c>
      <c r="BS18">
        <v>551.64165629121351</v>
      </c>
      <c r="BT18">
        <v>551.64165629121453</v>
      </c>
      <c r="BU18">
        <v>1</v>
      </c>
      <c r="BV18">
        <v>9.4232837152350424</v>
      </c>
      <c r="BW18">
        <v>1</v>
      </c>
      <c r="BX18">
        <v>1.999999999854124</v>
      </c>
      <c r="BY18">
        <v>879.59624229975668</v>
      </c>
      <c r="BZ18">
        <v>526.87202175306709</v>
      </c>
      <c r="CA18">
        <v>489.60946800327417</v>
      </c>
      <c r="CB18">
        <v>874.71257541293801</v>
      </c>
      <c r="CC18">
        <v>17.240570186184829</v>
      </c>
      <c r="CD18">
        <v>82.759429813815174</v>
      </c>
      <c r="CE18">
        <v>124.60233780607609</v>
      </c>
      <c r="CF18">
        <v>295.75101528613919</v>
      </c>
      <c r="CG18">
        <v>115.3224238737296</v>
      </c>
      <c r="CH18">
        <v>36.702836830620541</v>
      </c>
      <c r="CI18">
        <v>13.43260617253731</v>
      </c>
      <c r="CJ18">
        <v>1.000000000347117</v>
      </c>
      <c r="CK18">
        <v>91.666666666806407</v>
      </c>
      <c r="CL18">
        <v>100</v>
      </c>
      <c r="CM18">
        <v>5.0000000003183782</v>
      </c>
      <c r="CN18">
        <v>94.999999999681634</v>
      </c>
      <c r="CO18">
        <v>61.29319517853817</v>
      </c>
      <c r="CP18">
        <v>38.70680482146183</v>
      </c>
      <c r="CQ18">
        <v>32.952522233247429</v>
      </c>
      <c r="CR18">
        <v>67.047477766752579</v>
      </c>
      <c r="CS18">
        <v>94.999999999996007</v>
      </c>
      <c r="CT18">
        <v>5.0000000000039933</v>
      </c>
      <c r="CU18">
        <v>95</v>
      </c>
      <c r="CV18">
        <v>5</v>
      </c>
      <c r="CW18">
        <v>60.272493629931873</v>
      </c>
      <c r="CX18">
        <v>39.727506370068127</v>
      </c>
      <c r="CY18">
        <v>43.608602444093357</v>
      </c>
      <c r="CZ18">
        <v>56.391397555906643</v>
      </c>
      <c r="DA18">
        <v>40.985871297606607</v>
      </c>
      <c r="DB18">
        <v>59.014128702393393</v>
      </c>
    </row>
    <row r="19" spans="1:106" x14ac:dyDescent="0.35">
      <c r="A19" s="1">
        <v>16</v>
      </c>
      <c r="B19">
        <v>2.2419009015538709</v>
      </c>
      <c r="C19">
        <v>100</v>
      </c>
      <c r="D19">
        <v>177.78884584797791</v>
      </c>
      <c r="E19">
        <v>78.788845847958527</v>
      </c>
      <c r="F19">
        <v>98.99999999999568</v>
      </c>
      <c r="G19">
        <v>367.01648405906758</v>
      </c>
      <c r="H19">
        <v>268.01648405907201</v>
      </c>
      <c r="I19">
        <v>320.28184457782947</v>
      </c>
      <c r="J19">
        <v>221.28184457783391</v>
      </c>
      <c r="K19">
        <v>207.56644645607989</v>
      </c>
      <c r="L19">
        <v>9.5664464561003335</v>
      </c>
      <c r="M19">
        <v>429.0451361305789</v>
      </c>
      <c r="N19">
        <v>231.04513613059939</v>
      </c>
      <c r="O19">
        <v>421.3489820223723</v>
      </c>
      <c r="P19">
        <v>241.4201773756584</v>
      </c>
      <c r="Q19">
        <v>680.96226874949991</v>
      </c>
      <c r="R19">
        <v>501.03346410278613</v>
      </c>
      <c r="S19">
        <v>180.92880464675889</v>
      </c>
      <c r="T19">
        <v>363.15345829135299</v>
      </c>
      <c r="U19">
        <v>247.77952900727689</v>
      </c>
      <c r="V19">
        <v>1.0000000000450699</v>
      </c>
      <c r="W19">
        <v>1.000000000049436</v>
      </c>
      <c r="X19">
        <v>139.50619227290039</v>
      </c>
      <c r="Y19">
        <v>143.42191498845159</v>
      </c>
      <c r="Z19">
        <v>11.250580503802491</v>
      </c>
      <c r="AA19">
        <v>1.000000000049436</v>
      </c>
      <c r="AB19">
        <v>18.071195353265711</v>
      </c>
      <c r="AC19">
        <v>241.82356326238241</v>
      </c>
      <c r="AD19">
        <v>238.10719384814431</v>
      </c>
      <c r="AE19" s="10">
        <f t="shared" si="0"/>
        <v>3.7163694142381019</v>
      </c>
      <c r="AF19">
        <v>1</v>
      </c>
      <c r="AG19">
        <v>53.864227854678248</v>
      </c>
      <c r="AH19">
        <v>32.277437681278663</v>
      </c>
      <c r="AI19">
        <v>32.277437681278663</v>
      </c>
      <c r="AJ19">
        <v>267.85150442361743</v>
      </c>
      <c r="AK19">
        <v>236.5740667423882</v>
      </c>
      <c r="AL19">
        <v>31.277437681229209</v>
      </c>
      <c r="AM19">
        <v>7.3348577882443831</v>
      </c>
      <c r="AN19">
        <v>7.3348577882443831</v>
      </c>
      <c r="AO19">
        <v>281.22504707369251</v>
      </c>
      <c r="AP19">
        <v>273.89018928544812</v>
      </c>
      <c r="AQ19">
        <v>8.3348577882412638</v>
      </c>
      <c r="AR19">
        <v>1</v>
      </c>
      <c r="AS19">
        <v>1</v>
      </c>
      <c r="AT19">
        <v>1</v>
      </c>
      <c r="AU19">
        <v>32.277437681359068</v>
      </c>
      <c r="AV19">
        <v>33.277437681473508</v>
      </c>
      <c r="AW19">
        <v>1.000000000114458</v>
      </c>
      <c r="AX19">
        <v>359.56554605349561</v>
      </c>
      <c r="AY19">
        <v>319.01785700529422</v>
      </c>
      <c r="AZ19">
        <v>1</v>
      </c>
      <c r="BA19">
        <v>1</v>
      </c>
      <c r="BB19">
        <v>4.9903184299727412</v>
      </c>
      <c r="BC19">
        <v>560.73122864575816</v>
      </c>
      <c r="BD19">
        <v>556.81550593021132</v>
      </c>
      <c r="BE19">
        <v>1</v>
      </c>
      <c r="BF19">
        <v>302.101714073881</v>
      </c>
      <c r="BG19">
        <v>301.10171407387668</v>
      </c>
      <c r="BH19">
        <v>1</v>
      </c>
      <c r="BI19">
        <v>1</v>
      </c>
      <c r="BJ19">
        <v>1</v>
      </c>
      <c r="BK19">
        <v>1</v>
      </c>
      <c r="BL19">
        <v>100.49500253432559</v>
      </c>
      <c r="BM19">
        <v>100.4950025343375</v>
      </c>
      <c r="BN19">
        <v>327.1707182523981</v>
      </c>
      <c r="BO19">
        <v>327.17071825240993</v>
      </c>
      <c r="BP19">
        <v>10</v>
      </c>
      <c r="BQ19">
        <v>605.0161169723641</v>
      </c>
      <c r="BR19">
        <v>540.46124160972624</v>
      </c>
      <c r="BS19">
        <v>550.64855167058658</v>
      </c>
      <c r="BT19">
        <v>550.64855167051314</v>
      </c>
      <c r="BU19">
        <v>1.000000000106924</v>
      </c>
      <c r="BV19">
        <v>9.33485778840768</v>
      </c>
      <c r="BW19">
        <v>1</v>
      </c>
      <c r="BX19">
        <v>1.9999999990858079</v>
      </c>
      <c r="BY19">
        <v>882.21342289807387</v>
      </c>
      <c r="BZ19">
        <v>522.64787684457826</v>
      </c>
      <c r="CA19">
        <v>495.72205068089733</v>
      </c>
      <c r="CB19">
        <v>887.56503441575194</v>
      </c>
      <c r="CC19">
        <v>17.24631337847477</v>
      </c>
      <c r="CD19">
        <v>82.753686621525233</v>
      </c>
      <c r="CE19">
        <v>124.615361060819</v>
      </c>
      <c r="CF19">
        <v>295.65741554464921</v>
      </c>
      <c r="CG19">
        <v>115.3739292840761</v>
      </c>
      <c r="CH19">
        <v>36.884862498960942</v>
      </c>
      <c r="CI19">
        <v>13.250580505339951</v>
      </c>
      <c r="CJ19">
        <v>1.000000001492342</v>
      </c>
      <c r="CK19">
        <v>91.6666666668023</v>
      </c>
      <c r="CL19">
        <v>100</v>
      </c>
      <c r="CM19">
        <v>5.4038171465922069</v>
      </c>
      <c r="CN19">
        <v>94.596182853407782</v>
      </c>
      <c r="CO19">
        <v>61.30207858689154</v>
      </c>
      <c r="CP19">
        <v>38.69792141310846</v>
      </c>
      <c r="CQ19">
        <v>32.898622347154017</v>
      </c>
      <c r="CR19">
        <v>67.101377652845983</v>
      </c>
      <c r="CS19">
        <v>95</v>
      </c>
      <c r="CT19">
        <v>5</v>
      </c>
      <c r="CU19">
        <v>94.999999999967557</v>
      </c>
      <c r="CV19">
        <v>5.0000000000324443</v>
      </c>
      <c r="CW19">
        <v>59.294973877842637</v>
      </c>
      <c r="CX19">
        <v>40.705026122157349</v>
      </c>
      <c r="CY19">
        <v>43.380580071246847</v>
      </c>
      <c r="CZ19">
        <v>56.619419928753153</v>
      </c>
      <c r="DA19">
        <v>41.019311230731198</v>
      </c>
      <c r="DB19">
        <v>58.980688769268788</v>
      </c>
    </row>
    <row r="20" spans="1:106" x14ac:dyDescent="0.35">
      <c r="A20" s="1">
        <v>17</v>
      </c>
      <c r="B20">
        <v>2.2419403874256432</v>
      </c>
      <c r="C20">
        <v>100</v>
      </c>
      <c r="D20">
        <v>160.255647692156</v>
      </c>
      <c r="E20">
        <v>61.255647692149353</v>
      </c>
      <c r="F20">
        <v>98.999999999995495</v>
      </c>
      <c r="G20">
        <v>362.01621661858098</v>
      </c>
      <c r="H20">
        <v>263.01621661858559</v>
      </c>
      <c r="I20">
        <v>326.32009815418979</v>
      </c>
      <c r="J20">
        <v>227.32009815419431</v>
      </c>
      <c r="K20">
        <v>243.61268858103111</v>
      </c>
      <c r="L20">
        <v>45.612688581045653</v>
      </c>
      <c r="M20">
        <v>430.13811638980212</v>
      </c>
      <c r="N20">
        <v>232.13811638981659</v>
      </c>
      <c r="O20">
        <v>422.33876680079601</v>
      </c>
      <c r="P20">
        <v>242.3233563448438</v>
      </c>
      <c r="Q20">
        <v>679.78742502081059</v>
      </c>
      <c r="R20">
        <v>499.77201456485841</v>
      </c>
      <c r="S20">
        <v>181.01541045589579</v>
      </c>
      <c r="T20">
        <v>363.84633156847048</v>
      </c>
      <c r="U20">
        <v>248.54117457477079</v>
      </c>
      <c r="V20">
        <v>1</v>
      </c>
      <c r="W20">
        <v>1</v>
      </c>
      <c r="X20">
        <v>137.0024460927699</v>
      </c>
      <c r="Y20">
        <v>141.0419348161746</v>
      </c>
      <c r="Z20">
        <v>11.44028859398686</v>
      </c>
      <c r="AA20">
        <v>1</v>
      </c>
      <c r="AB20">
        <v>17.984589544033291</v>
      </c>
      <c r="AC20">
        <v>248.64050406213701</v>
      </c>
      <c r="AD20">
        <v>245.0107404559665</v>
      </c>
      <c r="AE20" s="10">
        <f t="shared" si="0"/>
        <v>3.6297636061705134</v>
      </c>
      <c r="AF20">
        <v>1.0000000005062</v>
      </c>
      <c r="AG20">
        <v>53.950833662713237</v>
      </c>
      <c r="AH20">
        <v>32.355126731120237</v>
      </c>
      <c r="AI20">
        <v>32.355126731120237</v>
      </c>
      <c r="AJ20">
        <v>272.36978442833993</v>
      </c>
      <c r="AK20">
        <v>241.01465769721949</v>
      </c>
      <c r="AL20">
        <v>31.355126731120411</v>
      </c>
      <c r="AM20">
        <v>7.4007998705904194</v>
      </c>
      <c r="AN20">
        <v>7.4007998705904194</v>
      </c>
      <c r="AO20">
        <v>283.32312028998871</v>
      </c>
      <c r="AP20">
        <v>275.92232041939832</v>
      </c>
      <c r="AQ20">
        <v>8.4007998705909213</v>
      </c>
      <c r="AR20">
        <v>1.000000000000459</v>
      </c>
      <c r="AS20">
        <v>1</v>
      </c>
      <c r="AT20">
        <v>1</v>
      </c>
      <c r="AU20">
        <v>32.355126731132152</v>
      </c>
      <c r="AV20">
        <v>33.355126731141908</v>
      </c>
      <c r="AW20">
        <v>1.000000000009722</v>
      </c>
      <c r="AX20">
        <v>351.68831469839131</v>
      </c>
      <c r="AY20">
        <v>311.15237261777139</v>
      </c>
      <c r="AZ20">
        <v>1</v>
      </c>
      <c r="BA20">
        <v>1.0000000000105049</v>
      </c>
      <c r="BB20">
        <v>4.990318429969923</v>
      </c>
      <c r="BC20">
        <v>560.69834974222158</v>
      </c>
      <c r="BD20">
        <v>556.65886101887304</v>
      </c>
      <c r="BE20">
        <v>1</v>
      </c>
      <c r="BF20">
        <v>293.50008790839269</v>
      </c>
      <c r="BG20">
        <v>292.50008790838831</v>
      </c>
      <c r="BH20">
        <v>1</v>
      </c>
      <c r="BI20">
        <v>1.000000000000282</v>
      </c>
      <c r="BJ20">
        <v>1</v>
      </c>
      <c r="BK20">
        <v>1.0000000000004601</v>
      </c>
      <c r="BL20">
        <v>107.3781210805034</v>
      </c>
      <c r="BM20">
        <v>107.3781210805089</v>
      </c>
      <c r="BN20">
        <v>328.33897699769199</v>
      </c>
      <c r="BO20">
        <v>328.3389769976975</v>
      </c>
      <c r="BP20">
        <v>10</v>
      </c>
      <c r="BQ20">
        <v>607.85078881124309</v>
      </c>
      <c r="BR20">
        <v>543.14053534899062</v>
      </c>
      <c r="BS20">
        <v>553.18998981790105</v>
      </c>
      <c r="BT20">
        <v>553.18998981788081</v>
      </c>
      <c r="BU20">
        <v>1.0000000000155469</v>
      </c>
      <c r="BV20">
        <v>9.4007998705975542</v>
      </c>
      <c r="BW20">
        <v>1</v>
      </c>
      <c r="BX20">
        <v>1.9999999999188429</v>
      </c>
      <c r="BY20">
        <v>877.75013968541577</v>
      </c>
      <c r="BZ20">
        <v>526.06182498702447</v>
      </c>
      <c r="CA20">
        <v>497.70244869980479</v>
      </c>
      <c r="CB20">
        <v>881.74589012932813</v>
      </c>
      <c r="CC20">
        <v>17.24165220563501</v>
      </c>
      <c r="CD20">
        <v>82.75834779436498</v>
      </c>
      <c r="CE20">
        <v>124.6036140931902</v>
      </c>
      <c r="CF20">
        <v>295.78118155233921</v>
      </c>
      <c r="CG20">
        <v>115.3051569936997</v>
      </c>
      <c r="CH20">
        <v>36.695154408850222</v>
      </c>
      <c r="CI20">
        <v>13.44028859443644</v>
      </c>
      <c r="CJ20">
        <v>1.000000000505878</v>
      </c>
      <c r="CK20">
        <v>91.666666666750515</v>
      </c>
      <c r="CL20">
        <v>100</v>
      </c>
      <c r="CM20">
        <v>5.0000000001879226</v>
      </c>
      <c r="CN20">
        <v>94.999999999812076</v>
      </c>
      <c r="CO20">
        <v>61.540163017084893</v>
      </c>
      <c r="CP20">
        <v>38.459836982915107</v>
      </c>
      <c r="CQ20">
        <v>33.13560738239309</v>
      </c>
      <c r="CR20">
        <v>66.86439261760691</v>
      </c>
      <c r="CS20">
        <v>94.999999999999474</v>
      </c>
      <c r="CT20">
        <v>5.0000000000005187</v>
      </c>
      <c r="CU20">
        <v>95</v>
      </c>
      <c r="CV20">
        <v>5</v>
      </c>
      <c r="CW20">
        <v>60.917362363475981</v>
      </c>
      <c r="CX20">
        <v>39.082637636524019</v>
      </c>
      <c r="CY20">
        <v>43.4766555987201</v>
      </c>
      <c r="CZ20">
        <v>56.523344401279907</v>
      </c>
      <c r="DA20">
        <v>41.145601533593478</v>
      </c>
      <c r="DB20">
        <v>58.854398466406508</v>
      </c>
    </row>
    <row r="21" spans="1:106" x14ac:dyDescent="0.35">
      <c r="A21" s="1">
        <v>18</v>
      </c>
      <c r="B21">
        <v>2.242002757354395</v>
      </c>
      <c r="C21">
        <v>100</v>
      </c>
      <c r="D21">
        <v>137.63132597732431</v>
      </c>
      <c r="E21">
        <v>38.631325977325432</v>
      </c>
      <c r="F21">
        <v>98.999999999998565</v>
      </c>
      <c r="G21">
        <v>357.40524447220588</v>
      </c>
      <c r="H21">
        <v>258.40524447220741</v>
      </c>
      <c r="I21">
        <v>347.22794141672529</v>
      </c>
      <c r="J21">
        <v>248.22794141672671</v>
      </c>
      <c r="K21">
        <v>760.26182947549967</v>
      </c>
      <c r="L21">
        <v>562.26182947550274</v>
      </c>
      <c r="M21">
        <v>432.51895000002258</v>
      </c>
      <c r="N21">
        <v>234.5189500000256</v>
      </c>
      <c r="O21">
        <v>414.72892499204488</v>
      </c>
      <c r="P21">
        <v>234.7421070617446</v>
      </c>
      <c r="Q21">
        <v>676.57534878877925</v>
      </c>
      <c r="R21">
        <v>496.58853085847892</v>
      </c>
      <c r="S21">
        <v>180.98681793027421</v>
      </c>
      <c r="T21">
        <v>376.73354630729182</v>
      </c>
      <c r="U21">
        <v>261.43086005188081</v>
      </c>
      <c r="V21">
        <v>1</v>
      </c>
      <c r="W21">
        <v>1</v>
      </c>
      <c r="X21">
        <v>140.41045424184171</v>
      </c>
      <c r="Y21">
        <v>144.42336872016099</v>
      </c>
      <c r="Z21">
        <v>11.437559988657251</v>
      </c>
      <c r="AA21">
        <v>1</v>
      </c>
      <c r="AB21">
        <v>18.013182069696661</v>
      </c>
      <c r="AC21">
        <v>257.70138643552991</v>
      </c>
      <c r="AD21">
        <v>254.04303030412029</v>
      </c>
      <c r="AE21" s="10">
        <f t="shared" si="0"/>
        <v>3.6583561314096187</v>
      </c>
      <c r="AF21">
        <v>1.000000000069742</v>
      </c>
      <c r="AG21">
        <v>53.922241137428927</v>
      </c>
      <c r="AH21">
        <v>32.342065837446647</v>
      </c>
      <c r="AI21">
        <v>32.342065837446647</v>
      </c>
      <c r="AJ21">
        <v>287.32022171757018</v>
      </c>
      <c r="AK21">
        <v>255.97815588012321</v>
      </c>
      <c r="AL21">
        <v>31.34206583744702</v>
      </c>
      <c r="AM21">
        <v>7.4246455103404028</v>
      </c>
      <c r="AN21">
        <v>7.4246455103404028</v>
      </c>
      <c r="AO21">
        <v>284.53780347282782</v>
      </c>
      <c r="AP21">
        <v>277.11315796248738</v>
      </c>
      <c r="AQ21">
        <v>8.4246455103403939</v>
      </c>
      <c r="AR21">
        <v>1</v>
      </c>
      <c r="AS21">
        <v>1.0000000000196261</v>
      </c>
      <c r="AT21">
        <v>1.0000000000171869</v>
      </c>
      <c r="AU21">
        <v>32.342065837442547</v>
      </c>
      <c r="AV21">
        <v>33.342065837441567</v>
      </c>
      <c r="AW21">
        <v>1</v>
      </c>
      <c r="AX21">
        <v>348.90798387951997</v>
      </c>
      <c r="AY21">
        <v>308.33513526552758</v>
      </c>
      <c r="AZ21">
        <v>1</v>
      </c>
      <c r="BA21">
        <v>1</v>
      </c>
      <c r="BB21">
        <v>4.9903184299659946</v>
      </c>
      <c r="BC21">
        <v>564.07893943643899</v>
      </c>
      <c r="BD21">
        <v>560.06602495814548</v>
      </c>
      <c r="BE21">
        <v>1.0000000000010729</v>
      </c>
      <c r="BF21">
        <v>285.21117199416688</v>
      </c>
      <c r="BG21">
        <v>284.21117199416551</v>
      </c>
      <c r="BH21">
        <v>1</v>
      </c>
      <c r="BI21">
        <v>1</v>
      </c>
      <c r="BJ21">
        <v>1</v>
      </c>
      <c r="BK21">
        <v>1</v>
      </c>
      <c r="BL21">
        <v>107.0405503353813</v>
      </c>
      <c r="BM21">
        <v>107.0405503353815</v>
      </c>
      <c r="BN21">
        <v>338.43270912359247</v>
      </c>
      <c r="BO21">
        <v>338.4327091235927</v>
      </c>
      <c r="BP21">
        <v>9.9999999999997833</v>
      </c>
      <c r="BQ21">
        <v>626.72627226429904</v>
      </c>
      <c r="BR21">
        <v>562.04214058940977</v>
      </c>
      <c r="BS21">
        <v>559.56840714958423</v>
      </c>
      <c r="BT21">
        <v>559.56840714958594</v>
      </c>
      <c r="BU21">
        <v>1.00000000000525</v>
      </c>
      <c r="BV21">
        <v>9.424645510342847</v>
      </c>
      <c r="BW21">
        <v>1.0000000000360121</v>
      </c>
      <c r="BX21">
        <v>2.0000000000356448</v>
      </c>
      <c r="BY21">
        <v>888.12875002302997</v>
      </c>
      <c r="BZ21">
        <v>539.22076614350999</v>
      </c>
      <c r="CA21">
        <v>488.26557583954991</v>
      </c>
      <c r="CB21">
        <v>869.51562555651253</v>
      </c>
      <c r="CC21">
        <v>17.254791477518761</v>
      </c>
      <c r="CD21">
        <v>82.745208522481249</v>
      </c>
      <c r="CE21">
        <v>124.6405206264965</v>
      </c>
      <c r="CF21">
        <v>295.75460730707653</v>
      </c>
      <c r="CG21">
        <v>115.3026862554111</v>
      </c>
      <c r="CH21">
        <v>36.697883014110978</v>
      </c>
      <c r="CI21">
        <v>13.437559988667561</v>
      </c>
      <c r="CJ21">
        <v>1.00000000003643</v>
      </c>
      <c r="CK21">
        <v>91.666666666678381</v>
      </c>
      <c r="CL21">
        <v>100</v>
      </c>
      <c r="CM21">
        <v>5</v>
      </c>
      <c r="CN21">
        <v>95</v>
      </c>
      <c r="CO21">
        <v>61.460560352090873</v>
      </c>
      <c r="CP21">
        <v>38.539439647909127</v>
      </c>
      <c r="CQ21">
        <v>33.84433014039012</v>
      </c>
      <c r="CR21">
        <v>66.155669859609873</v>
      </c>
      <c r="CS21">
        <v>94.99999999999855</v>
      </c>
      <c r="CT21">
        <v>5.0000000000014451</v>
      </c>
      <c r="CU21">
        <v>95</v>
      </c>
      <c r="CV21">
        <v>5</v>
      </c>
      <c r="CW21">
        <v>60.4698003343319</v>
      </c>
      <c r="CX21">
        <v>39.5301996656681</v>
      </c>
      <c r="CY21">
        <v>43.744451031743438</v>
      </c>
      <c r="CZ21">
        <v>56.255548968256562</v>
      </c>
      <c r="DA21">
        <v>42.29775847955014</v>
      </c>
      <c r="DB21">
        <v>57.70224152044986</v>
      </c>
    </row>
    <row r="22" spans="1:106" x14ac:dyDescent="0.35">
      <c r="A22" s="1">
        <v>19</v>
      </c>
      <c r="B22">
        <v>2.2420246002537172</v>
      </c>
      <c r="C22">
        <v>100</v>
      </c>
      <c r="D22">
        <v>145.21805264400919</v>
      </c>
      <c r="E22">
        <v>46.218052644006328</v>
      </c>
      <c r="F22">
        <v>99.000000000003908</v>
      </c>
      <c r="G22">
        <v>366.99157576088038</v>
      </c>
      <c r="H22">
        <v>267.99157576087651</v>
      </c>
      <c r="I22">
        <v>345.3895113479544</v>
      </c>
      <c r="J22">
        <v>246.38951134795039</v>
      </c>
      <c r="K22">
        <v>560.98137224118534</v>
      </c>
      <c r="L22">
        <v>362.98137224117698</v>
      </c>
      <c r="M22">
        <v>437.32030720913951</v>
      </c>
      <c r="N22">
        <v>239.32030720913119</v>
      </c>
      <c r="O22">
        <v>431.67564645570468</v>
      </c>
      <c r="P22">
        <v>251.68916674758279</v>
      </c>
      <c r="Q22">
        <v>687.28362630433003</v>
      </c>
      <c r="R22">
        <v>507.29714659620811</v>
      </c>
      <c r="S22">
        <v>180.98647970797629</v>
      </c>
      <c r="T22">
        <v>382.21590600538082</v>
      </c>
      <c r="U22">
        <v>266.85987355062173</v>
      </c>
      <c r="V22">
        <v>1</v>
      </c>
      <c r="W22">
        <v>1</v>
      </c>
      <c r="X22">
        <v>135.75811139709879</v>
      </c>
      <c r="Y22">
        <v>139.7912625607359</v>
      </c>
      <c r="Z22">
        <v>11.433554473983</v>
      </c>
      <c r="AA22">
        <v>1</v>
      </c>
      <c r="AB22">
        <v>18.013520291886429</v>
      </c>
      <c r="AC22">
        <v>256.80157968182777</v>
      </c>
      <c r="AD22">
        <v>253.14288532884319</v>
      </c>
      <c r="AE22" s="10">
        <f t="shared" si="0"/>
        <v>3.6586943529845826</v>
      </c>
      <c r="AF22">
        <v>1</v>
      </c>
      <c r="AG22">
        <v>53.921902915824333</v>
      </c>
      <c r="AH22">
        <v>32.315223626652021</v>
      </c>
      <c r="AI22">
        <v>32.315223626652021</v>
      </c>
      <c r="AJ22">
        <v>280.78620908012903</v>
      </c>
      <c r="AK22">
        <v>249.470985453477</v>
      </c>
      <c r="AL22">
        <v>31.315223626652031</v>
      </c>
      <c r="AM22">
        <v>7.4004033102895974</v>
      </c>
      <c r="AN22">
        <v>7.4004033102895974</v>
      </c>
      <c r="AO22">
        <v>282.81939022441259</v>
      </c>
      <c r="AP22">
        <v>275.41898691412308</v>
      </c>
      <c r="AQ22">
        <v>8.4004033102896152</v>
      </c>
      <c r="AR22">
        <v>1.000000000000022</v>
      </c>
      <c r="AS22">
        <v>1</v>
      </c>
      <c r="AT22">
        <v>1</v>
      </c>
      <c r="AU22">
        <v>32.315223626710981</v>
      </c>
      <c r="AV22">
        <v>33.315223626745627</v>
      </c>
      <c r="AW22">
        <v>1.0000000000346569</v>
      </c>
      <c r="AX22">
        <v>348.2480979992456</v>
      </c>
      <c r="AY22">
        <v>307.672649374542</v>
      </c>
      <c r="AZ22">
        <v>1.0000000000228</v>
      </c>
      <c r="BA22">
        <v>1.000000000025481</v>
      </c>
      <c r="BB22">
        <v>4.9903184299634384</v>
      </c>
      <c r="BC22">
        <v>572.75386484776516</v>
      </c>
      <c r="BD22">
        <v>568.72071368427362</v>
      </c>
      <c r="BE22">
        <v>1</v>
      </c>
      <c r="BF22">
        <v>290.36173630364328</v>
      </c>
      <c r="BG22">
        <v>289.36173630364721</v>
      </c>
      <c r="BH22">
        <v>1.0000000000013529</v>
      </c>
      <c r="BI22">
        <v>1.000000000000316</v>
      </c>
      <c r="BJ22">
        <v>1.000000000000675</v>
      </c>
      <c r="BK22">
        <v>1.0000000000001541</v>
      </c>
      <c r="BL22">
        <v>106.8631292369102</v>
      </c>
      <c r="BM22">
        <v>106.8631292369097</v>
      </c>
      <c r="BN22">
        <v>337.35869389561202</v>
      </c>
      <c r="BO22">
        <v>337.35869389561151</v>
      </c>
      <c r="BP22">
        <v>10</v>
      </c>
      <c r="BQ22">
        <v>621.58224857925995</v>
      </c>
      <c r="BR22">
        <v>556.95180132589689</v>
      </c>
      <c r="BS22">
        <v>559.42352291778593</v>
      </c>
      <c r="BT22">
        <v>559.42352291778332</v>
      </c>
      <c r="BU22">
        <v>1</v>
      </c>
      <c r="BV22">
        <v>9.4004033102994562</v>
      </c>
      <c r="BW22">
        <v>1.0000000003950089</v>
      </c>
      <c r="BX22">
        <v>2.0000000003950009</v>
      </c>
      <c r="BY22">
        <v>885.65267185257483</v>
      </c>
      <c r="BZ22">
        <v>537.40457385332923</v>
      </c>
      <c r="CA22">
        <v>493.92134460733422</v>
      </c>
      <c r="CB22">
        <v>874.48466623329068</v>
      </c>
      <c r="CC22">
        <v>17.250245777372282</v>
      </c>
      <c r="CD22">
        <v>82.749754222627729</v>
      </c>
      <c r="CE22">
        <v>124.6431206371645</v>
      </c>
      <c r="CF22">
        <v>295.77484399212062</v>
      </c>
      <c r="CG22">
        <v>115.3560324547591</v>
      </c>
      <c r="CH22">
        <v>36.701888528879621</v>
      </c>
      <c r="CI22">
        <v>13.43355447382697</v>
      </c>
      <c r="CJ22">
        <v>1</v>
      </c>
      <c r="CK22">
        <v>91.6666666666314</v>
      </c>
      <c r="CL22">
        <v>100</v>
      </c>
      <c r="CM22">
        <v>5</v>
      </c>
      <c r="CN22">
        <v>95</v>
      </c>
      <c r="CO22">
        <v>61.542585796432917</v>
      </c>
      <c r="CP22">
        <v>38.457414203567083</v>
      </c>
      <c r="CQ22">
        <v>33.615549861014223</v>
      </c>
      <c r="CR22">
        <v>66.384450138985798</v>
      </c>
      <c r="CS22">
        <v>94.999999999999517</v>
      </c>
      <c r="CT22">
        <v>5.000000000000477</v>
      </c>
      <c r="CU22">
        <v>94.999999999998664</v>
      </c>
      <c r="CV22">
        <v>5.0000000000013349</v>
      </c>
      <c r="CW22">
        <v>57.963460544918711</v>
      </c>
      <c r="CX22">
        <v>42.036539455081289</v>
      </c>
      <c r="CY22">
        <v>43.459304987960003</v>
      </c>
      <c r="CZ22">
        <v>56.540695012040011</v>
      </c>
      <c r="DA22">
        <v>42.317760680194937</v>
      </c>
      <c r="DB22">
        <v>57.682239319805063</v>
      </c>
    </row>
    <row r="23" spans="1:106" x14ac:dyDescent="0.35">
      <c r="A23" s="1">
        <v>20</v>
      </c>
      <c r="B23">
        <v>2.2420268347394412</v>
      </c>
      <c r="C23">
        <v>100</v>
      </c>
      <c r="D23">
        <v>146.08189683069631</v>
      </c>
      <c r="E23">
        <v>47.08189683069196</v>
      </c>
      <c r="F23">
        <v>99.000000000000668</v>
      </c>
      <c r="G23">
        <v>367.39529038030332</v>
      </c>
      <c r="H23">
        <v>268.39529038030258</v>
      </c>
      <c r="I23">
        <v>334.2347759487883</v>
      </c>
      <c r="J23">
        <v>235.23477594878759</v>
      </c>
      <c r="K23">
        <v>281.30809004323942</v>
      </c>
      <c r="L23">
        <v>83.308090043239943</v>
      </c>
      <c r="M23">
        <v>433.80039647994869</v>
      </c>
      <c r="N23">
        <v>235.80039647994931</v>
      </c>
      <c r="O23">
        <v>419.11867823425058</v>
      </c>
      <c r="P23">
        <v>239.09259900130991</v>
      </c>
      <c r="Q23">
        <v>684.56464878418637</v>
      </c>
      <c r="R23">
        <v>504.53856955124559</v>
      </c>
      <c r="S23">
        <v>181.02607923275369</v>
      </c>
      <c r="T23">
        <v>365.11796959742139</v>
      </c>
      <c r="U23">
        <v>249.80693381489971</v>
      </c>
      <c r="V23">
        <v>1.0000000000500759</v>
      </c>
      <c r="W23">
        <v>1.000000000000574</v>
      </c>
      <c r="X23">
        <v>142.37722529597181</v>
      </c>
      <c r="Y23">
        <v>146.3550809349131</v>
      </c>
      <c r="Z23">
        <v>11.416360332260901</v>
      </c>
      <c r="AA23">
        <v>1.000000000000574</v>
      </c>
      <c r="AB23">
        <v>17.973920767058711</v>
      </c>
      <c r="AC23">
        <v>246.6402237433189</v>
      </c>
      <c r="AD23">
        <v>243.02112891460979</v>
      </c>
      <c r="AE23" s="10">
        <f t="shared" si="0"/>
        <v>3.6190948287091089</v>
      </c>
      <c r="AF23">
        <v>1.000000000008276</v>
      </c>
      <c r="AG23">
        <v>53.961502440125813</v>
      </c>
      <c r="AH23">
        <v>32.357521725211853</v>
      </c>
      <c r="AI23">
        <v>32.357521725211853</v>
      </c>
      <c r="AJ23">
        <v>274.16590329809799</v>
      </c>
      <c r="AK23">
        <v>242.80838157288409</v>
      </c>
      <c r="AL23">
        <v>31.357521725213839</v>
      </c>
      <c r="AM23">
        <v>7.4385046933223924</v>
      </c>
      <c r="AN23">
        <v>7.4385046933223924</v>
      </c>
      <c r="AO23">
        <v>281.52290716302753</v>
      </c>
      <c r="AP23">
        <v>274.08440246970508</v>
      </c>
      <c r="AQ23">
        <v>8.4385046933223489</v>
      </c>
      <c r="AR23">
        <v>1.0000000000000011</v>
      </c>
      <c r="AS23">
        <v>1.000000000009543</v>
      </c>
      <c r="AT23">
        <v>1.000000000005951</v>
      </c>
      <c r="AU23">
        <v>32.35752172520737</v>
      </c>
      <c r="AV23">
        <v>33.357521725214589</v>
      </c>
      <c r="AW23">
        <v>1.00000000000942</v>
      </c>
      <c r="AX23">
        <v>349.50998221973532</v>
      </c>
      <c r="AY23">
        <v>308.93873031053181</v>
      </c>
      <c r="AZ23">
        <v>1.000000000000135</v>
      </c>
      <c r="BA23">
        <v>1.0000000000003899</v>
      </c>
      <c r="BB23">
        <v>4.9903184299656891</v>
      </c>
      <c r="BC23">
        <v>563.79425521649819</v>
      </c>
      <c r="BD23">
        <v>559.81639957774212</v>
      </c>
      <c r="BE23">
        <v>1.0000000000013971</v>
      </c>
      <c r="BF23">
        <v>295.87205299137531</v>
      </c>
      <c r="BG23">
        <v>294.87205299137588</v>
      </c>
      <c r="BH23">
        <v>1.000000000000612</v>
      </c>
      <c r="BI23">
        <v>1.0000000000017659</v>
      </c>
      <c r="BJ23">
        <v>1.0000000000009259</v>
      </c>
      <c r="BK23">
        <v>1.000000000000399</v>
      </c>
      <c r="BL23">
        <v>106.0540792490454</v>
      </c>
      <c r="BM23">
        <v>106.05407924904731</v>
      </c>
      <c r="BN23">
        <v>337.43686715474752</v>
      </c>
      <c r="BO23">
        <v>337.43686715474928</v>
      </c>
      <c r="BP23">
        <v>9.9999999999993996</v>
      </c>
      <c r="BQ23">
        <v>609.00581338179006</v>
      </c>
      <c r="BR23">
        <v>544.29076993137073</v>
      </c>
      <c r="BS23">
        <v>552.29854297857639</v>
      </c>
      <c r="BT23">
        <v>552.2985429785781</v>
      </c>
      <c r="BU23">
        <v>1.0000000000062701</v>
      </c>
      <c r="BV23">
        <v>9.4385046933224235</v>
      </c>
      <c r="BW23">
        <v>1.000000000074764</v>
      </c>
      <c r="BX23">
        <v>2.0000000000578271</v>
      </c>
      <c r="BY23">
        <v>880.8368990804488</v>
      </c>
      <c r="BZ23">
        <v>531.32691686071337</v>
      </c>
      <c r="CA23">
        <v>491.7314207271271</v>
      </c>
      <c r="CB23">
        <v>873.59892467206987</v>
      </c>
      <c r="CC23">
        <v>17.253393785997229</v>
      </c>
      <c r="CD23">
        <v>82.746606214002767</v>
      </c>
      <c r="CE23">
        <v>124.6389239217024</v>
      </c>
      <c r="CF23">
        <v>295.71954846752118</v>
      </c>
      <c r="CG23">
        <v>115.3110357825217</v>
      </c>
      <c r="CH23">
        <v>36.719082670665379</v>
      </c>
      <c r="CI23">
        <v>13.41636033201984</v>
      </c>
      <c r="CJ23">
        <v>1.0000000000122291</v>
      </c>
      <c r="CK23">
        <v>91.666666666672754</v>
      </c>
      <c r="CL23">
        <v>100</v>
      </c>
      <c r="CM23">
        <v>29.85090664401838</v>
      </c>
      <c r="CN23">
        <v>70.149093355981606</v>
      </c>
      <c r="CO23">
        <v>61.336014297763903</v>
      </c>
      <c r="CP23">
        <v>38.663985702236097</v>
      </c>
      <c r="CQ23">
        <v>33.04569894322416</v>
      </c>
      <c r="CR23">
        <v>66.954301056775847</v>
      </c>
      <c r="CS23">
        <v>94.999999999998693</v>
      </c>
      <c r="CT23">
        <v>5.0000000000013056</v>
      </c>
      <c r="CU23">
        <v>94.999999999996888</v>
      </c>
      <c r="CV23">
        <v>5.0000000000031077</v>
      </c>
      <c r="CW23">
        <v>58.74468319682142</v>
      </c>
      <c r="CX23">
        <v>41.255316803178573</v>
      </c>
      <c r="CY23">
        <v>43.600230528131597</v>
      </c>
      <c r="CZ23">
        <v>56.399769471868403</v>
      </c>
      <c r="DA23">
        <v>41.247780001009268</v>
      </c>
      <c r="DB23">
        <v>58.752219998990732</v>
      </c>
    </row>
    <row r="24" spans="1:106" x14ac:dyDescent="0.35">
      <c r="A24" s="1">
        <v>21</v>
      </c>
      <c r="B24">
        <v>2.2420348556122809</v>
      </c>
      <c r="C24">
        <v>100</v>
      </c>
      <c r="D24">
        <v>441.08244233453217</v>
      </c>
      <c r="E24">
        <v>342.08244233459459</v>
      </c>
      <c r="F24">
        <v>98.9999999999892</v>
      </c>
      <c r="G24">
        <v>372.13536676766489</v>
      </c>
      <c r="H24">
        <v>273.13536676767569</v>
      </c>
      <c r="I24">
        <v>319.60314724664232</v>
      </c>
      <c r="J24">
        <v>220.60314724665309</v>
      </c>
      <c r="K24">
        <v>521.79233788845818</v>
      </c>
      <c r="L24">
        <v>323.79233788845403</v>
      </c>
      <c r="M24">
        <v>425.90650782669002</v>
      </c>
      <c r="N24">
        <v>227.9065078266857</v>
      </c>
      <c r="O24">
        <v>421.45728378280143</v>
      </c>
      <c r="P24">
        <v>241.20172567593821</v>
      </c>
      <c r="Q24">
        <v>683.19363298324356</v>
      </c>
      <c r="R24">
        <v>502.93807487638048</v>
      </c>
      <c r="S24">
        <v>181.2555581085719</v>
      </c>
      <c r="T24">
        <v>361.4886192966103</v>
      </c>
      <c r="U24">
        <v>248.51614215844191</v>
      </c>
      <c r="V24">
        <v>1.00000000170882</v>
      </c>
      <c r="W24">
        <v>1</v>
      </c>
      <c r="X24">
        <v>144.18190581660039</v>
      </c>
      <c r="Y24">
        <v>148.4028692476833</v>
      </c>
      <c r="Z24">
        <v>11.87882898435371</v>
      </c>
      <c r="AA24">
        <v>1</v>
      </c>
      <c r="AB24">
        <v>17.744441893141079</v>
      </c>
      <c r="AC24">
        <v>232.03658469284429</v>
      </c>
      <c r="AD24">
        <v>228.6469687387995</v>
      </c>
      <c r="AE24" s="10">
        <f t="shared" si="0"/>
        <v>3.3896159540447854</v>
      </c>
      <c r="AF24">
        <v>1</v>
      </c>
      <c r="AG24">
        <v>54.190981314765061</v>
      </c>
      <c r="AH24">
        <v>33.641540484292918</v>
      </c>
      <c r="AI24">
        <v>33.641540484292918</v>
      </c>
      <c r="AJ24">
        <v>265.22304090257751</v>
      </c>
      <c r="AK24">
        <v>232.58150041828341</v>
      </c>
      <c r="AL24">
        <v>32.64154048429419</v>
      </c>
      <c r="AM24">
        <v>7.6578655529795903</v>
      </c>
      <c r="AN24">
        <v>7.6578655529795894</v>
      </c>
      <c r="AO24">
        <v>283.19355830623698</v>
      </c>
      <c r="AP24">
        <v>275.53569275325742</v>
      </c>
      <c r="AQ24">
        <v>8.6578655529803719</v>
      </c>
      <c r="AR24">
        <v>1.000000000000772</v>
      </c>
      <c r="AS24">
        <v>1</v>
      </c>
      <c r="AT24">
        <v>1</v>
      </c>
      <c r="AU24">
        <v>33.641540484401879</v>
      </c>
      <c r="AV24">
        <v>34.641540484492047</v>
      </c>
      <c r="AW24">
        <v>1.000000000090181</v>
      </c>
      <c r="AX24">
        <v>386.72112588741629</v>
      </c>
      <c r="AY24">
        <v>347.21453187766389</v>
      </c>
      <c r="AZ24">
        <v>1.000000000527661</v>
      </c>
      <c r="BA24">
        <v>1.000000000345356</v>
      </c>
      <c r="BB24">
        <v>4.9903184299635139</v>
      </c>
      <c r="BC24">
        <v>558.60967381935768</v>
      </c>
      <c r="BD24">
        <v>554.38871038656475</v>
      </c>
      <c r="BE24">
        <v>1.0000000000624401</v>
      </c>
      <c r="BF24">
        <v>303.67855260371681</v>
      </c>
      <c r="BG24">
        <v>302.67855260370601</v>
      </c>
      <c r="BH24">
        <v>1.0000000000479941</v>
      </c>
      <c r="BI24">
        <v>1</v>
      </c>
      <c r="BJ24">
        <v>1.000000000022099</v>
      </c>
      <c r="BK24">
        <v>1</v>
      </c>
      <c r="BL24">
        <v>97.459830718702349</v>
      </c>
      <c r="BM24">
        <v>97.459830718676542</v>
      </c>
      <c r="BN24">
        <v>323.19545729586321</v>
      </c>
      <c r="BO24">
        <v>323.19545729583729</v>
      </c>
      <c r="BP24">
        <v>10</v>
      </c>
      <c r="BQ24">
        <v>604.66521162161052</v>
      </c>
      <c r="BR24">
        <v>537.38213065291575</v>
      </c>
      <c r="BS24">
        <v>547.96261924280907</v>
      </c>
      <c r="BT24">
        <v>547.96261924299131</v>
      </c>
      <c r="BU24">
        <v>1</v>
      </c>
      <c r="BV24">
        <v>9.6578655530002031</v>
      </c>
      <c r="BW24">
        <v>1</v>
      </c>
      <c r="BX24">
        <v>1.999999999195301</v>
      </c>
      <c r="BY24">
        <v>893.42770349040882</v>
      </c>
      <c r="BZ24">
        <v>506.70657760299252</v>
      </c>
      <c r="CA24">
        <v>480.93348721007482</v>
      </c>
      <c r="CB24">
        <v>901.2961535818929</v>
      </c>
      <c r="CC24">
        <v>17.14043729984397</v>
      </c>
      <c r="CD24">
        <v>82.859562700156033</v>
      </c>
      <c r="CE24">
        <v>123.5742660222145</v>
      </c>
      <c r="CF24">
        <v>295.96265626161153</v>
      </c>
      <c r="CG24">
        <v>112.9724771381684</v>
      </c>
      <c r="CH24">
        <v>36.256614016655128</v>
      </c>
      <c r="CI24">
        <v>13.87882898405444</v>
      </c>
      <c r="CJ24">
        <v>1</v>
      </c>
      <c r="CK24">
        <v>91.666666666632807</v>
      </c>
      <c r="CL24">
        <v>100</v>
      </c>
      <c r="CM24">
        <v>57.328456733602657</v>
      </c>
      <c r="CN24">
        <v>42.671543266397329</v>
      </c>
      <c r="CO24">
        <v>61.148010344131677</v>
      </c>
      <c r="CP24">
        <v>38.851989655868323</v>
      </c>
      <c r="CQ24">
        <v>32.811550597700787</v>
      </c>
      <c r="CR24">
        <v>67.188449402299213</v>
      </c>
      <c r="CS24">
        <v>95</v>
      </c>
      <c r="CT24">
        <v>5</v>
      </c>
      <c r="CU24">
        <v>95</v>
      </c>
      <c r="CV24">
        <v>5</v>
      </c>
      <c r="CW24">
        <v>59.807013432748171</v>
      </c>
      <c r="CX24">
        <v>40.192986567251829</v>
      </c>
      <c r="CY24">
        <v>43.321747604978228</v>
      </c>
      <c r="CZ24">
        <v>56.678252395021772</v>
      </c>
      <c r="DA24">
        <v>40.975498039637444</v>
      </c>
      <c r="DB24">
        <v>59.024501960362556</v>
      </c>
    </row>
    <row r="25" spans="1:106" x14ac:dyDescent="0.35">
      <c r="A25" s="1">
        <v>22</v>
      </c>
      <c r="B25">
        <v>2.2420370761971991</v>
      </c>
      <c r="C25">
        <v>100</v>
      </c>
      <c r="D25">
        <v>230.4218782283418</v>
      </c>
      <c r="E25">
        <v>131.4218782283412</v>
      </c>
      <c r="F25">
        <v>99.000000000000426</v>
      </c>
      <c r="G25">
        <v>364.14750563234747</v>
      </c>
      <c r="H25">
        <v>265.14750563234708</v>
      </c>
      <c r="I25">
        <v>331.27829182289793</v>
      </c>
      <c r="J25">
        <v>232.2782918228975</v>
      </c>
      <c r="K25">
        <v>425.6414173814693</v>
      </c>
      <c r="L25">
        <v>227.6414173814685</v>
      </c>
      <c r="M25">
        <v>429.82227578050163</v>
      </c>
      <c r="N25">
        <v>231.82227578050069</v>
      </c>
      <c r="O25">
        <v>415.22657193826478</v>
      </c>
      <c r="P25">
        <v>235.2186202683896</v>
      </c>
      <c r="Q25">
        <v>679.3619306513217</v>
      </c>
      <c r="R25">
        <v>499.35397898144629</v>
      </c>
      <c r="S25">
        <v>181.00795166987541</v>
      </c>
      <c r="T25">
        <v>364.94433659654538</v>
      </c>
      <c r="U25">
        <v>249.77766782689011</v>
      </c>
      <c r="V25">
        <v>1.0000000000001761</v>
      </c>
      <c r="W25">
        <v>1</v>
      </c>
      <c r="X25">
        <v>141.99960356342521</v>
      </c>
      <c r="Y25">
        <v>145.9664057621973</v>
      </c>
      <c r="Z25">
        <v>11.39971489355254</v>
      </c>
      <c r="AA25">
        <v>1</v>
      </c>
      <c r="AB25">
        <v>17.992048330125542</v>
      </c>
      <c r="AC25">
        <v>246.17833330601269</v>
      </c>
      <c r="AD25">
        <v>242.54111091424139</v>
      </c>
      <c r="AE25" s="10">
        <f t="shared" si="0"/>
        <v>3.6372223917713029</v>
      </c>
      <c r="AF25">
        <v>1.0000000000001219</v>
      </c>
      <c r="AG25">
        <v>53.943374877057337</v>
      </c>
      <c r="AH25">
        <v>32.420641450112548</v>
      </c>
      <c r="AI25">
        <v>32.420641450112548</v>
      </c>
      <c r="AJ25">
        <v>273.85158446056289</v>
      </c>
      <c r="AK25">
        <v>242.43094301045039</v>
      </c>
      <c r="AL25">
        <v>31.420641450112559</v>
      </c>
      <c r="AM25">
        <v>7.4329126947833446</v>
      </c>
      <c r="AN25">
        <v>7.4329126947833446</v>
      </c>
      <c r="AO25">
        <v>280.54102481470858</v>
      </c>
      <c r="AP25">
        <v>273.10811211992518</v>
      </c>
      <c r="AQ25">
        <v>8.4329126947833171</v>
      </c>
      <c r="AR25">
        <v>1</v>
      </c>
      <c r="AS25">
        <v>1.0000000000066369</v>
      </c>
      <c r="AT25">
        <v>1.0000000000036759</v>
      </c>
      <c r="AU25">
        <v>32.42064145010724</v>
      </c>
      <c r="AV25">
        <v>33.420641450108413</v>
      </c>
      <c r="AW25">
        <v>1.000000000001195</v>
      </c>
      <c r="AX25">
        <v>350.43431123809751</v>
      </c>
      <c r="AY25">
        <v>309.93177105233872</v>
      </c>
      <c r="AZ25">
        <v>1</v>
      </c>
      <c r="BA25">
        <v>1</v>
      </c>
      <c r="BB25">
        <v>4.9903184299651526</v>
      </c>
      <c r="BC25">
        <v>561.42522641283983</v>
      </c>
      <c r="BD25">
        <v>557.45842421406746</v>
      </c>
      <c r="BE25">
        <v>1</v>
      </c>
      <c r="BF25">
        <v>294.07268339249379</v>
      </c>
      <c r="BG25">
        <v>293.0726833924943</v>
      </c>
      <c r="BH25">
        <v>1</v>
      </c>
      <c r="BI25">
        <v>1</v>
      </c>
      <c r="BJ25">
        <v>1.000000000000093</v>
      </c>
      <c r="BK25">
        <v>1.000000000000147</v>
      </c>
      <c r="BL25">
        <v>109.1513935918682</v>
      </c>
      <c r="BM25">
        <v>109.1513935918682</v>
      </c>
      <c r="BN25">
        <v>332.2267146454742</v>
      </c>
      <c r="BO25">
        <v>332.22671464547432</v>
      </c>
      <c r="BP25">
        <v>9.9999999999999662</v>
      </c>
      <c r="BQ25">
        <v>608.84310682046817</v>
      </c>
      <c r="BR25">
        <v>544.0018239202484</v>
      </c>
      <c r="BS25">
        <v>550.79307832855739</v>
      </c>
      <c r="BT25">
        <v>550.79307832855977</v>
      </c>
      <c r="BU25">
        <v>1</v>
      </c>
      <c r="BV25">
        <v>9.4329126947795032</v>
      </c>
      <c r="BW25">
        <v>1.0000000000456379</v>
      </c>
      <c r="BX25">
        <v>2.0000000000456382</v>
      </c>
      <c r="BY25">
        <v>879.75052639172372</v>
      </c>
      <c r="BZ25">
        <v>529.31621515362633</v>
      </c>
      <c r="CA25">
        <v>491.22168639744109</v>
      </c>
      <c r="CB25">
        <v>874.07663908564587</v>
      </c>
      <c r="CC25">
        <v>17.21897366862332</v>
      </c>
      <c r="CD25">
        <v>82.781026331376665</v>
      </c>
      <c r="CE25">
        <v>124.5702121982488</v>
      </c>
      <c r="CF25">
        <v>295.70849502750667</v>
      </c>
      <c r="CG25">
        <v>115.1666687696554</v>
      </c>
      <c r="CH25">
        <v>36.735728109181103</v>
      </c>
      <c r="CI25">
        <v>13.39971489349646</v>
      </c>
      <c r="CJ25">
        <v>1</v>
      </c>
      <c r="CK25">
        <v>91.666666666662891</v>
      </c>
      <c r="CL25">
        <v>100</v>
      </c>
      <c r="CM25">
        <v>5.0000000002413074</v>
      </c>
      <c r="CN25">
        <v>94.999999999758685</v>
      </c>
      <c r="CO25">
        <v>61.314953198367043</v>
      </c>
      <c r="CP25">
        <v>38.685046801632957</v>
      </c>
      <c r="CQ25">
        <v>33.067192753502887</v>
      </c>
      <c r="CR25">
        <v>66.932807246497106</v>
      </c>
      <c r="CS25">
        <v>95</v>
      </c>
      <c r="CT25">
        <v>5</v>
      </c>
      <c r="CU25">
        <v>94.999999999969972</v>
      </c>
      <c r="CV25">
        <v>5.0000000000300249</v>
      </c>
      <c r="CW25">
        <v>59.743050787178753</v>
      </c>
      <c r="CX25">
        <v>40.25694921282124</v>
      </c>
      <c r="CY25">
        <v>43.622888212115171</v>
      </c>
      <c r="CZ25">
        <v>56.377111787884843</v>
      </c>
      <c r="DA25">
        <v>41.21278694222395</v>
      </c>
      <c r="DB25">
        <v>58.787213057776043</v>
      </c>
    </row>
    <row r="26" spans="1:106" x14ac:dyDescent="0.35">
      <c r="A26" s="1">
        <v>23</v>
      </c>
      <c r="B26">
        <v>2.242049828694332</v>
      </c>
      <c r="C26">
        <v>100</v>
      </c>
      <c r="D26">
        <v>232.60225358723079</v>
      </c>
      <c r="E26">
        <v>133.60225358723</v>
      </c>
      <c r="F26">
        <v>99.000000000002316</v>
      </c>
      <c r="G26">
        <v>362.33839142587431</v>
      </c>
      <c r="H26">
        <v>263.33839142587198</v>
      </c>
      <c r="I26">
        <v>348.40698312060579</v>
      </c>
      <c r="J26">
        <v>249.40698312060351</v>
      </c>
      <c r="K26">
        <v>618.54834078514307</v>
      </c>
      <c r="L26">
        <v>420.54834078513773</v>
      </c>
      <c r="M26">
        <v>440.30118103027291</v>
      </c>
      <c r="N26">
        <v>242.30118103026749</v>
      </c>
      <c r="O26">
        <v>421.031785788626</v>
      </c>
      <c r="P26">
        <v>241.02265622402979</v>
      </c>
      <c r="Q26">
        <v>681.17197886594067</v>
      </c>
      <c r="R26">
        <v>501.16284930134458</v>
      </c>
      <c r="S26">
        <v>181.0091295646306</v>
      </c>
      <c r="T26">
        <v>371.88446878483779</v>
      </c>
      <c r="U26">
        <v>256.74818494321931</v>
      </c>
      <c r="V26">
        <v>1.000000000034492</v>
      </c>
      <c r="W26">
        <v>1.000000000008977</v>
      </c>
      <c r="X26">
        <v>145.17384802153879</v>
      </c>
      <c r="Y26">
        <v>149.12718240476801</v>
      </c>
      <c r="Z26">
        <v>11.40863673738072</v>
      </c>
      <c r="AA26">
        <v>1.000000000008977</v>
      </c>
      <c r="AB26">
        <v>17.990870435409249</v>
      </c>
      <c r="AC26">
        <v>247.8515106081403</v>
      </c>
      <c r="AD26">
        <v>244.21546611107331</v>
      </c>
      <c r="AE26" s="10">
        <f t="shared" si="0"/>
        <v>3.6360444970669903</v>
      </c>
      <c r="AF26">
        <v>1.000000000008223</v>
      </c>
      <c r="AG26">
        <v>53.944552771747418</v>
      </c>
      <c r="AH26">
        <v>32.436422861490414</v>
      </c>
      <c r="AI26">
        <v>32.436422861490414</v>
      </c>
      <c r="AJ26">
        <v>283.09793473491391</v>
      </c>
      <c r="AK26">
        <v>251.66151187343249</v>
      </c>
      <c r="AL26">
        <v>31.43642286148145</v>
      </c>
      <c r="AM26">
        <v>7.4553023541556067</v>
      </c>
      <c r="AN26">
        <v>7.4553023541556067</v>
      </c>
      <c r="AO26">
        <v>284.36312052708053</v>
      </c>
      <c r="AP26">
        <v>276.90781817292492</v>
      </c>
      <c r="AQ26">
        <v>8.455302354155604</v>
      </c>
      <c r="AR26">
        <v>1</v>
      </c>
      <c r="AS26">
        <v>1</v>
      </c>
      <c r="AT26">
        <v>1</v>
      </c>
      <c r="AU26">
        <v>32.436422861487181</v>
      </c>
      <c r="AV26">
        <v>33.436422861491671</v>
      </c>
      <c r="AW26">
        <v>1.0000000000044631</v>
      </c>
      <c r="AX26">
        <v>350.44123555293032</v>
      </c>
      <c r="AY26">
        <v>309.93208711918408</v>
      </c>
      <c r="AZ26">
        <v>1</v>
      </c>
      <c r="BA26">
        <v>1</v>
      </c>
      <c r="BB26">
        <v>4.9903184299639118</v>
      </c>
      <c r="BC26">
        <v>562.06791488714225</v>
      </c>
      <c r="BD26">
        <v>558.11458050388751</v>
      </c>
      <c r="BE26">
        <v>1</v>
      </c>
      <c r="BF26">
        <v>286.4630526921361</v>
      </c>
      <c r="BG26">
        <v>285.46305269213838</v>
      </c>
      <c r="BH26">
        <v>1.000000000001672</v>
      </c>
      <c r="BI26">
        <v>1.0000000000002101</v>
      </c>
      <c r="BJ26">
        <v>1.000000000000244</v>
      </c>
      <c r="BK26">
        <v>1</v>
      </c>
      <c r="BL26">
        <v>106.85524083219249</v>
      </c>
      <c r="BM26">
        <v>106.8552408321918</v>
      </c>
      <c r="BN26">
        <v>343.91783091873799</v>
      </c>
      <c r="BO26">
        <v>343.91783091873731</v>
      </c>
      <c r="BP26">
        <v>9.9999999999998579</v>
      </c>
      <c r="BQ26">
        <v>622.72933421701441</v>
      </c>
      <c r="BR26">
        <v>557.85648849403685</v>
      </c>
      <c r="BS26">
        <v>557.55797680525188</v>
      </c>
      <c r="BT26">
        <v>557.55797680525097</v>
      </c>
      <c r="BU26">
        <v>1.0000000000043121</v>
      </c>
      <c r="BV26">
        <v>9.4553023541648127</v>
      </c>
      <c r="BW26">
        <v>1</v>
      </c>
      <c r="BX26">
        <v>1.999999999903495</v>
      </c>
      <c r="BY26">
        <v>886.84206482367404</v>
      </c>
      <c r="BZ26">
        <v>536.40082927074377</v>
      </c>
      <c r="CA26">
        <v>490.68527535140731</v>
      </c>
      <c r="CB26">
        <v>873.56293376582494</v>
      </c>
      <c r="CC26">
        <v>17.224291750724522</v>
      </c>
      <c r="CD26">
        <v>82.775708249275482</v>
      </c>
      <c r="CE26">
        <v>124.576820446215</v>
      </c>
      <c r="CF26">
        <v>295.69502721191338</v>
      </c>
      <c r="CG26">
        <v>115.13628384161861</v>
      </c>
      <c r="CH26">
        <v>36.726806265306386</v>
      </c>
      <c r="CI26">
        <v>13.408636737413991</v>
      </c>
      <c r="CJ26">
        <v>1</v>
      </c>
      <c r="CK26">
        <v>91.666666666640111</v>
      </c>
      <c r="CL26">
        <v>100</v>
      </c>
      <c r="CM26">
        <v>5.0000000004431229</v>
      </c>
      <c r="CN26">
        <v>94.999999999556877</v>
      </c>
      <c r="CO26">
        <v>61.249630204247467</v>
      </c>
      <c r="CP26">
        <v>38.750369795752533</v>
      </c>
      <c r="CQ26">
        <v>33.68272057504695</v>
      </c>
      <c r="CR26">
        <v>66.317279424953043</v>
      </c>
      <c r="CS26">
        <v>95</v>
      </c>
      <c r="CT26">
        <v>5</v>
      </c>
      <c r="CU26">
        <v>95</v>
      </c>
      <c r="CV26">
        <v>5</v>
      </c>
      <c r="CW26">
        <v>60.152772738661923</v>
      </c>
      <c r="CX26">
        <v>39.847227261338077</v>
      </c>
      <c r="CY26">
        <v>43.899120459936157</v>
      </c>
      <c r="CZ26">
        <v>56.100879540063829</v>
      </c>
      <c r="DA26">
        <v>42.082969607116461</v>
      </c>
      <c r="DB26">
        <v>57.917030392883547</v>
      </c>
    </row>
    <row r="27" spans="1:106" x14ac:dyDescent="0.35">
      <c r="A27" s="1">
        <v>24</v>
      </c>
      <c r="B27">
        <v>2.242065344872004</v>
      </c>
      <c r="C27">
        <v>100</v>
      </c>
      <c r="D27">
        <v>199.7407602967678</v>
      </c>
      <c r="E27">
        <v>100.7407602967677</v>
      </c>
      <c r="F27">
        <v>99.000000000000199</v>
      </c>
      <c r="G27">
        <v>363.761454164177</v>
      </c>
      <c r="H27">
        <v>264.76145416417683</v>
      </c>
      <c r="I27">
        <v>330.96351403518793</v>
      </c>
      <c r="J27">
        <v>231.96351403518781</v>
      </c>
      <c r="K27">
        <v>210.8236780132884</v>
      </c>
      <c r="L27">
        <v>12.823678013287999</v>
      </c>
      <c r="M27">
        <v>428.80682950878861</v>
      </c>
      <c r="N27">
        <v>230.80682950878821</v>
      </c>
      <c r="O27">
        <v>414.48679682881328</v>
      </c>
      <c r="P27">
        <v>234.46505691771449</v>
      </c>
      <c r="Q27">
        <v>678.28796114507008</v>
      </c>
      <c r="R27">
        <v>498.26622123397141</v>
      </c>
      <c r="S27">
        <v>181.02173991117169</v>
      </c>
      <c r="T27">
        <v>364.61399726981392</v>
      </c>
      <c r="U27">
        <v>249.27807656202589</v>
      </c>
      <c r="V27">
        <v>1.000000000072971</v>
      </c>
      <c r="W27">
        <v>1</v>
      </c>
      <c r="X27">
        <v>133.62811244746081</v>
      </c>
      <c r="Y27">
        <v>137.675087626031</v>
      </c>
      <c r="Z27">
        <v>11.431360282013181</v>
      </c>
      <c r="AA27">
        <v>1</v>
      </c>
      <c r="AB27">
        <v>17.978260088901649</v>
      </c>
      <c r="AC27">
        <v>247.08397633918671</v>
      </c>
      <c r="AD27">
        <v>243.46054218834519</v>
      </c>
      <c r="AE27" s="10">
        <f t="shared" si="0"/>
        <v>3.6234341508415184</v>
      </c>
      <c r="AF27">
        <v>1.000000000294522</v>
      </c>
      <c r="AG27">
        <v>53.957163117988557</v>
      </c>
      <c r="AH27">
        <v>32.342909601655514</v>
      </c>
      <c r="AI27">
        <v>32.342909601655514</v>
      </c>
      <c r="AJ27">
        <v>274.10292046572908</v>
      </c>
      <c r="AK27">
        <v>242.76001086407351</v>
      </c>
      <c r="AL27">
        <v>31.342909601655538</v>
      </c>
      <c r="AM27">
        <v>7.3843851034434307</v>
      </c>
      <c r="AN27">
        <v>7.3843851034434307</v>
      </c>
      <c r="AO27">
        <v>281.46537564247132</v>
      </c>
      <c r="AP27">
        <v>274.08099053902782</v>
      </c>
      <c r="AQ27">
        <v>8.3843851034434458</v>
      </c>
      <c r="AR27">
        <v>1.000000000000008</v>
      </c>
      <c r="AS27">
        <v>1.000000000001279</v>
      </c>
      <c r="AT27">
        <v>1.000000000000862</v>
      </c>
      <c r="AU27">
        <v>32.342909601654902</v>
      </c>
      <c r="AV27">
        <v>33.342909601655329</v>
      </c>
      <c r="AW27">
        <v>1.000000000000399</v>
      </c>
      <c r="AX27">
        <v>348.77317306577999</v>
      </c>
      <c r="AY27">
        <v>308.24142862290239</v>
      </c>
      <c r="AZ27">
        <v>1.0000000000002101</v>
      </c>
      <c r="BA27">
        <v>1.000000000000016</v>
      </c>
      <c r="BB27">
        <v>4.9903184299652699</v>
      </c>
      <c r="BC27">
        <v>560.60452742652558</v>
      </c>
      <c r="BD27">
        <v>556.55755224788231</v>
      </c>
      <c r="BE27">
        <v>1</v>
      </c>
      <c r="BF27">
        <v>293.83408008894162</v>
      </c>
      <c r="BG27">
        <v>292.83408008894179</v>
      </c>
      <c r="BH27">
        <v>1.000000000000032</v>
      </c>
      <c r="BI27">
        <v>1.000000000000004</v>
      </c>
      <c r="BJ27">
        <v>1</v>
      </c>
      <c r="BK27">
        <v>1</v>
      </c>
      <c r="BL27">
        <v>106.6973924858093</v>
      </c>
      <c r="BM27">
        <v>106.6973924858093</v>
      </c>
      <c r="BN27">
        <v>331.69598374425777</v>
      </c>
      <c r="BO27">
        <v>331.69598374425777</v>
      </c>
      <c r="BP27">
        <v>10</v>
      </c>
      <c r="BQ27">
        <v>609.28616609102926</v>
      </c>
      <c r="BR27">
        <v>544.60034688771884</v>
      </c>
      <c r="BS27">
        <v>554.38121653202222</v>
      </c>
      <c r="BT27">
        <v>554.38121653202256</v>
      </c>
      <c r="BU27">
        <v>1</v>
      </c>
      <c r="BV27">
        <v>9.3843851034428223</v>
      </c>
      <c r="BW27">
        <v>1</v>
      </c>
      <c r="BX27">
        <v>1.999999999944966</v>
      </c>
      <c r="BY27">
        <v>880.619621450566</v>
      </c>
      <c r="BZ27">
        <v>531.84644838478607</v>
      </c>
      <c r="CA27">
        <v>495.0105749263916</v>
      </c>
      <c r="CB27">
        <v>876.12665759382639</v>
      </c>
      <c r="CC27">
        <v>17.2300414053128</v>
      </c>
      <c r="CD27">
        <v>82.769958594687196</v>
      </c>
      <c r="CE27">
        <v>124.59941645536949</v>
      </c>
      <c r="CF27">
        <v>295.7886680073824</v>
      </c>
      <c r="CG27">
        <v>115.33592070778811</v>
      </c>
      <c r="CH27">
        <v>36.704082720648671</v>
      </c>
      <c r="CI27">
        <v>13.431360282167571</v>
      </c>
      <c r="CJ27">
        <v>1.000000000081271</v>
      </c>
      <c r="CK27">
        <v>91.666666666665051</v>
      </c>
      <c r="CL27">
        <v>100</v>
      </c>
      <c r="CM27">
        <v>5.0000000000575682</v>
      </c>
      <c r="CN27">
        <v>94.999999999942432</v>
      </c>
      <c r="CO27">
        <v>61.329381716026298</v>
      </c>
      <c r="CP27">
        <v>38.670618283973702</v>
      </c>
      <c r="CQ27">
        <v>33.062752976312623</v>
      </c>
      <c r="CR27">
        <v>66.937247023687377</v>
      </c>
      <c r="CS27">
        <v>95</v>
      </c>
      <c r="CT27">
        <v>5</v>
      </c>
      <c r="CU27">
        <v>95</v>
      </c>
      <c r="CV27">
        <v>5</v>
      </c>
      <c r="CW27">
        <v>59.346775394712822</v>
      </c>
      <c r="CX27">
        <v>40.653224605287193</v>
      </c>
      <c r="CY27">
        <v>43.620384844494218</v>
      </c>
      <c r="CZ27">
        <v>56.379615155505789</v>
      </c>
      <c r="DA27">
        <v>41.214887049659247</v>
      </c>
      <c r="DB27">
        <v>58.785112950340753</v>
      </c>
    </row>
    <row r="28" spans="1:106" x14ac:dyDescent="0.35">
      <c r="A28" s="1">
        <v>25</v>
      </c>
      <c r="B28">
        <v>2.242073912402136</v>
      </c>
      <c r="C28">
        <v>100</v>
      </c>
      <c r="D28">
        <v>206.56764636445109</v>
      </c>
      <c r="E28">
        <v>107.56764636442389</v>
      </c>
      <c r="F28">
        <v>99.000000000044466</v>
      </c>
      <c r="G28">
        <v>367.30357562741312</v>
      </c>
      <c r="H28">
        <v>268.30357562736867</v>
      </c>
      <c r="I28">
        <v>334.96053119847568</v>
      </c>
      <c r="J28">
        <v>235.9605311984312</v>
      </c>
      <c r="K28">
        <v>996.72303601061935</v>
      </c>
      <c r="L28">
        <v>798.7230360105217</v>
      </c>
      <c r="M28">
        <v>438.64648935698671</v>
      </c>
      <c r="N28">
        <v>240.64648935688911</v>
      </c>
      <c r="O28">
        <v>419.63483743833211</v>
      </c>
      <c r="P28">
        <v>239.59708899311741</v>
      </c>
      <c r="Q28">
        <v>682.38022449387597</v>
      </c>
      <c r="R28">
        <v>502.3424760486613</v>
      </c>
      <c r="S28">
        <v>181.0377484453505</v>
      </c>
      <c r="T28">
        <v>366.40886634599849</v>
      </c>
      <c r="U28">
        <v>250.65020674200139</v>
      </c>
      <c r="V28">
        <v>1.0000000001942819</v>
      </c>
      <c r="W28">
        <v>1.0000000000044551</v>
      </c>
      <c r="X28">
        <v>137.534794564614</v>
      </c>
      <c r="Y28">
        <v>141.6596166412553</v>
      </c>
      <c r="Z28">
        <v>11.450216958526051</v>
      </c>
      <c r="AA28">
        <v>1.0000000000044551</v>
      </c>
      <c r="AB28">
        <v>17.962251554882901</v>
      </c>
      <c r="AC28">
        <v>244.8856974114517</v>
      </c>
      <c r="AD28">
        <v>241.2782717943515</v>
      </c>
      <c r="AE28" s="10">
        <f t="shared" si="0"/>
        <v>3.6074256171002048</v>
      </c>
      <c r="AF28">
        <v>1.000000000736704</v>
      </c>
      <c r="AG28">
        <v>53.973171651510242</v>
      </c>
      <c r="AH28">
        <v>32.139544420625683</v>
      </c>
      <c r="AI28">
        <v>32.139544420625683</v>
      </c>
      <c r="AJ28">
        <v>274.62440860336039</v>
      </c>
      <c r="AK28">
        <v>243.48486418273791</v>
      </c>
      <c r="AL28">
        <v>31.139544420622549</v>
      </c>
      <c r="AM28">
        <v>7.3253948821345007</v>
      </c>
      <c r="AN28">
        <v>7.3253948821345007</v>
      </c>
      <c r="AO28">
        <v>280.97822479561762</v>
      </c>
      <c r="AP28">
        <v>273.65282991348312</v>
      </c>
      <c r="AQ28">
        <v>8.3253948821343133</v>
      </c>
      <c r="AR28">
        <v>1.000000000000079</v>
      </c>
      <c r="AS28">
        <v>1.0000000001595171</v>
      </c>
      <c r="AT28">
        <v>1.0000000000598559</v>
      </c>
      <c r="AU28">
        <v>32.139544420592003</v>
      </c>
      <c r="AV28">
        <v>33.139544420293241</v>
      </c>
      <c r="AW28">
        <v>1.0000000001300069</v>
      </c>
      <c r="AX28">
        <v>351.79362364968591</v>
      </c>
      <c r="AY28">
        <v>311.11750424733009</v>
      </c>
      <c r="AZ28">
        <v>1.000000000000522</v>
      </c>
      <c r="BA28">
        <v>1.0000000003065259</v>
      </c>
      <c r="BB28">
        <v>4.9903184299462344</v>
      </c>
      <c r="BC28">
        <v>559.18589289591785</v>
      </c>
      <c r="BD28">
        <v>555.06107081914388</v>
      </c>
      <c r="BE28">
        <v>1.000000000011918</v>
      </c>
      <c r="BF28">
        <v>290.97742763047228</v>
      </c>
      <c r="BG28">
        <v>289.97742763051667</v>
      </c>
      <c r="BH28">
        <v>1.000000000031481</v>
      </c>
      <c r="BI28">
        <v>1.000000000007039</v>
      </c>
      <c r="BJ28">
        <v>1.000000000001493</v>
      </c>
      <c r="BK28">
        <v>1.0000000000050631</v>
      </c>
      <c r="BL28">
        <v>113.8747022171285</v>
      </c>
      <c r="BM28">
        <v>113.8747022171198</v>
      </c>
      <c r="BN28">
        <v>336.41284272255302</v>
      </c>
      <c r="BO28">
        <v>336.41284272254438</v>
      </c>
      <c r="BP28">
        <v>9.9999999999952571</v>
      </c>
      <c r="BQ28">
        <v>609.61310447554672</v>
      </c>
      <c r="BR28">
        <v>545.33401563432903</v>
      </c>
      <c r="BS28">
        <v>554.23449607574219</v>
      </c>
      <c r="BT28">
        <v>554.23449607552607</v>
      </c>
      <c r="BU28">
        <v>1.0000000000666149</v>
      </c>
      <c r="BV28">
        <v>9.3253948819341126</v>
      </c>
      <c r="BW28">
        <v>1.0000000007381871</v>
      </c>
      <c r="BX28">
        <v>1.999999998264036</v>
      </c>
      <c r="BY28">
        <v>882.36040928257432</v>
      </c>
      <c r="BZ28">
        <v>530.56678563288847</v>
      </c>
      <c r="CA28">
        <v>493.18462803487438</v>
      </c>
      <c r="CB28">
        <v>877.11779610515214</v>
      </c>
      <c r="CC28">
        <v>17.237275840583969</v>
      </c>
      <c r="CD28">
        <v>82.762724159416024</v>
      </c>
      <c r="CE28">
        <v>124.7437914145269</v>
      </c>
      <c r="CF28">
        <v>295.86651490418387</v>
      </c>
      <c r="CG28">
        <v>115.7586596039972</v>
      </c>
      <c r="CH28">
        <v>36.685226043885713</v>
      </c>
      <c r="CI28">
        <v>13.450216962987099</v>
      </c>
      <c r="CJ28">
        <v>1.000000006195894</v>
      </c>
      <c r="CK28">
        <v>91.666666666315393</v>
      </c>
      <c r="CL28">
        <v>100</v>
      </c>
      <c r="CM28">
        <v>39.78196046335659</v>
      </c>
      <c r="CN28">
        <v>60.218039536643403</v>
      </c>
      <c r="CO28">
        <v>61.362895253166982</v>
      </c>
      <c r="CP28">
        <v>38.637104746833018</v>
      </c>
      <c r="CQ28">
        <v>33.123161667063293</v>
      </c>
      <c r="CR28">
        <v>66.876838332936714</v>
      </c>
      <c r="CS28">
        <v>94.999999999917776</v>
      </c>
      <c r="CT28">
        <v>5.0000000000822213</v>
      </c>
      <c r="CU28">
        <v>94.999999999938268</v>
      </c>
      <c r="CV28">
        <v>5.0000000000617337</v>
      </c>
      <c r="CW28">
        <v>59.456956554965139</v>
      </c>
      <c r="CX28">
        <v>40.543043445034861</v>
      </c>
      <c r="CY28">
        <v>43.645227229719318</v>
      </c>
      <c r="CZ28">
        <v>56.354772770280682</v>
      </c>
      <c r="DA28">
        <v>41.313616657078313</v>
      </c>
      <c r="DB28">
        <v>58.68638334292168</v>
      </c>
    </row>
    <row r="29" spans="1:106" x14ac:dyDescent="0.35">
      <c r="A29" s="1">
        <v>26</v>
      </c>
      <c r="B29">
        <v>2.242121277403974</v>
      </c>
      <c r="C29">
        <v>100</v>
      </c>
      <c r="D29">
        <v>223.7151961494059</v>
      </c>
      <c r="E29">
        <v>124.71519615011221</v>
      </c>
      <c r="F29">
        <v>98.999999999274422</v>
      </c>
      <c r="G29">
        <v>364.77282886304528</v>
      </c>
      <c r="H29">
        <v>265.77282886377083</v>
      </c>
      <c r="I29">
        <v>332.23416071793463</v>
      </c>
      <c r="J29">
        <v>233.23416071866009</v>
      </c>
      <c r="K29">
        <v>434.08569518101439</v>
      </c>
      <c r="L29">
        <v>236.08569518247521</v>
      </c>
      <c r="M29">
        <v>431.96040632728642</v>
      </c>
      <c r="N29">
        <v>233.96040632874721</v>
      </c>
      <c r="O29">
        <v>416.17223172082299</v>
      </c>
      <c r="P29">
        <v>236.1259889938506</v>
      </c>
      <c r="Q29">
        <v>680.62023398655526</v>
      </c>
      <c r="R29">
        <v>500.57399125958273</v>
      </c>
      <c r="S29">
        <v>181.0462427200911</v>
      </c>
      <c r="T29">
        <v>365.3484584017516</v>
      </c>
      <c r="U29">
        <v>249.74505539300361</v>
      </c>
      <c r="V29">
        <v>1</v>
      </c>
      <c r="W29">
        <v>1.0000000000000391</v>
      </c>
      <c r="X29">
        <v>141.3712984748143</v>
      </c>
      <c r="Y29">
        <v>145.30223988853001</v>
      </c>
      <c r="Z29">
        <v>11.297100044989531</v>
      </c>
      <c r="AA29">
        <v>1.0000000000000391</v>
      </c>
      <c r="AB29">
        <v>17.95375727156673</v>
      </c>
      <c r="AC29">
        <v>247.33312782448601</v>
      </c>
      <c r="AD29">
        <v>243.73419646541461</v>
      </c>
      <c r="AE29" s="10">
        <f t="shared" si="0"/>
        <v>3.5989313590714005</v>
      </c>
      <c r="AF29">
        <v>1.00000002688251</v>
      </c>
      <c r="AG29">
        <v>53.98166591359567</v>
      </c>
      <c r="AH29">
        <v>32.221419858722243</v>
      </c>
      <c r="AI29">
        <v>32.221419858722243</v>
      </c>
      <c r="AJ29">
        <v>273.36944689898212</v>
      </c>
      <c r="AK29">
        <v>242.1480270402599</v>
      </c>
      <c r="AL29">
        <v>31.221419858722221</v>
      </c>
      <c r="AM29">
        <v>7.3661586305921336</v>
      </c>
      <c r="AN29">
        <v>7.3661586305921336</v>
      </c>
      <c r="AO29">
        <v>280.07100046571281</v>
      </c>
      <c r="AP29">
        <v>272.70484183512059</v>
      </c>
      <c r="AQ29">
        <v>8.3661586305916895</v>
      </c>
      <c r="AR29">
        <v>1</v>
      </c>
      <c r="AS29">
        <v>1</v>
      </c>
      <c r="AT29">
        <v>1.0000000005878791</v>
      </c>
      <c r="AU29">
        <v>32.221419859502276</v>
      </c>
      <c r="AV29">
        <v>33.221419859501552</v>
      </c>
      <c r="AW29">
        <v>1</v>
      </c>
      <c r="AX29">
        <v>346.87417611106838</v>
      </c>
      <c r="AY29">
        <v>306.23916839381133</v>
      </c>
      <c r="AZ29">
        <v>1</v>
      </c>
      <c r="BA29">
        <v>1</v>
      </c>
      <c r="BB29">
        <v>4.9903184302978083</v>
      </c>
      <c r="BC29">
        <v>562.77937882582501</v>
      </c>
      <c r="BD29">
        <v>558.8484374189909</v>
      </c>
      <c r="BE29">
        <v>1.0000000007062779</v>
      </c>
      <c r="BF29">
        <v>295.29587680524759</v>
      </c>
      <c r="BG29">
        <v>294.29587680452198</v>
      </c>
      <c r="BH29">
        <v>1</v>
      </c>
      <c r="BI29">
        <v>1</v>
      </c>
      <c r="BJ29">
        <v>1</v>
      </c>
      <c r="BK29">
        <v>1.000000000001861</v>
      </c>
      <c r="BL29">
        <v>107.5529489075486</v>
      </c>
      <c r="BM29">
        <v>107.5529489075583</v>
      </c>
      <c r="BN29">
        <v>332.58394437573219</v>
      </c>
      <c r="BO29">
        <v>332.58394437574191</v>
      </c>
      <c r="BP29">
        <v>9.9999999999975984</v>
      </c>
      <c r="BQ29">
        <v>609.34894399881352</v>
      </c>
      <c r="BR29">
        <v>544.90610428058903</v>
      </c>
      <c r="BS29">
        <v>553.63960129742838</v>
      </c>
      <c r="BT29">
        <v>553.63960129733005</v>
      </c>
      <c r="BU29">
        <v>1.000000000049061</v>
      </c>
      <c r="BV29">
        <v>9.3661586313229659</v>
      </c>
      <c r="BW29">
        <v>1.000000006607201</v>
      </c>
      <c r="BX29">
        <v>2.0000000066072401</v>
      </c>
      <c r="BY29">
        <v>878.30543280512597</v>
      </c>
      <c r="BZ29">
        <v>531.43125669405754</v>
      </c>
      <c r="CA29">
        <v>494.05444921401289</v>
      </c>
      <c r="CB29">
        <v>873.15004518458352</v>
      </c>
      <c r="CC29">
        <v>17.23799351333232</v>
      </c>
      <c r="CD29">
        <v>82.762006486667687</v>
      </c>
      <c r="CE29">
        <v>124.7026797353509</v>
      </c>
      <c r="CF29">
        <v>295.67263425491552</v>
      </c>
      <c r="CG29">
        <v>115.603403008748</v>
      </c>
      <c r="CH29">
        <v>36.838342967901148</v>
      </c>
      <c r="CI29">
        <v>13.297100024070559</v>
      </c>
      <c r="CJ29">
        <v>1</v>
      </c>
      <c r="CK29">
        <v>91.666666672773431</v>
      </c>
      <c r="CL29">
        <v>100</v>
      </c>
      <c r="CM29">
        <v>5.0611232191034032</v>
      </c>
      <c r="CN29">
        <v>94.938876780896592</v>
      </c>
      <c r="CO29">
        <v>61.328625661564253</v>
      </c>
      <c r="CP29">
        <v>38.671374338435761</v>
      </c>
      <c r="CQ29">
        <v>33.055223209314057</v>
      </c>
      <c r="CR29">
        <v>66.944776790685935</v>
      </c>
      <c r="CS29">
        <v>95</v>
      </c>
      <c r="CT29">
        <v>5</v>
      </c>
      <c r="CU29">
        <v>94.999999999390866</v>
      </c>
      <c r="CV29">
        <v>5.0000000006091394</v>
      </c>
      <c r="CW29">
        <v>59.589594443286032</v>
      </c>
      <c r="CX29">
        <v>40.410405556713968</v>
      </c>
      <c r="CY29">
        <v>43.624204522527499</v>
      </c>
      <c r="CZ29">
        <v>56.375795477472501</v>
      </c>
      <c r="DA29">
        <v>41.209870563580687</v>
      </c>
      <c r="DB29">
        <v>58.790129436419313</v>
      </c>
    </row>
    <row r="30" spans="1:106" x14ac:dyDescent="0.35">
      <c r="A30" s="1">
        <v>27</v>
      </c>
      <c r="B30">
        <v>2.2421359274499242</v>
      </c>
      <c r="C30">
        <v>100</v>
      </c>
      <c r="D30">
        <v>158.2001382812727</v>
      </c>
      <c r="E30">
        <v>59.200138281273873</v>
      </c>
      <c r="F30">
        <v>99.000000000000099</v>
      </c>
      <c r="G30">
        <v>357.75720982874321</v>
      </c>
      <c r="H30">
        <v>258.7572098287431</v>
      </c>
      <c r="I30">
        <v>344.36604479948232</v>
      </c>
      <c r="J30">
        <v>245.36604479948221</v>
      </c>
      <c r="K30">
        <v>425.46524323868738</v>
      </c>
      <c r="L30">
        <v>227.4652432386865</v>
      </c>
      <c r="M30">
        <v>432.11999084936127</v>
      </c>
      <c r="N30">
        <v>234.11999084936051</v>
      </c>
      <c r="O30">
        <v>415.12027428403098</v>
      </c>
      <c r="P30">
        <v>234.9785129000208</v>
      </c>
      <c r="Q30">
        <v>677.19800409568325</v>
      </c>
      <c r="R30">
        <v>497.05624271167301</v>
      </c>
      <c r="S30">
        <v>181.14176138377641</v>
      </c>
      <c r="T30">
        <v>370.34821333735658</v>
      </c>
      <c r="U30">
        <v>255.03782757765049</v>
      </c>
      <c r="V30">
        <v>1</v>
      </c>
      <c r="W30">
        <v>1.0000000000012681</v>
      </c>
      <c r="X30">
        <v>148.29618294772439</v>
      </c>
      <c r="Y30">
        <v>152.1447835190356</v>
      </c>
      <c r="Z30">
        <v>11.378021610318131</v>
      </c>
      <c r="AA30">
        <v>1.0000000000012681</v>
      </c>
      <c r="AB30">
        <v>17.858238615990651</v>
      </c>
      <c r="AC30">
        <v>250.39268328223849</v>
      </c>
      <c r="AD30">
        <v>246.8892706049337</v>
      </c>
      <c r="AE30" s="10">
        <f t="shared" si="0"/>
        <v>3.5034126773047944</v>
      </c>
      <c r="AF30">
        <v>1</v>
      </c>
      <c r="AG30">
        <v>54.077184591522787</v>
      </c>
      <c r="AH30">
        <v>32.415687812086219</v>
      </c>
      <c r="AI30">
        <v>32.415687812086219</v>
      </c>
      <c r="AJ30">
        <v>281.34853732009913</v>
      </c>
      <c r="AK30">
        <v>249.93284950801419</v>
      </c>
      <c r="AL30">
        <v>31.415687812084951</v>
      </c>
      <c r="AM30">
        <v>7.5294210389069498</v>
      </c>
      <c r="AN30">
        <v>7.5294210389069498</v>
      </c>
      <c r="AO30">
        <v>284.84000430233431</v>
      </c>
      <c r="AP30">
        <v>277.3105832634273</v>
      </c>
      <c r="AQ30">
        <v>8.5294210389071328</v>
      </c>
      <c r="AR30">
        <v>1.000000000000177</v>
      </c>
      <c r="AS30">
        <v>1.000000000160117</v>
      </c>
      <c r="AT30">
        <v>1.0000000002601019</v>
      </c>
      <c r="AU30">
        <v>32.415687812217868</v>
      </c>
      <c r="AV30">
        <v>33.415687812226537</v>
      </c>
      <c r="AW30">
        <v>1.0000000000086651</v>
      </c>
      <c r="AX30">
        <v>341.8324583425603</v>
      </c>
      <c r="AY30">
        <v>301.22845617465151</v>
      </c>
      <c r="AZ30">
        <v>1</v>
      </c>
      <c r="BA30">
        <v>1.000000000024285</v>
      </c>
      <c r="BB30">
        <v>4.9903184299650594</v>
      </c>
      <c r="BC30">
        <v>561.64928790442389</v>
      </c>
      <c r="BD30">
        <v>557.80068733334781</v>
      </c>
      <c r="BE30">
        <v>1.000000000001126</v>
      </c>
      <c r="BF30">
        <v>284.61718898522508</v>
      </c>
      <c r="BG30">
        <v>283.61718898522531</v>
      </c>
      <c r="BH30">
        <v>1.000000000001281</v>
      </c>
      <c r="BI30">
        <v>1.0000000000000631</v>
      </c>
      <c r="BJ30">
        <v>1.000000000000852</v>
      </c>
      <c r="BK30">
        <v>1.000000000000244</v>
      </c>
      <c r="BL30">
        <v>106.3326664108</v>
      </c>
      <c r="BM30">
        <v>106.3326664107994</v>
      </c>
      <c r="BN30">
        <v>336.18582695691128</v>
      </c>
      <c r="BO30">
        <v>336.18582695691072</v>
      </c>
      <c r="BP30">
        <v>10</v>
      </c>
      <c r="BQ30">
        <v>621.43757383379955</v>
      </c>
      <c r="BR30">
        <v>556.60619820949546</v>
      </c>
      <c r="BS30">
        <v>555.53874050792081</v>
      </c>
      <c r="BT30">
        <v>555.5387405078892</v>
      </c>
      <c r="BU30">
        <v>1.000000000002466</v>
      </c>
      <c r="BV30">
        <v>9.5294210390106748</v>
      </c>
      <c r="BW30">
        <v>1.000000000058803</v>
      </c>
      <c r="BX30">
        <v>2.0000000000600702</v>
      </c>
      <c r="BY30">
        <v>880.76012838643601</v>
      </c>
      <c r="BZ30">
        <v>538.92767004387576</v>
      </c>
      <c r="CA30">
        <v>492.47150917645371</v>
      </c>
      <c r="CB30">
        <v>866.71965533123193</v>
      </c>
      <c r="CC30">
        <v>17.259164966049191</v>
      </c>
      <c r="CD30">
        <v>82.740835033950816</v>
      </c>
      <c r="CE30">
        <v>124.6716741803971</v>
      </c>
      <c r="CF30">
        <v>295.59029339977093</v>
      </c>
      <c r="CG30">
        <v>115.31038575970609</v>
      </c>
      <c r="CH30">
        <v>36.757421392648567</v>
      </c>
      <c r="CI30">
        <v>13.378021609837409</v>
      </c>
      <c r="CJ30">
        <v>1</v>
      </c>
      <c r="CK30">
        <v>91.666666666661186</v>
      </c>
      <c r="CL30">
        <v>100</v>
      </c>
      <c r="CM30">
        <v>5</v>
      </c>
      <c r="CN30">
        <v>95</v>
      </c>
      <c r="CO30">
        <v>61.221979355051779</v>
      </c>
      <c r="CP30">
        <v>38.778020644948207</v>
      </c>
      <c r="CQ30">
        <v>33.697546988775187</v>
      </c>
      <c r="CR30">
        <v>66.302453011224813</v>
      </c>
      <c r="CS30">
        <v>95</v>
      </c>
      <c r="CT30">
        <v>5</v>
      </c>
      <c r="CU30">
        <v>95</v>
      </c>
      <c r="CV30">
        <v>5</v>
      </c>
      <c r="CW30">
        <v>60.273605123271338</v>
      </c>
      <c r="CX30">
        <v>39.726394876728669</v>
      </c>
      <c r="CY30">
        <v>43.90298088681299</v>
      </c>
      <c r="CZ30">
        <v>56.09701911318701</v>
      </c>
      <c r="DA30">
        <v>42.078192805993979</v>
      </c>
      <c r="DB30">
        <v>57.921807194006021</v>
      </c>
    </row>
    <row r="31" spans="1:106" x14ac:dyDescent="0.35">
      <c r="A31" s="1">
        <v>28</v>
      </c>
      <c r="B31">
        <v>2.242171345799902</v>
      </c>
      <c r="C31">
        <v>100</v>
      </c>
      <c r="D31">
        <v>327.67725878932077</v>
      </c>
      <c r="E31">
        <v>228.6772587893054</v>
      </c>
      <c r="F31">
        <v>99.000000000006438</v>
      </c>
      <c r="G31">
        <v>364.0426550368511</v>
      </c>
      <c r="H31">
        <v>265.04265503684468</v>
      </c>
      <c r="I31">
        <v>337.30537895461657</v>
      </c>
      <c r="J31">
        <v>238.30537895461021</v>
      </c>
      <c r="K31">
        <v>291.69031551403231</v>
      </c>
      <c r="L31">
        <v>93.690315514023894</v>
      </c>
      <c r="M31">
        <v>444.14665462624288</v>
      </c>
      <c r="N31">
        <v>246.14665462623449</v>
      </c>
      <c r="O31">
        <v>421.18419057005462</v>
      </c>
      <c r="P31">
        <v>241.09753107771721</v>
      </c>
      <c r="Q31">
        <v>695.113803720492</v>
      </c>
      <c r="R31">
        <v>515.02714422815461</v>
      </c>
      <c r="S31">
        <v>181.08665949224451</v>
      </c>
      <c r="T31">
        <v>365.50715723372991</v>
      </c>
      <c r="U31">
        <v>250.34533433316341</v>
      </c>
      <c r="V31">
        <v>1</v>
      </c>
      <c r="W31">
        <v>1.000000000147335</v>
      </c>
      <c r="X31">
        <v>144.29853809018641</v>
      </c>
      <c r="Y31">
        <v>147.88766627089029</v>
      </c>
      <c r="Z31">
        <v>11.10427449871233</v>
      </c>
      <c r="AA31">
        <v>1.000000000147335</v>
      </c>
      <c r="AB31">
        <v>17.91334050767102</v>
      </c>
      <c r="AC31">
        <v>251.9315493596431</v>
      </c>
      <c r="AD31">
        <v>248.37303479003091</v>
      </c>
      <c r="AE31" s="10">
        <f t="shared" si="0"/>
        <v>3.5585145696121856</v>
      </c>
      <c r="AF31">
        <v>1.000000000291803</v>
      </c>
      <c r="AG31">
        <v>54.02208269920267</v>
      </c>
      <c r="AH31">
        <v>32.462418295976057</v>
      </c>
      <c r="AI31">
        <v>32.462418295976057</v>
      </c>
      <c r="AJ31">
        <v>272.68578837077467</v>
      </c>
      <c r="AK31">
        <v>241.22337007494599</v>
      </c>
      <c r="AL31">
        <v>31.46241829582873</v>
      </c>
      <c r="AM31">
        <v>7.5151463180078446</v>
      </c>
      <c r="AN31">
        <v>7.5151463180078446</v>
      </c>
      <c r="AO31">
        <v>276.74729328495181</v>
      </c>
      <c r="AP31">
        <v>269.23214696694401</v>
      </c>
      <c r="AQ31">
        <v>8.5151463180077993</v>
      </c>
      <c r="AR31">
        <v>1</v>
      </c>
      <c r="AS31">
        <v>1.000000000041855</v>
      </c>
      <c r="AT31">
        <v>1.000000000042413</v>
      </c>
      <c r="AU31">
        <v>32.462418295794919</v>
      </c>
      <c r="AV31">
        <v>33.462418295796361</v>
      </c>
      <c r="AW31">
        <v>1.0000000000014311</v>
      </c>
      <c r="AX31">
        <v>352.55802428447709</v>
      </c>
      <c r="AY31">
        <v>312.01502732122549</v>
      </c>
      <c r="AZ31">
        <v>1</v>
      </c>
      <c r="BA31">
        <v>1</v>
      </c>
      <c r="BB31">
        <v>4.9903184299639536</v>
      </c>
      <c r="BC31">
        <v>573.1573178210441</v>
      </c>
      <c r="BD31">
        <v>569.5681896405805</v>
      </c>
      <c r="BE31">
        <v>1</v>
      </c>
      <c r="BF31">
        <v>287.40911017443898</v>
      </c>
      <c r="BG31">
        <v>286.40911017444557</v>
      </c>
      <c r="BH31">
        <v>1</v>
      </c>
      <c r="BI31">
        <v>1.000000000000248</v>
      </c>
      <c r="BJ31">
        <v>1</v>
      </c>
      <c r="BK31">
        <v>1</v>
      </c>
      <c r="BL31">
        <v>108.8216668952154</v>
      </c>
      <c r="BM31">
        <v>108.82166689521991</v>
      </c>
      <c r="BN31">
        <v>334.16304491947727</v>
      </c>
      <c r="BO31">
        <v>334.16304491948171</v>
      </c>
      <c r="BP31">
        <v>9.9999999999989502</v>
      </c>
      <c r="BQ31">
        <v>602.60683360123221</v>
      </c>
      <c r="BR31">
        <v>537.68199700946127</v>
      </c>
      <c r="BS31">
        <v>558.15785380079217</v>
      </c>
      <c r="BT31">
        <v>558.15785380097384</v>
      </c>
      <c r="BU31">
        <v>1</v>
      </c>
      <c r="BV31">
        <v>9.5151463181428042</v>
      </c>
      <c r="BW31">
        <v>1</v>
      </c>
      <c r="BX31">
        <v>1.9999999998370579</v>
      </c>
      <c r="BY31">
        <v>881.93905406487443</v>
      </c>
      <c r="BZ31">
        <v>529.38102978039728</v>
      </c>
      <c r="CA31">
        <v>499.35414024513631</v>
      </c>
      <c r="CB31">
        <v>884.37458282540854</v>
      </c>
      <c r="CC31">
        <v>17.20416049263153</v>
      </c>
      <c r="CD31">
        <v>82.79583950736847</v>
      </c>
      <c r="CE31">
        <v>124.6106689757213</v>
      </c>
      <c r="CF31">
        <v>295.33082100930721</v>
      </c>
      <c r="CG31">
        <v>115.16182290056661</v>
      </c>
      <c r="CH31">
        <v>37.031168504102588</v>
      </c>
      <c r="CI31">
        <v>13.10427449974585</v>
      </c>
      <c r="CJ31">
        <v>1.000000001126429</v>
      </c>
      <c r="CK31">
        <v>91.666666666640879</v>
      </c>
      <c r="CL31">
        <v>100</v>
      </c>
      <c r="CM31">
        <v>5</v>
      </c>
      <c r="CN31">
        <v>95</v>
      </c>
      <c r="CO31">
        <v>61.408257904284163</v>
      </c>
      <c r="CP31">
        <v>38.591742095715837</v>
      </c>
      <c r="CQ31">
        <v>33.100405355580882</v>
      </c>
      <c r="CR31">
        <v>66.899594644419139</v>
      </c>
      <c r="CS31">
        <v>95</v>
      </c>
      <c r="CT31">
        <v>5</v>
      </c>
      <c r="CU31">
        <v>95</v>
      </c>
      <c r="CV31">
        <v>5</v>
      </c>
      <c r="CW31">
        <v>60.312971303931008</v>
      </c>
      <c r="CX31">
        <v>39.687028696068992</v>
      </c>
      <c r="CY31">
        <v>43.639113679644367</v>
      </c>
      <c r="CZ31">
        <v>56.360886320355633</v>
      </c>
      <c r="DA31">
        <v>41.29851388622928</v>
      </c>
      <c r="DB31">
        <v>58.701486113770727</v>
      </c>
    </row>
    <row r="32" spans="1:106" x14ac:dyDescent="0.35">
      <c r="A32" s="1">
        <v>29</v>
      </c>
      <c r="B32">
        <v>2.2421908778744051</v>
      </c>
      <c r="C32">
        <v>100</v>
      </c>
      <c r="D32">
        <v>265.85134090464879</v>
      </c>
      <c r="E32">
        <v>166.85134090466369</v>
      </c>
      <c r="F32">
        <v>99.000000000017536</v>
      </c>
      <c r="G32">
        <v>359.21649470047288</v>
      </c>
      <c r="H32">
        <v>260.21649470045543</v>
      </c>
      <c r="I32">
        <v>340.23131163429372</v>
      </c>
      <c r="J32">
        <v>241.23131163427621</v>
      </c>
      <c r="K32">
        <v>727.40014326888252</v>
      </c>
      <c r="L32">
        <v>529.40014326883124</v>
      </c>
      <c r="M32">
        <v>431.29684181618143</v>
      </c>
      <c r="N32">
        <v>233.2968418161301</v>
      </c>
      <c r="O32">
        <v>420.25754827617118</v>
      </c>
      <c r="P32">
        <v>240.24317364464031</v>
      </c>
      <c r="Q32">
        <v>678.53827807498851</v>
      </c>
      <c r="R32">
        <v>498.52390344345758</v>
      </c>
      <c r="S32">
        <v>181.01437463194091</v>
      </c>
      <c r="T32">
        <v>377.64737354068848</v>
      </c>
      <c r="U32">
        <v>262.45510674828529</v>
      </c>
      <c r="V32">
        <v>1.000000000410004</v>
      </c>
      <c r="W32">
        <v>1.00000000000001</v>
      </c>
      <c r="X32">
        <v>140.81109644800989</v>
      </c>
      <c r="Y32">
        <v>144.78810671111989</v>
      </c>
      <c r="Z32">
        <v>11.40908791837775</v>
      </c>
      <c r="AA32">
        <v>1.00000000000001</v>
      </c>
      <c r="AB32">
        <v>17.985625368520481</v>
      </c>
      <c r="AC32">
        <v>245.33203813361089</v>
      </c>
      <c r="AD32">
        <v>241.70123870349821</v>
      </c>
      <c r="AE32" s="10">
        <f t="shared" si="0"/>
        <v>3.6307994301126882</v>
      </c>
      <c r="AF32">
        <v>1</v>
      </c>
      <c r="AG32">
        <v>53.949797838542302</v>
      </c>
      <c r="AH32">
        <v>32.411053919690438</v>
      </c>
      <c r="AI32">
        <v>32.411053919690438</v>
      </c>
      <c r="AJ32">
        <v>285.05750128568422</v>
      </c>
      <c r="AK32">
        <v>253.64644736599379</v>
      </c>
      <c r="AL32">
        <v>31.41105391969041</v>
      </c>
      <c r="AM32">
        <v>7.4320776555977597</v>
      </c>
      <c r="AN32">
        <v>7.4320776555977597</v>
      </c>
      <c r="AO32">
        <v>284.98258723445122</v>
      </c>
      <c r="AP32">
        <v>277.55050957885351</v>
      </c>
      <c r="AQ32">
        <v>8.4320776555980306</v>
      </c>
      <c r="AR32">
        <v>1.000000000000274</v>
      </c>
      <c r="AS32">
        <v>1.0000000005773639</v>
      </c>
      <c r="AT32">
        <v>1.000000000247421</v>
      </c>
      <c r="AU32">
        <v>32.411053919437038</v>
      </c>
      <c r="AV32">
        <v>33.411053919399933</v>
      </c>
      <c r="AW32">
        <v>1</v>
      </c>
      <c r="AX32">
        <v>345.66072051199609</v>
      </c>
      <c r="AY32">
        <v>305.14942783519518</v>
      </c>
      <c r="AZ32">
        <v>1</v>
      </c>
      <c r="BA32">
        <v>1</v>
      </c>
      <c r="BB32">
        <v>4.990318429950098</v>
      </c>
      <c r="BC32">
        <v>565.64322766851774</v>
      </c>
      <c r="BD32">
        <v>561.66621740499772</v>
      </c>
      <c r="BE32">
        <v>1.000000000014893</v>
      </c>
      <c r="BF32">
        <v>284.60095320955622</v>
      </c>
      <c r="BG32">
        <v>283.60095320957379</v>
      </c>
      <c r="BH32">
        <v>1.0000000000181319</v>
      </c>
      <c r="BI32">
        <v>1</v>
      </c>
      <c r="BJ32">
        <v>1.0000000000290921</v>
      </c>
      <c r="BK32">
        <v>1.0000000000128491</v>
      </c>
      <c r="BL32">
        <v>107.52121755305571</v>
      </c>
      <c r="BM32">
        <v>107.52121755303951</v>
      </c>
      <c r="BN32">
        <v>331.59813872004588</v>
      </c>
      <c r="BO32">
        <v>331.59813872002962</v>
      </c>
      <c r="BP32">
        <v>10</v>
      </c>
      <c r="BQ32">
        <v>624.57940133993134</v>
      </c>
      <c r="BR32">
        <v>559.75729350080383</v>
      </c>
      <c r="BS32">
        <v>558.36027130664536</v>
      </c>
      <c r="BT32">
        <v>558.36027130656885</v>
      </c>
      <c r="BU32">
        <v>1.000000000080717</v>
      </c>
      <c r="BV32">
        <v>9.432077655348543</v>
      </c>
      <c r="BW32">
        <v>1.000000000665709</v>
      </c>
      <c r="BX32">
        <v>2.000000000665719</v>
      </c>
      <c r="BY32">
        <v>884.93678824879737</v>
      </c>
      <c r="BZ32">
        <v>539.27606773680122</v>
      </c>
      <c r="CA32">
        <v>497.3484471608989</v>
      </c>
      <c r="CB32">
        <v>875.42022159233215</v>
      </c>
      <c r="CC32">
        <v>17.21732408587561</v>
      </c>
      <c r="CD32">
        <v>82.782675914124383</v>
      </c>
      <c r="CE32">
        <v>124.57896468903721</v>
      </c>
      <c r="CF32">
        <v>295.71870309129542</v>
      </c>
      <c r="CG32">
        <v>115.1922667924031</v>
      </c>
      <c r="CH32">
        <v>36.726355083797607</v>
      </c>
      <c r="CI32">
        <v>13.409087919680481</v>
      </c>
      <c r="CJ32">
        <v>1.000000000892499</v>
      </c>
      <c r="CK32">
        <v>91.666666666386362</v>
      </c>
      <c r="CL32">
        <v>100</v>
      </c>
      <c r="CM32">
        <v>5.0000000277240986</v>
      </c>
      <c r="CN32">
        <v>94.999999972275901</v>
      </c>
      <c r="CO32">
        <v>61.691909002378267</v>
      </c>
      <c r="CP32">
        <v>38.308090997621733</v>
      </c>
      <c r="CQ32">
        <v>33.789178694012101</v>
      </c>
      <c r="CR32">
        <v>66.210821305987906</v>
      </c>
      <c r="CS32">
        <v>94.999999999982592</v>
      </c>
      <c r="CT32">
        <v>5.0000000000174047</v>
      </c>
      <c r="CU32">
        <v>95</v>
      </c>
      <c r="CV32">
        <v>5</v>
      </c>
      <c r="CW32">
        <v>60.820234826054353</v>
      </c>
      <c r="CX32">
        <v>39.179765173945661</v>
      </c>
      <c r="CY32">
        <v>43.486343119849721</v>
      </c>
      <c r="CZ32">
        <v>56.513656880150279</v>
      </c>
      <c r="DA32">
        <v>42.360373115403767</v>
      </c>
      <c r="DB32">
        <v>57.639626884596233</v>
      </c>
    </row>
    <row r="33" spans="1:106" x14ac:dyDescent="0.35">
      <c r="A33" s="1">
        <v>30</v>
      </c>
      <c r="B33">
        <v>2.2422241686338782</v>
      </c>
      <c r="C33">
        <v>100</v>
      </c>
      <c r="D33">
        <v>197.5467469355454</v>
      </c>
      <c r="E33">
        <v>98.546746935564016</v>
      </c>
      <c r="F33">
        <v>98.999999999986287</v>
      </c>
      <c r="G33">
        <v>366.91800925894557</v>
      </c>
      <c r="H33">
        <v>267.91800925895927</v>
      </c>
      <c r="I33">
        <v>325.83187555930249</v>
      </c>
      <c r="J33">
        <v>226.83187555931619</v>
      </c>
      <c r="K33">
        <v>507.95865232864861</v>
      </c>
      <c r="L33">
        <v>309.95865232867362</v>
      </c>
      <c r="M33">
        <v>425.4448167221239</v>
      </c>
      <c r="N33">
        <v>227.4448167221488</v>
      </c>
      <c r="O33">
        <v>403.83071367755298</v>
      </c>
      <c r="P33">
        <v>223.76761531586439</v>
      </c>
      <c r="Q33">
        <v>684.62147935758492</v>
      </c>
      <c r="R33">
        <v>504.55838099589641</v>
      </c>
      <c r="S33">
        <v>181.06309836172699</v>
      </c>
      <c r="T33">
        <v>364.7954606277824</v>
      </c>
      <c r="U33">
        <v>249.5221086069117</v>
      </c>
      <c r="V33">
        <v>1.000000000038531</v>
      </c>
      <c r="W33">
        <v>1</v>
      </c>
      <c r="X33">
        <v>148.111221141892</v>
      </c>
      <c r="Y33">
        <v>152.06466415825389</v>
      </c>
      <c r="Z33">
        <v>11.424037966522761</v>
      </c>
      <c r="AA33">
        <v>1</v>
      </c>
      <c r="AB33">
        <v>17.936901638286528</v>
      </c>
      <c r="AC33">
        <v>241.19828685188921</v>
      </c>
      <c r="AD33">
        <v>237.61621115229121</v>
      </c>
      <c r="AE33" s="10">
        <f t="shared" si="0"/>
        <v>3.5820756995979934</v>
      </c>
      <c r="AF33">
        <v>1.0000000000000251</v>
      </c>
      <c r="AG33">
        <v>53.998521569293423</v>
      </c>
      <c r="AH33">
        <v>32.394873170410527</v>
      </c>
      <c r="AI33">
        <v>32.394873170410527</v>
      </c>
      <c r="AJ33">
        <v>272.65581739532428</v>
      </c>
      <c r="AK33">
        <v>241.2609442249105</v>
      </c>
      <c r="AL33">
        <v>31.394873170413788</v>
      </c>
      <c r="AM33">
        <v>7.4705949501818889</v>
      </c>
      <c r="AN33">
        <v>7.4705949501818889</v>
      </c>
      <c r="AO33">
        <v>282.65835398902499</v>
      </c>
      <c r="AP33">
        <v>275.18775903884313</v>
      </c>
      <c r="AQ33">
        <v>8.4705949501819937</v>
      </c>
      <c r="AR33">
        <v>1.000000000000077</v>
      </c>
      <c r="AS33">
        <v>1.0000000000501399</v>
      </c>
      <c r="AT33">
        <v>1.0000000000290099</v>
      </c>
      <c r="AU33">
        <v>32.394873170407493</v>
      </c>
      <c r="AV33">
        <v>33.394873170422493</v>
      </c>
      <c r="AW33">
        <v>1.0000000000149829</v>
      </c>
      <c r="AX33">
        <v>338.56055490291033</v>
      </c>
      <c r="AY33">
        <v>297.99456418198378</v>
      </c>
      <c r="AZ33">
        <v>1.0000000000068601</v>
      </c>
      <c r="BA33">
        <v>1.000000000024946</v>
      </c>
      <c r="BB33">
        <v>4.9903184299705847</v>
      </c>
      <c r="BC33">
        <v>572.49937784874101</v>
      </c>
      <c r="BD33">
        <v>568.54593483233714</v>
      </c>
      <c r="BE33">
        <v>1.000000000018618</v>
      </c>
      <c r="BF33">
        <v>300.76867628149961</v>
      </c>
      <c r="BG33">
        <v>299.76867628148591</v>
      </c>
      <c r="BH33">
        <v>1.000000000006416</v>
      </c>
      <c r="BI33">
        <v>1.000000000001471</v>
      </c>
      <c r="BJ33">
        <v>1.0000000000004849</v>
      </c>
      <c r="BK33">
        <v>1</v>
      </c>
      <c r="BL33">
        <v>106.89874396520381</v>
      </c>
      <c r="BM33">
        <v>106.89874396520131</v>
      </c>
      <c r="BN33">
        <v>337.9935005533693</v>
      </c>
      <c r="BO33">
        <v>337.9935005533668</v>
      </c>
      <c r="BP33">
        <v>10</v>
      </c>
      <c r="BQ33">
        <v>612.21745466731522</v>
      </c>
      <c r="BR33">
        <v>547.42770832649728</v>
      </c>
      <c r="BS33">
        <v>548.85622187457921</v>
      </c>
      <c r="BT33">
        <v>548.85622187456102</v>
      </c>
      <c r="BU33">
        <v>1.0000000000000051</v>
      </c>
      <c r="BV33">
        <v>9.4705949501050064</v>
      </c>
      <c r="BW33">
        <v>1.000000000189869</v>
      </c>
      <c r="BX33">
        <v>2.0000000001865819</v>
      </c>
      <c r="BY33">
        <v>869.21953784492587</v>
      </c>
      <c r="BZ33">
        <v>530.65898294201554</v>
      </c>
      <c r="CA33">
        <v>495.35373812936359</v>
      </c>
      <c r="CB33">
        <v>866.30916620268147</v>
      </c>
      <c r="CC33">
        <v>17.235896577311639</v>
      </c>
      <c r="CD33">
        <v>82.764103422688351</v>
      </c>
      <c r="CE33">
        <v>124.6336627335079</v>
      </c>
      <c r="CF33">
        <v>295.69513584543517</v>
      </c>
      <c r="CG33">
        <v>115.2733520208707</v>
      </c>
      <c r="CH33">
        <v>36.711405036226083</v>
      </c>
      <c r="CI33">
        <v>13.424037966706139</v>
      </c>
      <c r="CJ33">
        <v>1.000000000144929</v>
      </c>
      <c r="CK33">
        <v>91.66666666676268</v>
      </c>
      <c r="CL33">
        <v>100</v>
      </c>
      <c r="CM33">
        <v>5.0000000000000204</v>
      </c>
      <c r="CN33">
        <v>94.999999999999986</v>
      </c>
      <c r="CO33">
        <v>61.304404806565557</v>
      </c>
      <c r="CP33">
        <v>38.695595193434443</v>
      </c>
      <c r="CQ33">
        <v>32.822338802485383</v>
      </c>
      <c r="CR33">
        <v>67.17766119751461</v>
      </c>
      <c r="CS33">
        <v>94.99999999999973</v>
      </c>
      <c r="CT33">
        <v>5.0000000000002691</v>
      </c>
      <c r="CU33">
        <v>94.999999999979352</v>
      </c>
      <c r="CV33">
        <v>5.0000000000206564</v>
      </c>
      <c r="CW33">
        <v>55.563143720849901</v>
      </c>
      <c r="CX33">
        <v>44.436856279150099</v>
      </c>
      <c r="CY33">
        <v>43.565869728315221</v>
      </c>
      <c r="CZ33">
        <v>56.434130271684793</v>
      </c>
      <c r="DA33">
        <v>41.188287373380582</v>
      </c>
      <c r="DB33">
        <v>58.811712626619418</v>
      </c>
    </row>
    <row r="34" spans="1:106" x14ac:dyDescent="0.35">
      <c r="A34" s="1">
        <v>31</v>
      </c>
      <c r="B34">
        <v>2.2422349695663319</v>
      </c>
      <c r="C34">
        <v>100</v>
      </c>
      <c r="D34">
        <v>169.8117084940275</v>
      </c>
      <c r="E34">
        <v>70.811708494007334</v>
      </c>
      <c r="F34">
        <v>99.000000000008967</v>
      </c>
      <c r="G34">
        <v>357.73413428109649</v>
      </c>
      <c r="H34">
        <v>258.73413428108762</v>
      </c>
      <c r="I34">
        <v>344.76104085091163</v>
      </c>
      <c r="J34">
        <v>245.76104085090259</v>
      </c>
      <c r="K34">
        <v>228.40939830001889</v>
      </c>
      <c r="L34">
        <v>30.409398300006519</v>
      </c>
      <c r="M34">
        <v>432.23599759346331</v>
      </c>
      <c r="N34">
        <v>234.23599759345089</v>
      </c>
      <c r="O34">
        <v>415.07460931412612</v>
      </c>
      <c r="P34">
        <v>235.07322446689281</v>
      </c>
      <c r="Q34">
        <v>677.59125539373679</v>
      </c>
      <c r="R34">
        <v>497.58987054650339</v>
      </c>
      <c r="S34">
        <v>181.00138484732241</v>
      </c>
      <c r="T34">
        <v>373.30606321423352</v>
      </c>
      <c r="U34">
        <v>258.05798185205248</v>
      </c>
      <c r="V34">
        <v>1.000000000089168</v>
      </c>
      <c r="W34">
        <v>1.0000000000000271</v>
      </c>
      <c r="X34">
        <v>144.3853188029091</v>
      </c>
      <c r="Y34">
        <v>148.3231516568959</v>
      </c>
      <c r="Z34">
        <v>11.405885864323039</v>
      </c>
      <c r="AA34">
        <v>1.0000000000000271</v>
      </c>
      <c r="AB34">
        <v>17.99861515277901</v>
      </c>
      <c r="AC34">
        <v>253.95289564698089</v>
      </c>
      <c r="AD34">
        <v>250.3091064307433</v>
      </c>
      <c r="AE34" s="10">
        <f t="shared" si="0"/>
        <v>3.6437892162375931</v>
      </c>
      <c r="AF34">
        <v>1.00000000180625</v>
      </c>
      <c r="AG34">
        <v>53.936808052565958</v>
      </c>
      <c r="AH34">
        <v>32.37665174262132</v>
      </c>
      <c r="AI34">
        <v>32.37665174262132</v>
      </c>
      <c r="AJ34">
        <v>285.58092520941881</v>
      </c>
      <c r="AK34">
        <v>254.20427346679739</v>
      </c>
      <c r="AL34">
        <v>31.376651742621291</v>
      </c>
      <c r="AM34">
        <v>7.4680530105510474</v>
      </c>
      <c r="AN34">
        <v>7.4680530105510474</v>
      </c>
      <c r="AO34">
        <v>283.27247471690828</v>
      </c>
      <c r="AP34">
        <v>275.80442170635729</v>
      </c>
      <c r="AQ34">
        <v>8.4680530105507916</v>
      </c>
      <c r="AR34">
        <v>1</v>
      </c>
      <c r="AS34">
        <v>1.0000000000507581</v>
      </c>
      <c r="AT34">
        <v>1</v>
      </c>
      <c r="AU34">
        <v>32.376651742430838</v>
      </c>
      <c r="AV34">
        <v>33.376651742469761</v>
      </c>
      <c r="AW34">
        <v>1.0000000000389411</v>
      </c>
      <c r="AX34">
        <v>344.16652164825808</v>
      </c>
      <c r="AY34">
        <v>303.5848514392685</v>
      </c>
      <c r="AZ34">
        <v>1</v>
      </c>
      <c r="BA34">
        <v>1</v>
      </c>
      <c r="BB34">
        <v>4.9903184299629766</v>
      </c>
      <c r="BC34">
        <v>563.4186873446364</v>
      </c>
      <c r="BD34">
        <v>559.48085449056032</v>
      </c>
      <c r="BE34">
        <v>1</v>
      </c>
      <c r="BF34">
        <v>285.15952379036122</v>
      </c>
      <c r="BG34">
        <v>284.15952379037009</v>
      </c>
      <c r="BH34">
        <v>1</v>
      </c>
      <c r="BI34">
        <v>1</v>
      </c>
      <c r="BJ34">
        <v>1</v>
      </c>
      <c r="BK34">
        <v>1</v>
      </c>
      <c r="BL34">
        <v>106.5258781086855</v>
      </c>
      <c r="BM34">
        <v>106.5258781086911</v>
      </c>
      <c r="BN34">
        <v>337.16946291008719</v>
      </c>
      <c r="BO34">
        <v>337.16946291009288</v>
      </c>
      <c r="BP34">
        <v>9.9999999999980869</v>
      </c>
      <c r="BQ34">
        <v>621.99395491334508</v>
      </c>
      <c r="BR34">
        <v>557.24065142829306</v>
      </c>
      <c r="BS34">
        <v>557.94115957692372</v>
      </c>
      <c r="BT34">
        <v>557.94115957689939</v>
      </c>
      <c r="BU34">
        <v>1.0000000001796021</v>
      </c>
      <c r="BV34">
        <v>9.4680530105158329</v>
      </c>
      <c r="BW34">
        <v>1</v>
      </c>
      <c r="BX34">
        <v>1.9999999998734419</v>
      </c>
      <c r="BY34">
        <v>883.48000731537229</v>
      </c>
      <c r="BZ34">
        <v>539.31348566711426</v>
      </c>
      <c r="CA34">
        <v>491.4272453619742</v>
      </c>
      <c r="CB34">
        <v>867.97041875266336</v>
      </c>
      <c r="CC34">
        <v>17.245120778261629</v>
      </c>
      <c r="CD34">
        <v>82.754879221738378</v>
      </c>
      <c r="CE34">
        <v>124.64934222144269</v>
      </c>
      <c r="CF34">
        <v>295.67952568265662</v>
      </c>
      <c r="CG34">
        <v>115.248081362181</v>
      </c>
      <c r="CH34">
        <v>36.729557138300123</v>
      </c>
      <c r="CI34">
        <v>13.405885865043849</v>
      </c>
      <c r="CJ34">
        <v>1.000000000631567</v>
      </c>
      <c r="CK34">
        <v>91.666666666622945</v>
      </c>
      <c r="CL34">
        <v>100</v>
      </c>
      <c r="CM34">
        <v>49.430801528428518</v>
      </c>
      <c r="CN34">
        <v>50.569198471571482</v>
      </c>
      <c r="CO34">
        <v>61.548461845968824</v>
      </c>
      <c r="CP34">
        <v>38.451538154031191</v>
      </c>
      <c r="CQ34">
        <v>33.510218744944808</v>
      </c>
      <c r="CR34">
        <v>66.489781255055192</v>
      </c>
      <c r="CS34">
        <v>95</v>
      </c>
      <c r="CT34">
        <v>5</v>
      </c>
      <c r="CU34">
        <v>95</v>
      </c>
      <c r="CV34">
        <v>5</v>
      </c>
      <c r="CW34">
        <v>60.219426563293759</v>
      </c>
      <c r="CX34">
        <v>39.780573436706227</v>
      </c>
      <c r="CY34">
        <v>43.861668985806652</v>
      </c>
      <c r="CZ34">
        <v>56.138331014193362</v>
      </c>
      <c r="DA34">
        <v>41.976402959182543</v>
      </c>
      <c r="DB34">
        <v>58.023597040817457</v>
      </c>
    </row>
    <row r="35" spans="1:106" x14ac:dyDescent="0.35">
      <c r="A35" s="1">
        <v>32</v>
      </c>
      <c r="B35">
        <v>2.2422358100109672</v>
      </c>
      <c r="C35">
        <v>100</v>
      </c>
      <c r="D35">
        <v>201.75654704620931</v>
      </c>
      <c r="E35">
        <v>102.7565470462103</v>
      </c>
      <c r="F35">
        <v>98.999999999999332</v>
      </c>
      <c r="G35">
        <v>367.53646896080608</v>
      </c>
      <c r="H35">
        <v>268.53646896080681</v>
      </c>
      <c r="I35">
        <v>320.70317166963082</v>
      </c>
      <c r="J35">
        <v>221.70317166963139</v>
      </c>
      <c r="K35">
        <v>352.718941548864</v>
      </c>
      <c r="L35">
        <v>154.71894154886519</v>
      </c>
      <c r="M35">
        <v>429.16461242159579</v>
      </c>
      <c r="N35">
        <v>231.16461242159701</v>
      </c>
      <c r="O35">
        <v>421.94864860093139</v>
      </c>
      <c r="P35">
        <v>241.88762923740259</v>
      </c>
      <c r="Q35">
        <v>681.1826459574645</v>
      </c>
      <c r="R35">
        <v>501.12162659393567</v>
      </c>
      <c r="S35">
        <v>181.0610193636366</v>
      </c>
      <c r="T35">
        <v>363.12878042658042</v>
      </c>
      <c r="U35">
        <v>247.836428845813</v>
      </c>
      <c r="V35">
        <v>1.000000000107784</v>
      </c>
      <c r="W35">
        <v>1</v>
      </c>
      <c r="X35">
        <v>135.80153054178621</v>
      </c>
      <c r="Y35">
        <v>139.80376451215781</v>
      </c>
      <c r="Z35">
        <v>11.420969298670631</v>
      </c>
      <c r="AA35">
        <v>1</v>
      </c>
      <c r="AB35">
        <v>17.93898063647006</v>
      </c>
      <c r="AC35">
        <v>239.2233576027225</v>
      </c>
      <c r="AD35">
        <v>235.6392029046076</v>
      </c>
      <c r="AE35" s="10">
        <f t="shared" si="0"/>
        <v>3.5841546981149008</v>
      </c>
      <c r="AF35">
        <v>1.000000000000618</v>
      </c>
      <c r="AG35">
        <v>53.996442570719267</v>
      </c>
      <c r="AH35">
        <v>32.384333891381168</v>
      </c>
      <c r="AI35">
        <v>32.384333891381168</v>
      </c>
      <c r="AJ35">
        <v>267.63409159625081</v>
      </c>
      <c r="AK35">
        <v>236.24975770486961</v>
      </c>
      <c r="AL35">
        <v>31.384333891381178</v>
      </c>
      <c r="AM35">
        <v>7.4187353282931587</v>
      </c>
      <c r="AN35">
        <v>7.4187353282931587</v>
      </c>
      <c r="AO35">
        <v>281.64629572670992</v>
      </c>
      <c r="AP35">
        <v>274.22756039841681</v>
      </c>
      <c r="AQ35">
        <v>8.4187353282921951</v>
      </c>
      <c r="AR35">
        <v>1</v>
      </c>
      <c r="AS35">
        <v>1</v>
      </c>
      <c r="AT35">
        <v>1</v>
      </c>
      <c r="AU35">
        <v>32.384333891380052</v>
      </c>
      <c r="AV35">
        <v>33.384333891382148</v>
      </c>
      <c r="AW35">
        <v>1.0000000000021481</v>
      </c>
      <c r="AX35">
        <v>349.57435214024639</v>
      </c>
      <c r="AY35">
        <v>309.04968176224003</v>
      </c>
      <c r="AZ35">
        <v>1</v>
      </c>
      <c r="BA35">
        <v>1</v>
      </c>
      <c r="BB35">
        <v>4.9903184299656269</v>
      </c>
      <c r="BC35">
        <v>560.56543652917208</v>
      </c>
      <c r="BD35">
        <v>556.56320255869275</v>
      </c>
      <c r="BE35">
        <v>1.0000000000010429</v>
      </c>
      <c r="BF35">
        <v>297.15373120948288</v>
      </c>
      <c r="BG35">
        <v>296.1537312094822</v>
      </c>
      <c r="BH35">
        <v>1.0000000000005129</v>
      </c>
      <c r="BI35">
        <v>1.000000000000167</v>
      </c>
      <c r="BJ35">
        <v>1</v>
      </c>
      <c r="BK35">
        <v>1</v>
      </c>
      <c r="BL35">
        <v>107.14890020214339</v>
      </c>
      <c r="BM35">
        <v>107.1489002021432</v>
      </c>
      <c r="BN35">
        <v>326.96647744062898</v>
      </c>
      <c r="BO35">
        <v>326.96647744062881</v>
      </c>
      <c r="BP35">
        <v>10</v>
      </c>
      <c r="BQ35">
        <v>604.09389743755582</v>
      </c>
      <c r="BR35">
        <v>539.32522965479461</v>
      </c>
      <c r="BS35">
        <v>551.58431461294845</v>
      </c>
      <c r="BT35">
        <v>551.58431461295561</v>
      </c>
      <c r="BU35">
        <v>1</v>
      </c>
      <c r="BV35">
        <v>9.4187353282950514</v>
      </c>
      <c r="BW35">
        <v>1</v>
      </c>
      <c r="BX35">
        <v>1.9999999999844631</v>
      </c>
      <c r="BY35">
        <v>876.54171711807589</v>
      </c>
      <c r="BZ35">
        <v>526.96736497782945</v>
      </c>
      <c r="CA35">
        <v>500.80403126558917</v>
      </c>
      <c r="CB35">
        <v>882.7627172972152</v>
      </c>
      <c r="CC35">
        <v>17.22956261855855</v>
      </c>
      <c r="CD35">
        <v>82.770437381441454</v>
      </c>
      <c r="CE35">
        <v>124.5923423905043</v>
      </c>
      <c r="CF35">
        <v>295.7439267992462</v>
      </c>
      <c r="CG35">
        <v>115.2923515807675</v>
      </c>
      <c r="CH35">
        <v>36.714473703960088</v>
      </c>
      <c r="CI35">
        <v>13.420969298827121</v>
      </c>
      <c r="CJ35">
        <v>1.0000000000487219</v>
      </c>
      <c r="CK35">
        <v>91.666666666671617</v>
      </c>
      <c r="CL35">
        <v>100</v>
      </c>
      <c r="CM35">
        <v>85.459699908477802</v>
      </c>
      <c r="CN35">
        <v>14.540300091522189</v>
      </c>
      <c r="CO35">
        <v>61.313864819914642</v>
      </c>
      <c r="CP35">
        <v>38.686135180085358</v>
      </c>
      <c r="CQ35">
        <v>32.911849181475198</v>
      </c>
      <c r="CR35">
        <v>67.088150818524795</v>
      </c>
      <c r="CS35">
        <v>95</v>
      </c>
      <c r="CT35">
        <v>5</v>
      </c>
      <c r="CU35">
        <v>95</v>
      </c>
      <c r="CV35">
        <v>5</v>
      </c>
      <c r="CW35">
        <v>60.142085167006762</v>
      </c>
      <c r="CX35">
        <v>39.857914832993231</v>
      </c>
      <c r="CY35">
        <v>43.379667863127082</v>
      </c>
      <c r="CZ35">
        <v>56.620332136872918</v>
      </c>
      <c r="DA35">
        <v>41.00920830669952</v>
      </c>
      <c r="DB35">
        <v>58.99079169330048</v>
      </c>
    </row>
    <row r="36" spans="1:106" x14ac:dyDescent="0.35">
      <c r="A36" s="1">
        <v>33</v>
      </c>
      <c r="B36">
        <v>2.242244762455432</v>
      </c>
      <c r="C36">
        <v>100</v>
      </c>
      <c r="D36">
        <v>277.39800988568902</v>
      </c>
      <c r="E36">
        <v>178.3980098856845</v>
      </c>
      <c r="F36">
        <v>99.000000000028905</v>
      </c>
      <c r="G36">
        <v>357.17577084200678</v>
      </c>
      <c r="H36">
        <v>258.17577084197791</v>
      </c>
      <c r="I36">
        <v>345.05911707361838</v>
      </c>
      <c r="J36">
        <v>246.0591170735895</v>
      </c>
      <c r="K36">
        <v>653.20323042971961</v>
      </c>
      <c r="L36">
        <v>455.20323042964969</v>
      </c>
      <c r="M36">
        <v>427.93291940352589</v>
      </c>
      <c r="N36">
        <v>229.932919403456</v>
      </c>
      <c r="O36">
        <v>415.5928877111844</v>
      </c>
      <c r="P36">
        <v>235.592899073806</v>
      </c>
      <c r="Q36">
        <v>680.6301716411981</v>
      </c>
      <c r="R36">
        <v>500.63018300381981</v>
      </c>
      <c r="S36">
        <v>180.99998863577429</v>
      </c>
      <c r="T36">
        <v>372.22346364422691</v>
      </c>
      <c r="U36">
        <v>257.03874315212312</v>
      </c>
      <c r="V36">
        <v>1</v>
      </c>
      <c r="W36">
        <v>1.0000000000025939</v>
      </c>
      <c r="X36">
        <v>151.91403311717119</v>
      </c>
      <c r="Y36">
        <v>155.83612254749539</v>
      </c>
      <c r="Z36">
        <v>11.376221567463061</v>
      </c>
      <c r="AA36">
        <v>1.0000000000025939</v>
      </c>
      <c r="AB36">
        <v>18.00001136269157</v>
      </c>
      <c r="AC36">
        <v>253.28650781396831</v>
      </c>
      <c r="AD36">
        <v>249.64132238435519</v>
      </c>
      <c r="AE36" s="10">
        <f t="shared" si="0"/>
        <v>3.6451854296131216</v>
      </c>
      <c r="AF36">
        <v>1.000000005218953</v>
      </c>
      <c r="AG36">
        <v>53.935411839001901</v>
      </c>
      <c r="AH36">
        <v>32.407634072565877</v>
      </c>
      <c r="AI36">
        <v>32.407634072565877</v>
      </c>
      <c r="AJ36">
        <v>280.83645432627111</v>
      </c>
      <c r="AK36">
        <v>249.42882025370781</v>
      </c>
      <c r="AL36">
        <v>31.40763407256329</v>
      </c>
      <c r="AM36">
        <v>7.4541321369089841</v>
      </c>
      <c r="AN36">
        <v>7.4541321369089841</v>
      </c>
      <c r="AO36">
        <v>284.11037479122058</v>
      </c>
      <c r="AP36">
        <v>276.6562426543116</v>
      </c>
      <c r="AQ36">
        <v>8.4541321369090436</v>
      </c>
      <c r="AR36">
        <v>1.000000000000024</v>
      </c>
      <c r="AS36">
        <v>1.00000000040228</v>
      </c>
      <c r="AT36">
        <v>1.0000000006322081</v>
      </c>
      <c r="AU36">
        <v>32.407634072708603</v>
      </c>
      <c r="AV36">
        <v>33.407634073060152</v>
      </c>
      <c r="AW36">
        <v>1.0000000003514959</v>
      </c>
      <c r="AX36">
        <v>345.93944288086311</v>
      </c>
      <c r="AY36">
        <v>305.40267587566842</v>
      </c>
      <c r="AZ36">
        <v>1</v>
      </c>
      <c r="BA36">
        <v>1</v>
      </c>
      <c r="BB36">
        <v>4.9903184299466394</v>
      </c>
      <c r="BC36">
        <v>559.15033568454817</v>
      </c>
      <c r="BD36">
        <v>555.22824625583075</v>
      </c>
      <c r="BE36">
        <v>1</v>
      </c>
      <c r="BF36">
        <v>284.16504523479239</v>
      </c>
      <c r="BG36">
        <v>283.16504523482132</v>
      </c>
      <c r="BH36">
        <v>1.0000000000234619</v>
      </c>
      <c r="BI36">
        <v>1</v>
      </c>
      <c r="BJ36">
        <v>1.0000000000101239</v>
      </c>
      <c r="BK36">
        <v>1</v>
      </c>
      <c r="BL36">
        <v>107.9448351705252</v>
      </c>
      <c r="BM36">
        <v>107.9448351705131</v>
      </c>
      <c r="BN36">
        <v>330.39778027746138</v>
      </c>
      <c r="BO36">
        <v>330.39778027744927</v>
      </c>
      <c r="BP36">
        <v>9.9999999999998224</v>
      </c>
      <c r="BQ36">
        <v>620.0219439159099</v>
      </c>
      <c r="BR36">
        <v>555.20667577063534</v>
      </c>
      <c r="BS36">
        <v>555.7510762149592</v>
      </c>
      <c r="BT36">
        <v>555.7510762150464</v>
      </c>
      <c r="BU36">
        <v>1.000000000111684</v>
      </c>
      <c r="BV36">
        <v>9.4541321372532252</v>
      </c>
      <c r="BW36">
        <v>1.000000009641032</v>
      </c>
      <c r="BX36">
        <v>2.0000000096436268</v>
      </c>
      <c r="BY36">
        <v>883.18792147220347</v>
      </c>
      <c r="BZ36">
        <v>537.24847859134047</v>
      </c>
      <c r="CA36">
        <v>490.32888372327977</v>
      </c>
      <c r="CB36">
        <v>868.67596067685145</v>
      </c>
      <c r="CC36">
        <v>17.22488898715579</v>
      </c>
      <c r="CD36">
        <v>82.775111012844206</v>
      </c>
      <c r="CE36">
        <v>124.6044390173725</v>
      </c>
      <c r="CF36">
        <v>295.66378225645428</v>
      </c>
      <c r="CG36">
        <v>115.18472049210381</v>
      </c>
      <c r="CH36">
        <v>36.759221436692577</v>
      </c>
      <c r="CI36">
        <v>13.37622156498175</v>
      </c>
      <c r="CJ36">
        <v>1</v>
      </c>
      <c r="CK36">
        <v>91.666666666322826</v>
      </c>
      <c r="CL36">
        <v>100</v>
      </c>
      <c r="CM36">
        <v>14.964744392508621</v>
      </c>
      <c r="CN36">
        <v>85.035255607491393</v>
      </c>
      <c r="CO36">
        <v>61.244801748972492</v>
      </c>
      <c r="CP36">
        <v>38.755198251027508</v>
      </c>
      <c r="CQ36">
        <v>33.69019012153224</v>
      </c>
      <c r="CR36">
        <v>66.30980987846776</v>
      </c>
      <c r="CS36">
        <v>95</v>
      </c>
      <c r="CT36">
        <v>5</v>
      </c>
      <c r="CU36">
        <v>95</v>
      </c>
      <c r="CV36">
        <v>5</v>
      </c>
      <c r="CW36">
        <v>60.692754526261183</v>
      </c>
      <c r="CX36">
        <v>39.307245473738831</v>
      </c>
      <c r="CY36">
        <v>43.89956805137097</v>
      </c>
      <c r="CZ36">
        <v>56.100431948629023</v>
      </c>
      <c r="DA36">
        <v>42.082260118054023</v>
      </c>
      <c r="DB36">
        <v>57.917739881945977</v>
      </c>
    </row>
    <row r="37" spans="1:106" x14ac:dyDescent="0.35">
      <c r="A37" s="1">
        <v>34</v>
      </c>
      <c r="B37">
        <v>2.2422482292873638</v>
      </c>
      <c r="C37">
        <v>100</v>
      </c>
      <c r="D37">
        <v>224.5324268039339</v>
      </c>
      <c r="E37">
        <v>125.5324268039855</v>
      </c>
      <c r="F37">
        <v>99.000000000029445</v>
      </c>
      <c r="G37">
        <v>357.62475563230078</v>
      </c>
      <c r="H37">
        <v>258.62475563227139</v>
      </c>
      <c r="I37">
        <v>342.02977898758132</v>
      </c>
      <c r="J37">
        <v>243.02977898755179</v>
      </c>
      <c r="K37">
        <v>776.03755856082989</v>
      </c>
      <c r="L37">
        <v>578.03755856073042</v>
      </c>
      <c r="M37">
        <v>431.28803150671638</v>
      </c>
      <c r="N37">
        <v>233.2880315066169</v>
      </c>
      <c r="O37">
        <v>414.10458214935562</v>
      </c>
      <c r="P37">
        <v>233.9386354775061</v>
      </c>
      <c r="Q37">
        <v>675.52224406536902</v>
      </c>
      <c r="R37">
        <v>495.35629739351958</v>
      </c>
      <c r="S37">
        <v>181.16594669695621</v>
      </c>
      <c r="T37">
        <v>370.9261533971511</v>
      </c>
      <c r="U37">
        <v>255.3531365055421</v>
      </c>
      <c r="V37">
        <v>1.000000025106802</v>
      </c>
      <c r="W37">
        <v>1.0000000079727049</v>
      </c>
      <c r="X37">
        <v>148.24082573600651</v>
      </c>
      <c r="Y37">
        <v>152.11969745144989</v>
      </c>
      <c r="Z37">
        <v>11.28822177208912</v>
      </c>
      <c r="AA37">
        <v>1.0000000079727061</v>
      </c>
      <c r="AB37">
        <v>17.83405332825</v>
      </c>
      <c r="AC37">
        <v>252.01693248078101</v>
      </c>
      <c r="AD37">
        <v>248.53770510616411</v>
      </c>
      <c r="AE37" s="10">
        <f t="shared" si="0"/>
        <v>3.4792273746168974</v>
      </c>
      <c r="AF37">
        <v>1</v>
      </c>
      <c r="AG37">
        <v>54.101369894258703</v>
      </c>
      <c r="AH37">
        <v>32.296464888397793</v>
      </c>
      <c r="AI37">
        <v>32.2964648883978</v>
      </c>
      <c r="AJ37">
        <v>281.0650642805046</v>
      </c>
      <c r="AK37">
        <v>249.76859940007961</v>
      </c>
      <c r="AL37">
        <v>31.296464880425081</v>
      </c>
      <c r="AM37">
        <v>7.4093500521988336</v>
      </c>
      <c r="AN37">
        <v>7.4093500521988354</v>
      </c>
      <c r="AO37">
        <v>283.44906282298672</v>
      </c>
      <c r="AP37">
        <v>276.0397127707879</v>
      </c>
      <c r="AQ37">
        <v>8.4093500521969755</v>
      </c>
      <c r="AR37">
        <v>1</v>
      </c>
      <c r="AS37">
        <v>1</v>
      </c>
      <c r="AT37">
        <v>1</v>
      </c>
      <c r="AU37">
        <v>32.296464891842632</v>
      </c>
      <c r="AV37">
        <v>33.29646489180935</v>
      </c>
      <c r="AW37">
        <v>1</v>
      </c>
      <c r="AX37">
        <v>346.92895029109638</v>
      </c>
      <c r="AY37">
        <v>306.32579617818197</v>
      </c>
      <c r="AZ37">
        <v>1</v>
      </c>
      <c r="BA37">
        <v>1</v>
      </c>
      <c r="BB37">
        <v>4.9903184299692143</v>
      </c>
      <c r="BC37">
        <v>560.77946511687321</v>
      </c>
      <c r="BD37">
        <v>556.90059338429569</v>
      </c>
      <c r="BE37">
        <v>1.00000000005164</v>
      </c>
      <c r="BF37">
        <v>284.07582821459692</v>
      </c>
      <c r="BG37">
        <v>283.07582821462643</v>
      </c>
      <c r="BH37">
        <v>1.0000000000858531</v>
      </c>
      <c r="BI37">
        <v>1.000000000004742</v>
      </c>
      <c r="BJ37">
        <v>1.0000000000578311</v>
      </c>
      <c r="BK37">
        <v>1.0000000000172571</v>
      </c>
      <c r="BL37">
        <v>111.60490886101211</v>
      </c>
      <c r="BM37">
        <v>111.60490886097151</v>
      </c>
      <c r="BN37">
        <v>332.67888658464773</v>
      </c>
      <c r="BO37">
        <v>332.67888658460708</v>
      </c>
      <c r="BP37">
        <v>10</v>
      </c>
      <c r="BQ37">
        <v>621.81728224860115</v>
      </c>
      <c r="BR37">
        <v>557.22435246836062</v>
      </c>
      <c r="BS37">
        <v>555.0193095462497</v>
      </c>
      <c r="BT37">
        <v>555.01930954725174</v>
      </c>
      <c r="BU37">
        <v>1.000000001071732</v>
      </c>
      <c r="BV37">
        <v>9.4093500656901412</v>
      </c>
      <c r="BW37">
        <v>1</v>
      </c>
      <c r="BX37">
        <v>1.999999989742048</v>
      </c>
      <c r="BY37">
        <v>883.2191344297421</v>
      </c>
      <c r="BZ37">
        <v>536.29018413864571</v>
      </c>
      <c r="CA37">
        <v>491.10101337217941</v>
      </c>
      <c r="CB37">
        <v>870.32642855511847</v>
      </c>
      <c r="CC37">
        <v>17.221881395355791</v>
      </c>
      <c r="CD37">
        <v>82.778118604644206</v>
      </c>
      <c r="CE37">
        <v>124.6708261254726</v>
      </c>
      <c r="CF37">
        <v>295.62056456254902</v>
      </c>
      <c r="CG37">
        <v>115.5730168916089</v>
      </c>
      <c r="CH37">
        <v>36.847221205577881</v>
      </c>
      <c r="CI37">
        <v>13.288221800569771</v>
      </c>
      <c r="CJ37">
        <v>1.000000003373847</v>
      </c>
      <c r="CK37">
        <v>91.666666666737484</v>
      </c>
      <c r="CL37">
        <v>100</v>
      </c>
      <c r="CM37">
        <v>54.442029303120968</v>
      </c>
      <c r="CN37">
        <v>45.557970696879018</v>
      </c>
      <c r="CO37">
        <v>61.2406199803725</v>
      </c>
      <c r="CP37">
        <v>38.7593800196275</v>
      </c>
      <c r="CQ37">
        <v>33.687386798165477</v>
      </c>
      <c r="CR37">
        <v>66.312613201834509</v>
      </c>
      <c r="CS37">
        <v>94.999999999808338</v>
      </c>
      <c r="CT37">
        <v>5.000000000191668</v>
      </c>
      <c r="CU37">
        <v>94.999999999585128</v>
      </c>
      <c r="CV37">
        <v>5.0000000004148699</v>
      </c>
      <c r="CW37">
        <v>59.77450695357571</v>
      </c>
      <c r="CX37">
        <v>40.225493046424297</v>
      </c>
      <c r="CY37">
        <v>43.897675122039971</v>
      </c>
      <c r="CZ37">
        <v>56.102324877960029</v>
      </c>
      <c r="DA37">
        <v>42.091327043383863</v>
      </c>
      <c r="DB37">
        <v>57.908672956616137</v>
      </c>
    </row>
    <row r="38" spans="1:106" x14ac:dyDescent="0.35">
      <c r="A38" s="1">
        <v>35</v>
      </c>
      <c r="B38">
        <v>2.2422689530880171</v>
      </c>
      <c r="C38">
        <v>100</v>
      </c>
      <c r="D38">
        <v>228.59316615412851</v>
      </c>
      <c r="E38">
        <v>129.5931661540447</v>
      </c>
      <c r="F38">
        <v>99.000000000069434</v>
      </c>
      <c r="G38">
        <v>356.47562871599098</v>
      </c>
      <c r="H38">
        <v>257.47562871592152</v>
      </c>
      <c r="I38">
        <v>342.54938705669667</v>
      </c>
      <c r="J38">
        <v>243.54938705662741</v>
      </c>
      <c r="K38">
        <v>311.30404210461501</v>
      </c>
      <c r="L38">
        <v>113.3040421044834</v>
      </c>
      <c r="M38">
        <v>430.72572798618239</v>
      </c>
      <c r="N38">
        <v>232.72572798605071</v>
      </c>
      <c r="O38">
        <v>414.95292120551812</v>
      </c>
      <c r="P38">
        <v>234.973771350097</v>
      </c>
      <c r="Q38">
        <v>676.18514613070147</v>
      </c>
      <c r="R38">
        <v>496.20599627528031</v>
      </c>
      <c r="S38">
        <v>180.97914985087931</v>
      </c>
      <c r="T38">
        <v>371.09303844136917</v>
      </c>
      <c r="U38">
        <v>255.9952840267193</v>
      </c>
      <c r="V38">
        <v>1.0000000000000651</v>
      </c>
      <c r="W38">
        <v>1</v>
      </c>
      <c r="X38">
        <v>142.38721760586591</v>
      </c>
      <c r="Y38">
        <v>146.34835034022149</v>
      </c>
      <c r="Z38">
        <v>11.41483245944052</v>
      </c>
      <c r="AA38">
        <v>1</v>
      </c>
      <c r="AB38">
        <v>18.020850144710529</v>
      </c>
      <c r="AC38">
        <v>253.10382242441281</v>
      </c>
      <c r="AD38">
        <v>249.43779822200051</v>
      </c>
      <c r="AE38" s="10">
        <f t="shared" si="0"/>
        <v>3.6660242024123022</v>
      </c>
      <c r="AF38">
        <v>1.000000000000058</v>
      </c>
      <c r="AG38">
        <v>53.914573066122692</v>
      </c>
      <c r="AH38">
        <v>32.440697720295233</v>
      </c>
      <c r="AI38">
        <v>32.440697720295233</v>
      </c>
      <c r="AJ38">
        <v>281.68399995363961</v>
      </c>
      <c r="AK38">
        <v>250.2433022333442</v>
      </c>
      <c r="AL38">
        <v>31.440697720295439</v>
      </c>
      <c r="AM38">
        <v>7.4536997249650669</v>
      </c>
      <c r="AN38">
        <v>7.4536997249650669</v>
      </c>
      <c r="AO38">
        <v>284.31759213458798</v>
      </c>
      <c r="AP38">
        <v>276.86389240962302</v>
      </c>
      <c r="AQ38">
        <v>8.4536997249667483</v>
      </c>
      <c r="AR38">
        <v>1.000000000001674</v>
      </c>
      <c r="AS38">
        <v>1.000000000000002</v>
      </c>
      <c r="AT38">
        <v>1</v>
      </c>
      <c r="AU38">
        <v>32.440697720475853</v>
      </c>
      <c r="AV38">
        <v>33.440697720450267</v>
      </c>
      <c r="AW38">
        <v>1</v>
      </c>
      <c r="AX38">
        <v>346.50486630246792</v>
      </c>
      <c r="AY38">
        <v>306.00159535703921</v>
      </c>
      <c r="AZ38">
        <v>1.0000000000000011</v>
      </c>
      <c r="BA38">
        <v>1</v>
      </c>
      <c r="BB38">
        <v>4.9903184299396894</v>
      </c>
      <c r="BC38">
        <v>560.58280334474716</v>
      </c>
      <c r="BD38">
        <v>556.62167061493312</v>
      </c>
      <c r="BE38">
        <v>1.0000000000000011</v>
      </c>
      <c r="BF38">
        <v>284.29640939997643</v>
      </c>
      <c r="BG38">
        <v>283.29640940004577</v>
      </c>
      <c r="BH38">
        <v>1</v>
      </c>
      <c r="BI38">
        <v>1.000000000001029</v>
      </c>
      <c r="BJ38">
        <v>1</v>
      </c>
      <c r="BK38">
        <v>1.0000000000014</v>
      </c>
      <c r="BL38">
        <v>108.1184370523938</v>
      </c>
      <c r="BM38">
        <v>108.11843705240101</v>
      </c>
      <c r="BN38">
        <v>333.08464317175822</v>
      </c>
      <c r="BO38">
        <v>333.08464317176538</v>
      </c>
      <c r="BP38">
        <v>10</v>
      </c>
      <c r="BQ38">
        <v>622.26616857747626</v>
      </c>
      <c r="BR38">
        <v>557.38477313670512</v>
      </c>
      <c r="BS38">
        <v>562.16858838536916</v>
      </c>
      <c r="BT38">
        <v>562.16858838530845</v>
      </c>
      <c r="BU38">
        <v>1</v>
      </c>
      <c r="BV38">
        <v>9.453699725062485</v>
      </c>
      <c r="BW38">
        <v>1.0000000000000671</v>
      </c>
      <c r="BX38">
        <v>1.999999995352078</v>
      </c>
      <c r="BY38">
        <v>882.68585059639577</v>
      </c>
      <c r="BZ38">
        <v>536.18098429392796</v>
      </c>
      <c r="CA38">
        <v>492.0638651132565</v>
      </c>
      <c r="CB38">
        <v>871.0094291362002</v>
      </c>
      <c r="CC38">
        <v>17.221510897721071</v>
      </c>
      <c r="CD38">
        <v>82.77848910227894</v>
      </c>
      <c r="CE38">
        <v>124.57094295748951</v>
      </c>
      <c r="CF38">
        <v>295.70282555699657</v>
      </c>
      <c r="CG38">
        <v>115.0977544146499</v>
      </c>
      <c r="CH38">
        <v>36.72061054758435</v>
      </c>
      <c r="CI38">
        <v>13.414832454476951</v>
      </c>
      <c r="CJ38">
        <v>1.0000000000000071</v>
      </c>
      <c r="CK38">
        <v>91.666666666195169</v>
      </c>
      <c r="CL38">
        <v>100</v>
      </c>
      <c r="CM38">
        <v>51.386662198066261</v>
      </c>
      <c r="CN38">
        <v>48.613337801933731</v>
      </c>
      <c r="CO38">
        <v>61.309474641695637</v>
      </c>
      <c r="CP38">
        <v>38.690525358304363</v>
      </c>
      <c r="CQ38">
        <v>33.655266120791708</v>
      </c>
      <c r="CR38">
        <v>66.344733879208292</v>
      </c>
      <c r="CS38">
        <v>94.999999999971308</v>
      </c>
      <c r="CT38">
        <v>5.0000000000286962</v>
      </c>
      <c r="CU38">
        <v>95</v>
      </c>
      <c r="CV38">
        <v>5.0000000000000027</v>
      </c>
      <c r="CW38">
        <v>60.25613640239645</v>
      </c>
      <c r="CX38">
        <v>39.743863597603557</v>
      </c>
      <c r="CY38">
        <v>43.911134668266463</v>
      </c>
      <c r="CZ38">
        <v>56.088865331733537</v>
      </c>
      <c r="DA38">
        <v>42.125374642987701</v>
      </c>
      <c r="DB38">
        <v>57.874625357012292</v>
      </c>
    </row>
    <row r="39" spans="1:106" x14ac:dyDescent="0.35">
      <c r="A39" s="1">
        <v>36</v>
      </c>
      <c r="B39">
        <v>2.2422705015281652</v>
      </c>
      <c r="C39">
        <v>100</v>
      </c>
      <c r="D39">
        <v>198.75953472941941</v>
      </c>
      <c r="E39">
        <v>99.759534729418675</v>
      </c>
      <c r="F39">
        <v>99.000000000000114</v>
      </c>
      <c r="G39">
        <v>359.09209869059612</v>
      </c>
      <c r="H39">
        <v>260.09209869059589</v>
      </c>
      <c r="I39">
        <v>345.54633458154478</v>
      </c>
      <c r="J39">
        <v>246.54633458154481</v>
      </c>
      <c r="K39">
        <v>951.31540698170431</v>
      </c>
      <c r="L39">
        <v>753.31540698170443</v>
      </c>
      <c r="M39">
        <v>433.20386468635348</v>
      </c>
      <c r="N39">
        <v>235.2038646863536</v>
      </c>
      <c r="O39">
        <v>416.83608113640071</v>
      </c>
      <c r="P39">
        <v>236.8357298773964</v>
      </c>
      <c r="Q39">
        <v>679.08388446963875</v>
      </c>
      <c r="R39">
        <v>499.08353321063441</v>
      </c>
      <c r="S39">
        <v>181.0003512590292</v>
      </c>
      <c r="T39">
        <v>370.65396945984111</v>
      </c>
      <c r="U39">
        <v>255.51934225742059</v>
      </c>
      <c r="V39">
        <v>1.0000000000248701</v>
      </c>
      <c r="W39">
        <v>1.0000000000011029</v>
      </c>
      <c r="X39">
        <v>148.517874779522</v>
      </c>
      <c r="Y39">
        <v>152.43563321221109</v>
      </c>
      <c r="Z39">
        <v>11.40235680411177</v>
      </c>
      <c r="AA39">
        <v>1.0000000000011029</v>
      </c>
      <c r="AB39">
        <v>17.999648740995578</v>
      </c>
      <c r="AC39">
        <v>252.0755283445458</v>
      </c>
      <c r="AD39">
        <v>248.43070554188299</v>
      </c>
      <c r="AE39" s="10">
        <f t="shared" si="0"/>
        <v>3.6448228026628158</v>
      </c>
      <c r="AF39">
        <v>1.0000000000219009</v>
      </c>
      <c r="AG39">
        <v>53.935774466167018</v>
      </c>
      <c r="AH39">
        <v>32.432862028293997</v>
      </c>
      <c r="AI39">
        <v>32.432862028293997</v>
      </c>
      <c r="AJ39">
        <v>281.12271811172519</v>
      </c>
      <c r="AK39">
        <v>249.68985608343229</v>
      </c>
      <c r="AL39">
        <v>31.43286202829292</v>
      </c>
      <c r="AM39">
        <v>7.484598371425669</v>
      </c>
      <c r="AN39">
        <v>7.484598371425669</v>
      </c>
      <c r="AO39">
        <v>284.76605347281401</v>
      </c>
      <c r="AP39">
        <v>277.28145510138819</v>
      </c>
      <c r="AQ39">
        <v>8.4845983714256672</v>
      </c>
      <c r="AR39">
        <v>1</v>
      </c>
      <c r="AS39">
        <v>1.0000000000028839</v>
      </c>
      <c r="AT39">
        <v>1</v>
      </c>
      <c r="AU39">
        <v>32.432862028289932</v>
      </c>
      <c r="AV39">
        <v>33.432862028288667</v>
      </c>
      <c r="AW39">
        <v>1</v>
      </c>
      <c r="AX39">
        <v>345.09670561917079</v>
      </c>
      <c r="AY39">
        <v>304.55470033494862</v>
      </c>
      <c r="AZ39">
        <v>1</v>
      </c>
      <c r="BA39">
        <v>1</v>
      </c>
      <c r="BB39">
        <v>4.9903184299652539</v>
      </c>
      <c r="BC39">
        <v>560.8081322286896</v>
      </c>
      <c r="BD39">
        <v>556.89037379597676</v>
      </c>
      <c r="BE39">
        <v>1</v>
      </c>
      <c r="BF39">
        <v>285.13588649288539</v>
      </c>
      <c r="BG39">
        <v>284.1358864928855</v>
      </c>
      <c r="BH39">
        <v>1</v>
      </c>
      <c r="BI39">
        <v>1</v>
      </c>
      <c r="BJ39">
        <v>1</v>
      </c>
      <c r="BK39">
        <v>1</v>
      </c>
      <c r="BL39">
        <v>106.50968936211881</v>
      </c>
      <c r="BM39">
        <v>106.5096893621191</v>
      </c>
      <c r="BN39">
        <v>336.30956514014002</v>
      </c>
      <c r="BO39">
        <v>336.30956514014031</v>
      </c>
      <c r="BP39">
        <v>9.9999999999995755</v>
      </c>
      <c r="BQ39">
        <v>622.8577364403418</v>
      </c>
      <c r="BR39">
        <v>557.99201238375792</v>
      </c>
      <c r="BS39">
        <v>554.49735427363009</v>
      </c>
      <c r="BT39">
        <v>554.49735427363123</v>
      </c>
      <c r="BU39">
        <v>1.0000000000006981</v>
      </c>
      <c r="BV39">
        <v>9.4845983714243953</v>
      </c>
      <c r="BW39">
        <v>1</v>
      </c>
      <c r="BX39">
        <v>1.9999999999513529</v>
      </c>
      <c r="BY39">
        <v>882.06622674689368</v>
      </c>
      <c r="BZ39">
        <v>536.96952112772271</v>
      </c>
      <c r="CA39">
        <v>491.29358268846107</v>
      </c>
      <c r="CB39">
        <v>868.82315033592181</v>
      </c>
      <c r="CC39">
        <v>17.23628740715667</v>
      </c>
      <c r="CD39">
        <v>82.763712592843333</v>
      </c>
      <c r="CE39">
        <v>124.609677296714</v>
      </c>
      <c r="CF39">
        <v>295.65945126145192</v>
      </c>
      <c r="CG39">
        <v>115.1346272024205</v>
      </c>
      <c r="CH39">
        <v>36.73308619859823</v>
      </c>
      <c r="CI39">
        <v>13.40235680418122</v>
      </c>
      <c r="CJ39">
        <v>1.0000000000446361</v>
      </c>
      <c r="CK39">
        <v>91.666666666664767</v>
      </c>
      <c r="CL39">
        <v>100</v>
      </c>
      <c r="CM39">
        <v>62.396524131372793</v>
      </c>
      <c r="CN39">
        <v>37.603475868627207</v>
      </c>
      <c r="CO39">
        <v>61.249286467447973</v>
      </c>
      <c r="CP39">
        <v>38.750713532552027</v>
      </c>
      <c r="CQ39">
        <v>33.702108422512481</v>
      </c>
      <c r="CR39">
        <v>66.297891577487519</v>
      </c>
      <c r="CS39">
        <v>95</v>
      </c>
      <c r="CT39">
        <v>5</v>
      </c>
      <c r="CU39">
        <v>94.999999999998437</v>
      </c>
      <c r="CV39">
        <v>5.0000000000015694</v>
      </c>
      <c r="CW39">
        <v>60.360375075863558</v>
      </c>
      <c r="CX39">
        <v>39.639624924136442</v>
      </c>
      <c r="CY39">
        <v>43.905430629883668</v>
      </c>
      <c r="CZ39">
        <v>56.094569370116332</v>
      </c>
      <c r="DA39">
        <v>42.086502684425128</v>
      </c>
      <c r="DB39">
        <v>57.913497315574872</v>
      </c>
    </row>
    <row r="40" spans="1:106" x14ac:dyDescent="0.35">
      <c r="A40" s="1">
        <v>37</v>
      </c>
      <c r="B40">
        <v>2.2422993440957519</v>
      </c>
      <c r="C40">
        <v>99.999999999999986</v>
      </c>
      <c r="D40">
        <v>434.59300748354798</v>
      </c>
      <c r="E40">
        <v>335.59300748270789</v>
      </c>
      <c r="F40">
        <v>99.000000000833538</v>
      </c>
      <c r="G40">
        <v>365.19950135573549</v>
      </c>
      <c r="H40">
        <v>266.19950135490188</v>
      </c>
      <c r="I40">
        <v>321.10060861595412</v>
      </c>
      <c r="J40">
        <v>222.10060861512059</v>
      </c>
      <c r="K40">
        <v>523.35386821762052</v>
      </c>
      <c r="L40">
        <v>325.35386821595671</v>
      </c>
      <c r="M40">
        <v>427.07106355874589</v>
      </c>
      <c r="N40">
        <v>229.07106355708211</v>
      </c>
      <c r="O40">
        <v>421.71235758562472</v>
      </c>
      <c r="P40">
        <v>241.660784809424</v>
      </c>
      <c r="Q40">
        <v>678.93985295828759</v>
      </c>
      <c r="R40">
        <v>498.88828018208699</v>
      </c>
      <c r="S40">
        <v>181.05157277606611</v>
      </c>
      <c r="T40">
        <v>363.36231938619858</v>
      </c>
      <c r="U40">
        <v>248.40697823228311</v>
      </c>
      <c r="V40">
        <v>1</v>
      </c>
      <c r="W40">
        <v>1.000000000000042</v>
      </c>
      <c r="X40">
        <v>146.3136136171816</v>
      </c>
      <c r="Y40">
        <v>150.33978308295499</v>
      </c>
      <c r="Z40">
        <v>11.48338206594619</v>
      </c>
      <c r="AA40">
        <v>1.0000000000000371</v>
      </c>
      <c r="AB40">
        <v>17.948427225463199</v>
      </c>
      <c r="AC40">
        <v>240.08593475327419</v>
      </c>
      <c r="AD40">
        <v>236.49233345302719</v>
      </c>
      <c r="AE40" s="10">
        <f t="shared" si="0"/>
        <v>3.593601300247002</v>
      </c>
      <c r="AF40">
        <v>1.0000000119731089</v>
      </c>
      <c r="AG40">
        <v>53.986995964213143</v>
      </c>
      <c r="AH40">
        <v>32.54811581138015</v>
      </c>
      <c r="AI40">
        <v>32.548115811380143</v>
      </c>
      <c r="AJ40">
        <v>267.86897159961399</v>
      </c>
      <c r="AK40">
        <v>236.32085578823401</v>
      </c>
      <c r="AL40">
        <v>31.548115811380079</v>
      </c>
      <c r="AM40">
        <v>7.45721260078985</v>
      </c>
      <c r="AN40">
        <v>7.4572126007898429</v>
      </c>
      <c r="AO40">
        <v>282.08178928679729</v>
      </c>
      <c r="AP40">
        <v>274.62457668600752</v>
      </c>
      <c r="AQ40">
        <v>8.4572126007896706</v>
      </c>
      <c r="AR40">
        <v>1</v>
      </c>
      <c r="AS40">
        <v>1</v>
      </c>
      <c r="AT40">
        <v>1</v>
      </c>
      <c r="AU40">
        <v>32.54811581090506</v>
      </c>
      <c r="AV40">
        <v>33.548115810278077</v>
      </c>
      <c r="AW40">
        <v>1</v>
      </c>
      <c r="AX40">
        <v>347.62215155511461</v>
      </c>
      <c r="AY40">
        <v>307.22278582950969</v>
      </c>
      <c r="AZ40">
        <v>1.000000000517695</v>
      </c>
      <c r="BA40">
        <v>1.000000000659677</v>
      </c>
      <c r="BB40">
        <v>4.9903184295865373</v>
      </c>
      <c r="BC40">
        <v>562.79640635896101</v>
      </c>
      <c r="BD40">
        <v>558.77023689332214</v>
      </c>
      <c r="BE40">
        <v>1</v>
      </c>
      <c r="BF40">
        <v>298.96861555732329</v>
      </c>
      <c r="BG40">
        <v>297.96861555815678</v>
      </c>
      <c r="BH40">
        <v>1</v>
      </c>
      <c r="BI40">
        <v>1</v>
      </c>
      <c r="BJ40">
        <v>1.000000000034452</v>
      </c>
      <c r="BK40">
        <v>1.000000000037724</v>
      </c>
      <c r="BL40">
        <v>109.3790429266286</v>
      </c>
      <c r="BM40">
        <v>109.3790429266319</v>
      </c>
      <c r="BN40">
        <v>324.42587571529742</v>
      </c>
      <c r="BO40">
        <v>324.42587571530072</v>
      </c>
      <c r="BP40">
        <v>9.9999999999952038</v>
      </c>
      <c r="BQ40">
        <v>604.47626740580893</v>
      </c>
      <c r="BR40">
        <v>539.38003578352368</v>
      </c>
      <c r="BS40">
        <v>552.70208615641252</v>
      </c>
      <c r="BT40">
        <v>552.70208615627052</v>
      </c>
      <c r="BU40">
        <v>1</v>
      </c>
      <c r="BV40">
        <v>9.4572126001592203</v>
      </c>
      <c r="BW40">
        <v>1</v>
      </c>
      <c r="BX40">
        <v>1.9999999923194081</v>
      </c>
      <c r="BY40">
        <v>875.6674438507647</v>
      </c>
      <c r="BZ40">
        <v>528.04529229565014</v>
      </c>
      <c r="CA40">
        <v>500.63063580043331</v>
      </c>
      <c r="CB40">
        <v>880.80090316645305</v>
      </c>
      <c r="CC40">
        <v>17.198467256114199</v>
      </c>
      <c r="CD40">
        <v>82.801532743885801</v>
      </c>
      <c r="CE40">
        <v>124.4670377317165</v>
      </c>
      <c r="CF40">
        <v>295.76786227209459</v>
      </c>
      <c r="CG40">
        <v>114.9553411539156</v>
      </c>
      <c r="CH40">
        <v>36.652060933194228</v>
      </c>
      <c r="CI40">
        <v>13.483382040882169</v>
      </c>
      <c r="CJ40">
        <v>1</v>
      </c>
      <c r="CK40">
        <v>91.666666659708198</v>
      </c>
      <c r="CL40">
        <v>100</v>
      </c>
      <c r="CM40">
        <v>5</v>
      </c>
      <c r="CN40">
        <v>95</v>
      </c>
      <c r="CO40">
        <v>61.343087762512027</v>
      </c>
      <c r="CP40">
        <v>38.656912237487973</v>
      </c>
      <c r="CQ40">
        <v>32.803757852338393</v>
      </c>
      <c r="CR40">
        <v>67.196242147661593</v>
      </c>
      <c r="CS40">
        <v>95</v>
      </c>
      <c r="CT40">
        <v>5</v>
      </c>
      <c r="CU40">
        <v>95</v>
      </c>
      <c r="CV40">
        <v>5</v>
      </c>
      <c r="CW40">
        <v>60.123709626104819</v>
      </c>
      <c r="CX40">
        <v>39.876290373895174</v>
      </c>
      <c r="CY40">
        <v>43.370987424002209</v>
      </c>
      <c r="CZ40">
        <v>56.629012575997798</v>
      </c>
      <c r="DA40">
        <v>41.018917486519193</v>
      </c>
      <c r="DB40">
        <v>58.981082513480807</v>
      </c>
    </row>
    <row r="41" spans="1:106" x14ac:dyDescent="0.35">
      <c r="A41" s="1">
        <v>38</v>
      </c>
      <c r="B41">
        <v>2.2423106867971132</v>
      </c>
      <c r="C41">
        <v>100</v>
      </c>
      <c r="D41">
        <v>213.92862144762259</v>
      </c>
      <c r="E41">
        <v>114.9286214476228</v>
      </c>
      <c r="F41">
        <v>98.999999999999858</v>
      </c>
      <c r="G41">
        <v>357.47403345698689</v>
      </c>
      <c r="H41">
        <v>258.47403345698712</v>
      </c>
      <c r="I41">
        <v>343.67522973212738</v>
      </c>
      <c r="J41">
        <v>244.6752297321276</v>
      </c>
      <c r="K41">
        <v>998.21131133518747</v>
      </c>
      <c r="L41">
        <v>800.21131133518782</v>
      </c>
      <c r="M41">
        <v>433.24345821413368</v>
      </c>
      <c r="N41">
        <v>235.24345821413411</v>
      </c>
      <c r="O41">
        <v>415.92010246761117</v>
      </c>
      <c r="P41">
        <v>235.89753136738361</v>
      </c>
      <c r="Q41">
        <v>677.49640049500306</v>
      </c>
      <c r="R41">
        <v>497.47382939477552</v>
      </c>
      <c r="S41">
        <v>181.02257110001929</v>
      </c>
      <c r="T41">
        <v>370.97960661987332</v>
      </c>
      <c r="U41">
        <v>255.79489570398439</v>
      </c>
      <c r="V41">
        <v>1</v>
      </c>
      <c r="W41">
        <v>1</v>
      </c>
      <c r="X41">
        <v>145.13092510557101</v>
      </c>
      <c r="Y41">
        <v>149.07326493170351</v>
      </c>
      <c r="Z41">
        <v>11.412316793651231</v>
      </c>
      <c r="AA41">
        <v>1</v>
      </c>
      <c r="AB41">
        <v>17.977428899772139</v>
      </c>
      <c r="AC41">
        <v>251.4161111768513</v>
      </c>
      <c r="AD41">
        <v>247.79350821543801</v>
      </c>
      <c r="AE41" s="10">
        <f t="shared" si="0"/>
        <v>3.6226029614132926</v>
      </c>
      <c r="AF41">
        <v>1</v>
      </c>
      <c r="AG41">
        <v>53.957994307418438</v>
      </c>
      <c r="AH41">
        <v>32.41893009216983</v>
      </c>
      <c r="AI41">
        <v>32.41893009216983</v>
      </c>
      <c r="AJ41">
        <v>280.82734272021548</v>
      </c>
      <c r="AK41">
        <v>249.4084126280413</v>
      </c>
      <c r="AL41">
        <v>31.4189300921742</v>
      </c>
      <c r="AM41">
        <v>7.4699769675144454</v>
      </c>
      <c r="AN41">
        <v>7.4699769675144454</v>
      </c>
      <c r="AO41">
        <v>283.03633134199958</v>
      </c>
      <c r="AP41">
        <v>275.56635437448517</v>
      </c>
      <c r="AQ41">
        <v>8.4699769675144321</v>
      </c>
      <c r="AR41">
        <v>1.000000000000002</v>
      </c>
      <c r="AS41">
        <v>1.0000000000031211</v>
      </c>
      <c r="AT41">
        <v>1.0000000000073059</v>
      </c>
      <c r="AU41">
        <v>32.418930092168907</v>
      </c>
      <c r="AV41">
        <v>33.418930092169767</v>
      </c>
      <c r="AW41">
        <v>1.0000000000008531</v>
      </c>
      <c r="AX41">
        <v>343.95530043711312</v>
      </c>
      <c r="AY41">
        <v>303.41398462068139</v>
      </c>
      <c r="AZ41">
        <v>1</v>
      </c>
      <c r="BA41">
        <v>1</v>
      </c>
      <c r="BB41">
        <v>4.9903184299654137</v>
      </c>
      <c r="BC41">
        <v>559.89016393606937</v>
      </c>
      <c r="BD41">
        <v>555.9478241101408</v>
      </c>
      <c r="BE41">
        <v>1.0000000000001841</v>
      </c>
      <c r="BF41">
        <v>283.69678796812639</v>
      </c>
      <c r="BG41">
        <v>282.69678796812627</v>
      </c>
      <c r="BH41">
        <v>1.000000000000054</v>
      </c>
      <c r="BI41">
        <v>1.0000000000000011</v>
      </c>
      <c r="BJ41">
        <v>1.0000000000001139</v>
      </c>
      <c r="BK41">
        <v>1.000000000000087</v>
      </c>
      <c r="BL41">
        <v>106.7497218074743</v>
      </c>
      <c r="BM41">
        <v>106.7497218074743</v>
      </c>
      <c r="BN41">
        <v>333.68025037181962</v>
      </c>
      <c r="BO41">
        <v>333.68025037181962</v>
      </c>
      <c r="BP41">
        <v>10</v>
      </c>
      <c r="BQ41">
        <v>622.36475949735905</v>
      </c>
      <c r="BR41">
        <v>557.52689931302029</v>
      </c>
      <c r="BS41">
        <v>554.04439921705432</v>
      </c>
      <c r="BT41">
        <v>554.04439921705944</v>
      </c>
      <c r="BU41">
        <v>1</v>
      </c>
      <c r="BV41">
        <v>9.4699769675116805</v>
      </c>
      <c r="BW41">
        <v>1.000000000056378</v>
      </c>
      <c r="BX41">
        <v>2.0000000000520122</v>
      </c>
      <c r="BY41">
        <v>881.71875480618428</v>
      </c>
      <c r="BZ41">
        <v>537.76345436907116</v>
      </c>
      <c r="CA41">
        <v>491.25594561349902</v>
      </c>
      <c r="CB41">
        <v>867.63017614278101</v>
      </c>
      <c r="CC41">
        <v>17.235754914261651</v>
      </c>
      <c r="CD41">
        <v>82.764245085738338</v>
      </c>
      <c r="CE41">
        <v>124.608987828926</v>
      </c>
      <c r="CF41">
        <v>295.68403265468089</v>
      </c>
      <c r="CG41">
        <v>115.1847109158889</v>
      </c>
      <c r="CH41">
        <v>36.723126209293582</v>
      </c>
      <c r="CI41">
        <v>13.412316793448261</v>
      </c>
      <c r="CJ41">
        <v>1.000000000005453</v>
      </c>
      <c r="CK41">
        <v>91.666666666667695</v>
      </c>
      <c r="CL41">
        <v>100</v>
      </c>
      <c r="CM41">
        <v>59.165372617524397</v>
      </c>
      <c r="CN41">
        <v>40.834627382475603</v>
      </c>
      <c r="CO41">
        <v>61.24901430484406</v>
      </c>
      <c r="CP41">
        <v>38.75098569515594</v>
      </c>
      <c r="CQ41">
        <v>33.698426745585508</v>
      </c>
      <c r="CR41">
        <v>66.301573254414492</v>
      </c>
      <c r="CS41">
        <v>94.999999999999858</v>
      </c>
      <c r="CT41">
        <v>5.0000000000001457</v>
      </c>
      <c r="CU41">
        <v>95</v>
      </c>
      <c r="CV41">
        <v>5</v>
      </c>
      <c r="CW41">
        <v>60.166761199989907</v>
      </c>
      <c r="CX41">
        <v>39.833238800010093</v>
      </c>
      <c r="CY41">
        <v>43.904968724776232</v>
      </c>
      <c r="CZ41">
        <v>56.095031275223761</v>
      </c>
      <c r="DA41">
        <v>42.078526905950667</v>
      </c>
      <c r="DB41">
        <v>57.921473094049318</v>
      </c>
    </row>
    <row r="42" spans="1:106" x14ac:dyDescent="0.35">
      <c r="A42" s="1">
        <v>39</v>
      </c>
      <c r="B42">
        <v>2.242333210510695</v>
      </c>
      <c r="C42">
        <v>100</v>
      </c>
      <c r="D42">
        <v>311.66360585104701</v>
      </c>
      <c r="E42">
        <v>212.66360585103979</v>
      </c>
      <c r="F42">
        <v>99.000000000003169</v>
      </c>
      <c r="G42">
        <v>368.13118875476482</v>
      </c>
      <c r="H42">
        <v>269.13118875476158</v>
      </c>
      <c r="I42">
        <v>320.14477343651339</v>
      </c>
      <c r="J42">
        <v>221.14477343651021</v>
      </c>
      <c r="K42">
        <v>204.47854862297791</v>
      </c>
      <c r="L42">
        <v>6.478548622973566</v>
      </c>
      <c r="M42">
        <v>427.89076686118142</v>
      </c>
      <c r="N42">
        <v>229.89076686117701</v>
      </c>
      <c r="O42">
        <v>419.90479315169989</v>
      </c>
      <c r="P42">
        <v>239.95374404523409</v>
      </c>
      <c r="Q42">
        <v>680.18485545996577</v>
      </c>
      <c r="R42">
        <v>500.23380635349992</v>
      </c>
      <c r="S42">
        <v>180.95104910646731</v>
      </c>
      <c r="T42">
        <v>362.11195238664209</v>
      </c>
      <c r="U42">
        <v>246.97136124276699</v>
      </c>
      <c r="V42">
        <v>1.0000000000014859</v>
      </c>
      <c r="W42">
        <v>1.000000000006452</v>
      </c>
      <c r="X42">
        <v>127.15984303977029</v>
      </c>
      <c r="Y42">
        <v>131.2964093695974</v>
      </c>
      <c r="Z42">
        <v>11.47209287069354</v>
      </c>
      <c r="AA42">
        <v>1.000000000006452</v>
      </c>
      <c r="AB42">
        <v>18.048950893538489</v>
      </c>
      <c r="AC42">
        <v>244.4407258100868</v>
      </c>
      <c r="AD42">
        <v>240.74660085463211</v>
      </c>
      <c r="AE42" s="10">
        <f t="shared" si="0"/>
        <v>3.6941249554546971</v>
      </c>
      <c r="AF42">
        <v>1.000000000264027</v>
      </c>
      <c r="AG42">
        <v>53.8864723133496</v>
      </c>
      <c r="AH42">
        <v>32.405228981299267</v>
      </c>
      <c r="AI42">
        <v>32.405228981299267</v>
      </c>
      <c r="AJ42">
        <v>267.25311132661682</v>
      </c>
      <c r="AK42">
        <v>235.847882345324</v>
      </c>
      <c r="AL42">
        <v>31.40522898129279</v>
      </c>
      <c r="AM42">
        <v>7.3355265408664296</v>
      </c>
      <c r="AN42">
        <v>7.3355265408664296</v>
      </c>
      <c r="AO42">
        <v>280.78453820603357</v>
      </c>
      <c r="AP42">
        <v>273.44901166516718</v>
      </c>
      <c r="AQ42">
        <v>8.3355265408664287</v>
      </c>
      <c r="AR42">
        <v>1.000000000000018</v>
      </c>
      <c r="AS42">
        <v>1.0000000000125979</v>
      </c>
      <c r="AT42">
        <v>1.0000000000126159</v>
      </c>
      <c r="AU42">
        <v>32.405228981291543</v>
      </c>
      <c r="AV42">
        <v>33.405228981305719</v>
      </c>
      <c r="AW42">
        <v>1.0000000000142251</v>
      </c>
      <c r="AX42">
        <v>345.51569943568421</v>
      </c>
      <c r="AY42">
        <v>305.09513293504978</v>
      </c>
      <c r="AZ42">
        <v>1</v>
      </c>
      <c r="BA42">
        <v>1</v>
      </c>
      <c r="BB42">
        <v>4.9903184299630388</v>
      </c>
      <c r="BC42">
        <v>557.85888565068137</v>
      </c>
      <c r="BD42">
        <v>553.72231932085924</v>
      </c>
      <c r="BE42">
        <v>1</v>
      </c>
      <c r="BF42">
        <v>302.30119177701391</v>
      </c>
      <c r="BG42">
        <v>301.30119177701698</v>
      </c>
      <c r="BH42">
        <v>1</v>
      </c>
      <c r="BI42">
        <v>1</v>
      </c>
      <c r="BJ42">
        <v>1</v>
      </c>
      <c r="BK42">
        <v>1</v>
      </c>
      <c r="BL42">
        <v>118.26084499503961</v>
      </c>
      <c r="BM42">
        <v>118.26084499504159</v>
      </c>
      <c r="BN42">
        <v>326.38961211082488</v>
      </c>
      <c r="BO42">
        <v>326.38961211082687</v>
      </c>
      <c r="BP42">
        <v>9.9999999999960512</v>
      </c>
      <c r="BQ42">
        <v>604.23451007618087</v>
      </c>
      <c r="BR42">
        <v>539.42405211359005</v>
      </c>
      <c r="BS42">
        <v>551.57103093333217</v>
      </c>
      <c r="BT42">
        <v>551.5710309333399</v>
      </c>
      <c r="BU42">
        <v>1</v>
      </c>
      <c r="BV42">
        <v>9.3355265408648886</v>
      </c>
      <c r="BW42">
        <v>1.000000000009543</v>
      </c>
      <c r="BX42">
        <v>2.0000000000159952</v>
      </c>
      <c r="BY42">
        <v>874.43786628708597</v>
      </c>
      <c r="BZ42">
        <v>528.92216685140181</v>
      </c>
      <c r="CA42">
        <v>501.93558681515151</v>
      </c>
      <c r="CB42">
        <v>879.85651523212732</v>
      </c>
      <c r="CC42">
        <v>17.17491647595423</v>
      </c>
      <c r="CD42">
        <v>82.82508352404578</v>
      </c>
      <c r="CE42">
        <v>124.4882385130886</v>
      </c>
      <c r="CF42">
        <v>295.87825915843842</v>
      </c>
      <c r="CG42">
        <v>115.1405911438751</v>
      </c>
      <c r="CH42">
        <v>36.663350132017982</v>
      </c>
      <c r="CI42">
        <v>13.47209287076733</v>
      </c>
      <c r="CJ42">
        <v>1.000000000072313</v>
      </c>
      <c r="CK42">
        <v>91.666666666624067</v>
      </c>
      <c r="CL42">
        <v>100</v>
      </c>
      <c r="CM42">
        <v>5</v>
      </c>
      <c r="CN42">
        <v>95</v>
      </c>
      <c r="CO42">
        <v>61.2653236704016</v>
      </c>
      <c r="CP42">
        <v>38.7346763295984</v>
      </c>
      <c r="CQ42">
        <v>32.794138055108228</v>
      </c>
      <c r="CR42">
        <v>67.205861944891765</v>
      </c>
      <c r="CS42">
        <v>95</v>
      </c>
      <c r="CT42">
        <v>5</v>
      </c>
      <c r="CU42">
        <v>95</v>
      </c>
      <c r="CV42">
        <v>5</v>
      </c>
      <c r="CW42">
        <v>60.06359480043524</v>
      </c>
      <c r="CX42">
        <v>39.936405199564767</v>
      </c>
      <c r="CY42">
        <v>43.383803073430379</v>
      </c>
      <c r="CZ42">
        <v>56.616196926569621</v>
      </c>
      <c r="DA42">
        <v>40.957866831372932</v>
      </c>
      <c r="DB42">
        <v>59.042133168627068</v>
      </c>
    </row>
    <row r="43" spans="1:106" x14ac:dyDescent="0.35">
      <c r="A43" s="1">
        <v>40</v>
      </c>
      <c r="B43">
        <v>2.2423409118303259</v>
      </c>
      <c r="C43">
        <v>100</v>
      </c>
      <c r="D43">
        <v>433.05691021825658</v>
      </c>
      <c r="E43">
        <v>334.05691021826999</v>
      </c>
      <c r="F43">
        <v>99.000000000069932</v>
      </c>
      <c r="G43">
        <v>363.65089820974282</v>
      </c>
      <c r="H43">
        <v>264.65089820967279</v>
      </c>
      <c r="I43">
        <v>321.32445100985399</v>
      </c>
      <c r="J43">
        <v>222.3244510097841</v>
      </c>
      <c r="K43">
        <v>295.73177022754493</v>
      </c>
      <c r="L43">
        <v>97.731770227363427</v>
      </c>
      <c r="M43">
        <v>430.55505391407519</v>
      </c>
      <c r="N43">
        <v>232.5550539138938</v>
      </c>
      <c r="O43">
        <v>431.79734097040227</v>
      </c>
      <c r="P43">
        <v>251.678275405242</v>
      </c>
      <c r="Q43">
        <v>681.25581690788897</v>
      </c>
      <c r="R43">
        <v>501.13675134272881</v>
      </c>
      <c r="S43">
        <v>181.11906556497831</v>
      </c>
      <c r="T43">
        <v>363.12807313479561</v>
      </c>
      <c r="U43">
        <v>247.3881467921118</v>
      </c>
      <c r="V43">
        <v>1</v>
      </c>
      <c r="W43">
        <v>1</v>
      </c>
      <c r="X43">
        <v>133.54774234925799</v>
      </c>
      <c r="Y43">
        <v>137.60557746308999</v>
      </c>
      <c r="Z43">
        <v>11.36752512458917</v>
      </c>
      <c r="AA43">
        <v>1</v>
      </c>
      <c r="AB43">
        <v>17.880934435021249</v>
      </c>
      <c r="AC43">
        <v>239.03984325312149</v>
      </c>
      <c r="AD43">
        <v>235.51373476157221</v>
      </c>
      <c r="AE43" s="10">
        <f t="shared" si="0"/>
        <v>3.5261084915492802</v>
      </c>
      <c r="AF43">
        <v>1</v>
      </c>
      <c r="AG43">
        <v>54.054488776709597</v>
      </c>
      <c r="AH43">
        <v>32.189569611930217</v>
      </c>
      <c r="AI43">
        <v>32.189569611930217</v>
      </c>
      <c r="AJ43">
        <v>270.51490688941738</v>
      </c>
      <c r="AK43">
        <v>239.32533727745499</v>
      </c>
      <c r="AL43">
        <v>31.189569611962391</v>
      </c>
      <c r="AM43">
        <v>7.3096900122511759</v>
      </c>
      <c r="AN43">
        <v>7.3096900122511759</v>
      </c>
      <c r="AO43">
        <v>283.99679109882521</v>
      </c>
      <c r="AP43">
        <v>276.68710108657399</v>
      </c>
      <c r="AQ43">
        <v>8.3096900122534212</v>
      </c>
      <c r="AR43">
        <v>1.00000000000224</v>
      </c>
      <c r="AS43">
        <v>1.00000000339038</v>
      </c>
      <c r="AT43">
        <v>1.0000000018963819</v>
      </c>
      <c r="AU43">
        <v>32.189569610546258</v>
      </c>
      <c r="AV43">
        <v>33.189569610247283</v>
      </c>
      <c r="AW43">
        <v>1</v>
      </c>
      <c r="AX43">
        <v>347.26965324231139</v>
      </c>
      <c r="AY43">
        <v>306.65926390157279</v>
      </c>
      <c r="AZ43">
        <v>1.0000000002778231</v>
      </c>
      <c r="BA43">
        <v>1.0000000003878651</v>
      </c>
      <c r="BB43">
        <v>4.9903184299157717</v>
      </c>
      <c r="BC43">
        <v>558.06636123136673</v>
      </c>
      <c r="BD43">
        <v>554.0085261176846</v>
      </c>
      <c r="BE43">
        <v>1.000000000013372</v>
      </c>
      <c r="BF43">
        <v>302.9367307004664</v>
      </c>
      <c r="BG43">
        <v>301.93673070053637</v>
      </c>
      <c r="BH43">
        <v>1.000000000099915</v>
      </c>
      <c r="BI43">
        <v>1.0000000000165821</v>
      </c>
      <c r="BJ43">
        <v>1.0000000000490881</v>
      </c>
      <c r="BK43">
        <v>1.0000000000074021</v>
      </c>
      <c r="BL43">
        <v>107.87122532785619</v>
      </c>
      <c r="BM43">
        <v>107.8712253278145</v>
      </c>
      <c r="BN43">
        <v>323.36583171400241</v>
      </c>
      <c r="BO43">
        <v>323.36583171396069</v>
      </c>
      <c r="BP43">
        <v>10</v>
      </c>
      <c r="BQ43">
        <v>605.06326468279508</v>
      </c>
      <c r="BR43">
        <v>540.68412546031857</v>
      </c>
      <c r="BS43">
        <v>548.90245650591385</v>
      </c>
      <c r="BT43">
        <v>548.9024565058038</v>
      </c>
      <c r="BU43">
        <v>1</v>
      </c>
      <c r="BV43">
        <v>9.3096900107057365</v>
      </c>
      <c r="BW43">
        <v>1.000000000404033</v>
      </c>
      <c r="BX43">
        <v>2.0000000003718541</v>
      </c>
      <c r="BY43">
        <v>871.63854137560406</v>
      </c>
      <c r="BZ43">
        <v>524.36888813329278</v>
      </c>
      <c r="CA43">
        <v>503.55781920827411</v>
      </c>
      <c r="CB43">
        <v>883.01704206113197</v>
      </c>
      <c r="CC43">
        <v>17.217880497611961</v>
      </c>
      <c r="CD43">
        <v>82.782119502388042</v>
      </c>
      <c r="CE43">
        <v>124.6780613523965</v>
      </c>
      <c r="CF43">
        <v>295.7995279394172</v>
      </c>
      <c r="CG43">
        <v>115.7399263426838</v>
      </c>
      <c r="CH43">
        <v>36.767917877840539</v>
      </c>
      <c r="CI43">
        <v>13.367525139093379</v>
      </c>
      <c r="CJ43">
        <v>1.0000000146863179</v>
      </c>
      <c r="CK43">
        <v>91.666666665755827</v>
      </c>
      <c r="CL43">
        <v>100</v>
      </c>
      <c r="CM43">
        <v>5</v>
      </c>
      <c r="CN43">
        <v>95</v>
      </c>
      <c r="CO43">
        <v>61.689885584972536</v>
      </c>
      <c r="CP43">
        <v>38.310114415027464</v>
      </c>
      <c r="CQ43">
        <v>33.159164483500859</v>
      </c>
      <c r="CR43">
        <v>66.840835516499141</v>
      </c>
      <c r="CS43">
        <v>94.999999999994003</v>
      </c>
      <c r="CT43">
        <v>5.0000000000059881</v>
      </c>
      <c r="CU43">
        <v>95</v>
      </c>
      <c r="CV43">
        <v>5</v>
      </c>
      <c r="CW43">
        <v>60.115399939983867</v>
      </c>
      <c r="CX43">
        <v>39.88460006001614</v>
      </c>
      <c r="CY43">
        <v>43.344981780904469</v>
      </c>
      <c r="CZ43">
        <v>56.655018219095517</v>
      </c>
      <c r="DA43">
        <v>41.048483356233831</v>
      </c>
      <c r="DB43">
        <v>58.951516643766169</v>
      </c>
    </row>
    <row r="44" spans="1:106" x14ac:dyDescent="0.35">
      <c r="A44" s="1">
        <v>41</v>
      </c>
      <c r="B44">
        <v>2.2423742645958891</v>
      </c>
      <c r="C44">
        <v>99.999999999999986</v>
      </c>
      <c r="D44">
        <v>396.68488758695008</v>
      </c>
      <c r="E44">
        <v>297.68488758700209</v>
      </c>
      <c r="F44">
        <v>98.999999999911864</v>
      </c>
      <c r="G44">
        <v>357.45613897079551</v>
      </c>
      <c r="H44">
        <v>258.45613897088361</v>
      </c>
      <c r="I44">
        <v>343.5322644482203</v>
      </c>
      <c r="J44">
        <v>244.53226444830841</v>
      </c>
      <c r="K44">
        <v>867.20518101800144</v>
      </c>
      <c r="L44">
        <v>669.20518101819584</v>
      </c>
      <c r="M44">
        <v>433.13008818600349</v>
      </c>
      <c r="N44">
        <v>235.1300881861979</v>
      </c>
      <c r="O44">
        <v>415.40266461703948</v>
      </c>
      <c r="P44">
        <v>235.4243701335848</v>
      </c>
      <c r="Q44">
        <v>677.43928693133546</v>
      </c>
      <c r="R44">
        <v>497.46099244788081</v>
      </c>
      <c r="S44">
        <v>180.97829448319129</v>
      </c>
      <c r="T44">
        <v>370.53589258820892</v>
      </c>
      <c r="U44">
        <v>255.46760707631989</v>
      </c>
      <c r="V44">
        <v>1</v>
      </c>
      <c r="W44">
        <v>1</v>
      </c>
      <c r="X44">
        <v>145.52835843527669</v>
      </c>
      <c r="Y44">
        <v>149.45724739976089</v>
      </c>
      <c r="Z44">
        <v>11.391002326402321</v>
      </c>
      <c r="AA44">
        <v>1</v>
      </c>
      <c r="AB44">
        <v>18.021705516350931</v>
      </c>
      <c r="AC44">
        <v>252.96453836893861</v>
      </c>
      <c r="AD44">
        <v>249.29765877690309</v>
      </c>
      <c r="AE44" s="10">
        <f t="shared" si="0"/>
        <v>3.6668795920355137</v>
      </c>
      <c r="AF44">
        <v>1.000000014187773</v>
      </c>
      <c r="AG44">
        <v>53.913717677351443</v>
      </c>
      <c r="AH44">
        <v>32.455004486803404</v>
      </c>
      <c r="AI44">
        <v>32.455004486803404</v>
      </c>
      <c r="AJ44">
        <v>281.28393055427841</v>
      </c>
      <c r="AK44">
        <v>249.8289260674722</v>
      </c>
      <c r="AL44">
        <v>31.45500448680616</v>
      </c>
      <c r="AM44">
        <v>7.4621133639976511</v>
      </c>
      <c r="AN44">
        <v>7.4621133639976511</v>
      </c>
      <c r="AO44">
        <v>284.45860315584417</v>
      </c>
      <c r="AP44">
        <v>276.99648979184661</v>
      </c>
      <c r="AQ44">
        <v>8.4621133639937067</v>
      </c>
      <c r="AR44">
        <v>1</v>
      </c>
      <c r="AS44">
        <v>1.0000000029105161</v>
      </c>
      <c r="AT44">
        <v>1.0000000008309891</v>
      </c>
      <c r="AU44">
        <v>32.455004484762149</v>
      </c>
      <c r="AV44">
        <v>33.455004485374737</v>
      </c>
      <c r="AW44">
        <v>1.0000000006125329</v>
      </c>
      <c r="AX44">
        <v>345.10983847243358</v>
      </c>
      <c r="AY44">
        <v>304.61246065352861</v>
      </c>
      <c r="AZ44">
        <v>1</v>
      </c>
      <c r="BA44">
        <v>1</v>
      </c>
      <c r="BB44">
        <v>4.9903184300135353</v>
      </c>
      <c r="BC44">
        <v>560.33968522066311</v>
      </c>
      <c r="BD44">
        <v>556.41079625643954</v>
      </c>
      <c r="BE44">
        <v>1.00000000005198</v>
      </c>
      <c r="BF44">
        <v>282.67775616817192</v>
      </c>
      <c r="BG44">
        <v>281.67775616808387</v>
      </c>
      <c r="BH44">
        <v>1</v>
      </c>
      <c r="BI44">
        <v>1.000000000010818</v>
      </c>
      <c r="BJ44">
        <v>1</v>
      </c>
      <c r="BK44">
        <v>1</v>
      </c>
      <c r="BL44">
        <v>107.16343718738599</v>
      </c>
      <c r="BM44">
        <v>107.163437187404</v>
      </c>
      <c r="BN44">
        <v>331.6813741163603</v>
      </c>
      <c r="BO44">
        <v>331.68137411637832</v>
      </c>
      <c r="BP44">
        <v>10</v>
      </c>
      <c r="BQ44">
        <v>621.85009006469693</v>
      </c>
      <c r="BR44">
        <v>556.94008109313131</v>
      </c>
      <c r="BS44">
        <v>558.79681385538629</v>
      </c>
      <c r="BT44">
        <v>558.79681385534798</v>
      </c>
      <c r="BU44">
        <v>1.000000000039061</v>
      </c>
      <c r="BV44">
        <v>9.4621133619544864</v>
      </c>
      <c r="BW44">
        <v>1.0000000076628739</v>
      </c>
      <c r="BX44">
        <v>2.0000000076601481</v>
      </c>
      <c r="BY44">
        <v>881.4051546895397</v>
      </c>
      <c r="BZ44">
        <v>536.29531621710612</v>
      </c>
      <c r="CA44">
        <v>489.9671887942539</v>
      </c>
      <c r="CB44">
        <v>867.53203175144961</v>
      </c>
      <c r="CC44">
        <v>17.20799959895594</v>
      </c>
      <c r="CD44">
        <v>82.792000401044049</v>
      </c>
      <c r="CE44">
        <v>124.56504983220999</v>
      </c>
      <c r="CF44">
        <v>295.67058179574587</v>
      </c>
      <c r="CG44">
        <v>115.068285511889</v>
      </c>
      <c r="CH44">
        <v>36.744440677071083</v>
      </c>
      <c r="CI44">
        <v>13.39100233045191</v>
      </c>
      <c r="CJ44">
        <v>1.0000000043127819</v>
      </c>
      <c r="CK44">
        <v>91.666666667551638</v>
      </c>
      <c r="CL44">
        <v>100</v>
      </c>
      <c r="CM44">
        <v>5.0000001259673281</v>
      </c>
      <c r="CN44">
        <v>94.999999874032682</v>
      </c>
      <c r="CO44">
        <v>61.248977057842893</v>
      </c>
      <c r="CP44">
        <v>38.751022942157107</v>
      </c>
      <c r="CQ44">
        <v>33.697631983807007</v>
      </c>
      <c r="CR44">
        <v>66.302368016193</v>
      </c>
      <c r="CS44">
        <v>94.999999999877531</v>
      </c>
      <c r="CT44">
        <v>5.000000000122462</v>
      </c>
      <c r="CU44">
        <v>94.999999998687997</v>
      </c>
      <c r="CV44">
        <v>5.0000000013120021</v>
      </c>
      <c r="CW44">
        <v>60.278977622050171</v>
      </c>
      <c r="CX44">
        <v>39.721022377949829</v>
      </c>
      <c r="CY44">
        <v>43.882248030874393</v>
      </c>
      <c r="CZ44">
        <v>56.117751969125607</v>
      </c>
      <c r="DA44">
        <v>42.093519282524852</v>
      </c>
      <c r="DB44">
        <v>57.906480717475141</v>
      </c>
    </row>
    <row r="45" spans="1:106" x14ac:dyDescent="0.35">
      <c r="A45" s="1">
        <v>42</v>
      </c>
      <c r="B45">
        <v>2.2423789765999271</v>
      </c>
      <c r="C45">
        <v>100</v>
      </c>
      <c r="D45">
        <v>272.60178396319702</v>
      </c>
      <c r="E45">
        <v>173.60178396319719</v>
      </c>
      <c r="F45">
        <v>98.999999999999687</v>
      </c>
      <c r="G45">
        <v>356.88775303344971</v>
      </c>
      <c r="H45">
        <v>257.88775303345011</v>
      </c>
      <c r="I45">
        <v>347.65365572723402</v>
      </c>
      <c r="J45">
        <v>248.65365572723431</v>
      </c>
      <c r="K45">
        <v>971.99125307327597</v>
      </c>
      <c r="L45">
        <v>773.99125307327665</v>
      </c>
      <c r="M45">
        <v>431.9744087254777</v>
      </c>
      <c r="N45">
        <v>233.97440872547841</v>
      </c>
      <c r="O45">
        <v>414.61968460793418</v>
      </c>
      <c r="P45">
        <v>234.7406889900335</v>
      </c>
      <c r="Q45">
        <v>679.34566477195324</v>
      </c>
      <c r="R45">
        <v>499.46666915405262</v>
      </c>
      <c r="S45">
        <v>180.8789956179026</v>
      </c>
      <c r="T45">
        <v>378.08667714080741</v>
      </c>
      <c r="U45">
        <v>263.16301969484653</v>
      </c>
      <c r="V45">
        <v>1.0000000000018989</v>
      </c>
      <c r="W45">
        <v>1</v>
      </c>
      <c r="X45">
        <v>147.946388416052</v>
      </c>
      <c r="Y45">
        <v>151.90965960599601</v>
      </c>
      <c r="Z45">
        <v>11.432339088437869</v>
      </c>
      <c r="AA45">
        <v>1</v>
      </c>
      <c r="AB45">
        <v>18.121004382098601</v>
      </c>
      <c r="AC45">
        <v>254.32460841248729</v>
      </c>
      <c r="AD45">
        <v>250.55842996864411</v>
      </c>
      <c r="AE45" s="10">
        <f t="shared" si="0"/>
        <v>3.766178443843188</v>
      </c>
      <c r="AF45">
        <v>1.000000000099811</v>
      </c>
      <c r="AG45">
        <v>53.814418824989048</v>
      </c>
      <c r="AH45">
        <v>32.477669085970703</v>
      </c>
      <c r="AI45">
        <v>32.477669085970703</v>
      </c>
      <c r="AJ45">
        <v>289.05335410826058</v>
      </c>
      <c r="AK45">
        <v>257.57568502228992</v>
      </c>
      <c r="AL45">
        <v>31.477669085970678</v>
      </c>
      <c r="AM45">
        <v>7.4690678984929919</v>
      </c>
      <c r="AN45">
        <v>7.4690678984929919</v>
      </c>
      <c r="AO45">
        <v>287.61224655819342</v>
      </c>
      <c r="AP45">
        <v>280.14317865970042</v>
      </c>
      <c r="AQ45">
        <v>8.4690678984929644</v>
      </c>
      <c r="AR45">
        <v>1</v>
      </c>
      <c r="AS45">
        <v>1.0000000000016001</v>
      </c>
      <c r="AT45">
        <v>1.000000000002502</v>
      </c>
      <c r="AU45">
        <v>32.477669085968977</v>
      </c>
      <c r="AV45">
        <v>33.477669085971897</v>
      </c>
      <c r="AW45">
        <v>1.000000000002963</v>
      </c>
      <c r="AX45">
        <v>341.88238112010458</v>
      </c>
      <c r="AY45">
        <v>301.40071336649038</v>
      </c>
      <c r="AZ45">
        <v>1.0000000000004201</v>
      </c>
      <c r="BA45">
        <v>1</v>
      </c>
      <c r="BB45">
        <v>4.9903184299654564</v>
      </c>
      <c r="BC45">
        <v>567.36437027739134</v>
      </c>
      <c r="BD45">
        <v>563.40109908744546</v>
      </c>
      <c r="BE45">
        <v>1.0000000000002229</v>
      </c>
      <c r="BF45">
        <v>277.43614848447089</v>
      </c>
      <c r="BG45">
        <v>276.43614848447072</v>
      </c>
      <c r="BH45">
        <v>1</v>
      </c>
      <c r="BI45">
        <v>1.000000000000012</v>
      </c>
      <c r="BJ45">
        <v>1.000000000000316</v>
      </c>
      <c r="BK45">
        <v>1.00000000000033</v>
      </c>
      <c r="BL45">
        <v>113.5454643755187</v>
      </c>
      <c r="BM45">
        <v>113.5454643755187</v>
      </c>
      <c r="BN45">
        <v>336.64882325502572</v>
      </c>
      <c r="BO45">
        <v>336.64882325502572</v>
      </c>
      <c r="BP45">
        <v>9.9999999999999183</v>
      </c>
      <c r="BQ45">
        <v>627.04831888037143</v>
      </c>
      <c r="BR45">
        <v>562.0929807084317</v>
      </c>
      <c r="BS45">
        <v>555.66741836676999</v>
      </c>
      <c r="BT45">
        <v>555.66741836677261</v>
      </c>
      <c r="BU45">
        <v>1</v>
      </c>
      <c r="BV45">
        <v>9.4690678984869088</v>
      </c>
      <c r="BW45">
        <v>1.0000000000153999</v>
      </c>
      <c r="BX45">
        <v>2.0000000000154001</v>
      </c>
      <c r="BY45">
        <v>886.22223201183385</v>
      </c>
      <c r="BZ45">
        <v>544.33985089172927</v>
      </c>
      <c r="CA45">
        <v>491.35398966234249</v>
      </c>
      <c r="CB45">
        <v>865.71403986841619</v>
      </c>
      <c r="CC45">
        <v>17.200927790417271</v>
      </c>
      <c r="CD45">
        <v>82.799072209582718</v>
      </c>
      <c r="CE45">
        <v>124.5493397661092</v>
      </c>
      <c r="CF45">
        <v>295.70496401869838</v>
      </c>
      <c r="CG45">
        <v>114.9236574459608</v>
      </c>
      <c r="CH45">
        <v>36.703103914297031</v>
      </c>
      <c r="CI45">
        <v>13.432339088438299</v>
      </c>
      <c r="CJ45">
        <v>1</v>
      </c>
      <c r="CK45">
        <v>91.66666666666849</v>
      </c>
      <c r="CL45">
        <v>100</v>
      </c>
      <c r="CM45">
        <v>37.64292635935626</v>
      </c>
      <c r="CN45">
        <v>62.357073640643748</v>
      </c>
      <c r="CO45">
        <v>61.648065089798408</v>
      </c>
      <c r="CP45">
        <v>38.351934910201592</v>
      </c>
      <c r="CQ45">
        <v>33.878792692156068</v>
      </c>
      <c r="CR45">
        <v>66.121207307843946</v>
      </c>
      <c r="CS45">
        <v>95</v>
      </c>
      <c r="CT45">
        <v>5</v>
      </c>
      <c r="CU45">
        <v>94.999999999994415</v>
      </c>
      <c r="CV45">
        <v>5.0000000000055831</v>
      </c>
      <c r="CW45">
        <v>60.172131434480583</v>
      </c>
      <c r="CX45">
        <v>39.827868565519417</v>
      </c>
      <c r="CY45">
        <v>43.656664414805242</v>
      </c>
      <c r="CZ45">
        <v>56.343335585194751</v>
      </c>
      <c r="DA45">
        <v>42.474494839207537</v>
      </c>
      <c r="DB45">
        <v>57.525505160792449</v>
      </c>
    </row>
    <row r="46" spans="1:106" x14ac:dyDescent="0.35">
      <c r="A46" s="1">
        <v>43</v>
      </c>
      <c r="B46">
        <v>2.2423822068258801</v>
      </c>
      <c r="C46">
        <v>100</v>
      </c>
      <c r="D46">
        <v>656.55729149675585</v>
      </c>
      <c r="E46">
        <v>557.55729149670742</v>
      </c>
      <c r="F46">
        <v>99.00000000002504</v>
      </c>
      <c r="G46">
        <v>368.30980795315168</v>
      </c>
      <c r="H46">
        <v>269.30980795312661</v>
      </c>
      <c r="I46">
        <v>318.21172379640149</v>
      </c>
      <c r="J46">
        <v>219.21172379637639</v>
      </c>
      <c r="K46">
        <v>402.68151316991572</v>
      </c>
      <c r="L46">
        <v>204.68151316987729</v>
      </c>
      <c r="M46">
        <v>428.28885524580261</v>
      </c>
      <c r="N46">
        <v>230.2888552457641</v>
      </c>
      <c r="O46">
        <v>422.64926797848511</v>
      </c>
      <c r="P46">
        <v>242.595676601577</v>
      </c>
      <c r="Q46">
        <v>680.99781303979557</v>
      </c>
      <c r="R46">
        <v>500.94422166288763</v>
      </c>
      <c r="S46">
        <v>181.05359137696689</v>
      </c>
      <c r="T46">
        <v>361.52103982148373</v>
      </c>
      <c r="U46">
        <v>246.3551467159925</v>
      </c>
      <c r="V46">
        <v>1.0000000000588889</v>
      </c>
      <c r="W46">
        <v>1</v>
      </c>
      <c r="X46">
        <v>134.6861238916602</v>
      </c>
      <c r="Y46">
        <v>138.69829544701639</v>
      </c>
      <c r="Z46">
        <v>11.40820640651566</v>
      </c>
      <c r="AA46">
        <v>1</v>
      </c>
      <c r="AB46">
        <v>17.946408623130331</v>
      </c>
      <c r="AC46">
        <v>233.39777988515641</v>
      </c>
      <c r="AD46">
        <v>229.80619720037001</v>
      </c>
      <c r="AE46" s="10">
        <f t="shared" si="0"/>
        <v>3.5915826847864025</v>
      </c>
      <c r="AF46">
        <v>1</v>
      </c>
      <c r="AG46">
        <v>53.989014583963467</v>
      </c>
      <c r="AH46">
        <v>32.443849135708412</v>
      </c>
      <c r="AI46">
        <v>32.443849135708412</v>
      </c>
      <c r="AJ46">
        <v>266.64732806884911</v>
      </c>
      <c r="AK46">
        <v>235.20347893313789</v>
      </c>
      <c r="AL46">
        <v>31.443849135711151</v>
      </c>
      <c r="AM46">
        <v>7.3960348512061769</v>
      </c>
      <c r="AN46">
        <v>7.3960348512061769</v>
      </c>
      <c r="AO46">
        <v>281.01515714356901</v>
      </c>
      <c r="AP46">
        <v>273.61912229236287</v>
      </c>
      <c r="AQ46">
        <v>8.3960348512052061</v>
      </c>
      <c r="AR46">
        <v>1</v>
      </c>
      <c r="AS46">
        <v>1</v>
      </c>
      <c r="AT46">
        <v>1</v>
      </c>
      <c r="AU46">
        <v>32.443849135708653</v>
      </c>
      <c r="AV46">
        <v>33.443849135765007</v>
      </c>
      <c r="AW46">
        <v>1.0000000000564091</v>
      </c>
      <c r="AX46">
        <v>349.68839085877551</v>
      </c>
      <c r="AY46">
        <v>309.24593620228092</v>
      </c>
      <c r="AZ46">
        <v>1</v>
      </c>
      <c r="BA46">
        <v>1</v>
      </c>
      <c r="BB46">
        <v>4.9903184299583261</v>
      </c>
      <c r="BC46">
        <v>561.3567772872525</v>
      </c>
      <c r="BD46">
        <v>557.3446057318348</v>
      </c>
      <c r="BE46">
        <v>1</v>
      </c>
      <c r="BF46">
        <v>296.02211675279688</v>
      </c>
      <c r="BG46">
        <v>295.022116752822</v>
      </c>
      <c r="BH46">
        <v>1</v>
      </c>
      <c r="BI46">
        <v>1</v>
      </c>
      <c r="BJ46">
        <v>1</v>
      </c>
      <c r="BK46">
        <v>1.000000000009087</v>
      </c>
      <c r="BL46">
        <v>107.8820541632298</v>
      </c>
      <c r="BM46">
        <v>107.88205416324141</v>
      </c>
      <c r="BN46">
        <v>323.07195693130012</v>
      </c>
      <c r="BO46">
        <v>323.07195693131177</v>
      </c>
      <c r="BP46">
        <v>9.9999999999978346</v>
      </c>
      <c r="BQ46">
        <v>602.39494166773022</v>
      </c>
      <c r="BR46">
        <v>537.50724339631313</v>
      </c>
      <c r="BS46">
        <v>550.78423058378542</v>
      </c>
      <c r="BT46">
        <v>550.78423058373835</v>
      </c>
      <c r="BU46">
        <v>1.000000000099273</v>
      </c>
      <c r="BV46">
        <v>9.3960348512559442</v>
      </c>
      <c r="BW46">
        <v>1.0000000000394491</v>
      </c>
      <c r="BX46">
        <v>2.000000000036692</v>
      </c>
      <c r="BY46">
        <v>877.38696898854812</v>
      </c>
      <c r="BZ46">
        <v>527.6985781297725</v>
      </c>
      <c r="CA46">
        <v>499.825334822027</v>
      </c>
      <c r="CB46">
        <v>881.9575748165114</v>
      </c>
      <c r="CC46">
        <v>17.189218172336329</v>
      </c>
      <c r="CD46">
        <v>82.810781827663675</v>
      </c>
      <c r="CE46">
        <v>124.5101266688695</v>
      </c>
      <c r="CF46">
        <v>295.75386438370379</v>
      </c>
      <c r="CG46">
        <v>115.16589310549119</v>
      </c>
      <c r="CH46">
        <v>36.727236596092212</v>
      </c>
      <c r="CI46">
        <v>13.408206406702259</v>
      </c>
      <c r="CJ46">
        <v>1.000000000127869</v>
      </c>
      <c r="CK46">
        <v>91.666666666537523</v>
      </c>
      <c r="CL46">
        <v>100</v>
      </c>
      <c r="CM46">
        <v>5.0000000013814327</v>
      </c>
      <c r="CN46">
        <v>94.999999998618563</v>
      </c>
      <c r="CO46">
        <v>61.271369675650803</v>
      </c>
      <c r="CP46">
        <v>38.728630324349197</v>
      </c>
      <c r="CQ46">
        <v>32.985289671278757</v>
      </c>
      <c r="CR46">
        <v>67.014710328721222</v>
      </c>
      <c r="CS46">
        <v>94.999999999972673</v>
      </c>
      <c r="CT46">
        <v>5.0000000000273248</v>
      </c>
      <c r="CU46">
        <v>95</v>
      </c>
      <c r="CV46">
        <v>5</v>
      </c>
      <c r="CW46">
        <v>60.251595914400568</v>
      </c>
      <c r="CX46">
        <v>39.748404085599432</v>
      </c>
      <c r="CY46">
        <v>43.25843629144773</v>
      </c>
      <c r="CZ46">
        <v>56.741563708552277</v>
      </c>
      <c r="DA46">
        <v>40.994961403521977</v>
      </c>
      <c r="DB46">
        <v>59.005038596478023</v>
      </c>
    </row>
    <row r="47" spans="1:106" x14ac:dyDescent="0.35">
      <c r="A47" s="1">
        <v>44</v>
      </c>
      <c r="B47">
        <v>2.242393067880097</v>
      </c>
      <c r="C47">
        <v>100</v>
      </c>
      <c r="D47">
        <v>255.52080799874881</v>
      </c>
      <c r="E47">
        <v>156.52080799873011</v>
      </c>
      <c r="F47">
        <v>99.00000000001198</v>
      </c>
      <c r="G47">
        <v>355.98400974408321</v>
      </c>
      <c r="H47">
        <v>256.98400974407122</v>
      </c>
      <c r="I47">
        <v>341.70475944077168</v>
      </c>
      <c r="J47">
        <v>242.70475944075969</v>
      </c>
      <c r="K47">
        <v>994.41717693809494</v>
      </c>
      <c r="L47">
        <v>796.41717693807425</v>
      </c>
      <c r="M47">
        <v>431.12406296196463</v>
      </c>
      <c r="N47">
        <v>233.12406296194399</v>
      </c>
      <c r="O47">
        <v>414.34881807407959</v>
      </c>
      <c r="P47">
        <v>234.35896218443631</v>
      </c>
      <c r="Q47">
        <v>676.03783027026873</v>
      </c>
      <c r="R47">
        <v>496.04797438062519</v>
      </c>
      <c r="S47">
        <v>180.98985588950859</v>
      </c>
      <c r="T47">
        <v>370.73677855535959</v>
      </c>
      <c r="U47">
        <v>255.51336882445429</v>
      </c>
      <c r="V47">
        <v>1.000000000013396</v>
      </c>
      <c r="W47">
        <v>1.000000000002838</v>
      </c>
      <c r="X47">
        <v>135.68066044982481</v>
      </c>
      <c r="Y47">
        <v>139.6836315482559</v>
      </c>
      <c r="Z47">
        <v>11.41454388880542</v>
      </c>
      <c r="AA47">
        <v>1.000000000002838</v>
      </c>
      <c r="AB47">
        <v>18.01014411037719</v>
      </c>
      <c r="AC47">
        <v>250.68428989454151</v>
      </c>
      <c r="AD47">
        <v>247.0289717225416</v>
      </c>
      <c r="AE47" s="10">
        <f t="shared" si="0"/>
        <v>3.6553181719999088</v>
      </c>
      <c r="AF47">
        <v>1.000000000003928</v>
      </c>
      <c r="AG47">
        <v>53.925279096770673</v>
      </c>
      <c r="AH47">
        <v>32.383223079414329</v>
      </c>
      <c r="AI47">
        <v>32.383223079414329</v>
      </c>
      <c r="AJ47">
        <v>281.22272570133163</v>
      </c>
      <c r="AK47">
        <v>249.8395026219201</v>
      </c>
      <c r="AL47">
        <v>31.383223079411479</v>
      </c>
      <c r="AM47">
        <v>7.4115727903881083</v>
      </c>
      <c r="AN47">
        <v>7.4115727903881083</v>
      </c>
      <c r="AO47">
        <v>281.45752763032311</v>
      </c>
      <c r="AP47">
        <v>274.04595483993501</v>
      </c>
      <c r="AQ47">
        <v>8.4115727903881901</v>
      </c>
      <c r="AR47">
        <v>1.000000000000048</v>
      </c>
      <c r="AS47">
        <v>1.0000000000726099</v>
      </c>
      <c r="AT47">
        <v>1.0000000000564551</v>
      </c>
      <c r="AU47">
        <v>32.383223079323727</v>
      </c>
      <c r="AV47">
        <v>33.383223079384827</v>
      </c>
      <c r="AW47">
        <v>1.0000000000652369</v>
      </c>
      <c r="AX47">
        <v>342.53571414520093</v>
      </c>
      <c r="AY47">
        <v>302.01709549320128</v>
      </c>
      <c r="AZ47">
        <v>1.0000000000040019</v>
      </c>
      <c r="BA47">
        <v>1.000000000009607</v>
      </c>
      <c r="BB47">
        <v>4.9903184299601131</v>
      </c>
      <c r="BC47">
        <v>554.56061084157113</v>
      </c>
      <c r="BD47">
        <v>550.5576397432776</v>
      </c>
      <c r="BE47">
        <v>1.0000000000017391</v>
      </c>
      <c r="BF47">
        <v>283.32466057702231</v>
      </c>
      <c r="BG47">
        <v>282.32466057703419</v>
      </c>
      <c r="BH47">
        <v>1.0000000000007241</v>
      </c>
      <c r="BI47">
        <v>1.000000000000054</v>
      </c>
      <c r="BJ47">
        <v>1.0000000000003639</v>
      </c>
      <c r="BK47">
        <v>1.000000000000028</v>
      </c>
      <c r="BL47">
        <v>106.5997455504256</v>
      </c>
      <c r="BM47">
        <v>106.59974555042891</v>
      </c>
      <c r="BN47">
        <v>332.67677995081698</v>
      </c>
      <c r="BO47">
        <v>332.67677995082028</v>
      </c>
      <c r="BP47">
        <v>9.9999999999966622</v>
      </c>
      <c r="BQ47">
        <v>622.71136095608358</v>
      </c>
      <c r="BR47">
        <v>557.94491479734552</v>
      </c>
      <c r="BS47">
        <v>553.04143763719435</v>
      </c>
      <c r="BT47">
        <v>553.04143763727097</v>
      </c>
      <c r="BU47">
        <v>1.0000000000048019</v>
      </c>
      <c r="BV47">
        <v>9.4115727903009905</v>
      </c>
      <c r="BW47">
        <v>1.0000000000240239</v>
      </c>
      <c r="BX47">
        <v>2.0000000000239009</v>
      </c>
      <c r="BY47">
        <v>879.45890370560471</v>
      </c>
      <c r="BZ47">
        <v>536.92318956040367</v>
      </c>
      <c r="CA47">
        <v>492.39778185406612</v>
      </c>
      <c r="CB47">
        <v>867.31671907859106</v>
      </c>
      <c r="CC47">
        <v>17.217647989560131</v>
      </c>
      <c r="CD47">
        <v>82.782352010439865</v>
      </c>
      <c r="CE47">
        <v>124.5862906644047</v>
      </c>
      <c r="CF47">
        <v>295.74466392680762</v>
      </c>
      <c r="CG47">
        <v>115.2234097309053</v>
      </c>
      <c r="CH47">
        <v>36.72089911401347</v>
      </c>
      <c r="CI47">
        <v>13.41454388899017</v>
      </c>
      <c r="CJ47">
        <v>1.000000000353866</v>
      </c>
      <c r="CK47">
        <v>91.666666666570336</v>
      </c>
      <c r="CL47">
        <v>100</v>
      </c>
      <c r="CM47">
        <v>48.846922593540071</v>
      </c>
      <c r="CN47">
        <v>51.153077406459929</v>
      </c>
      <c r="CO47">
        <v>61.253737385629243</v>
      </c>
      <c r="CP47">
        <v>38.746262614370771</v>
      </c>
      <c r="CQ47">
        <v>33.672770496516343</v>
      </c>
      <c r="CR47">
        <v>66.32722950348365</v>
      </c>
      <c r="CS47">
        <v>94.999999999999829</v>
      </c>
      <c r="CT47">
        <v>5.0000000000001723</v>
      </c>
      <c r="CU47">
        <v>94.999999999865068</v>
      </c>
      <c r="CV47">
        <v>5.0000000001349303</v>
      </c>
      <c r="CW47">
        <v>59.444091451985457</v>
      </c>
      <c r="CX47">
        <v>40.555908548014543</v>
      </c>
      <c r="CY47">
        <v>43.854680570857852</v>
      </c>
      <c r="CZ47">
        <v>56.145319429142148</v>
      </c>
      <c r="DA47">
        <v>42.088332525741002</v>
      </c>
      <c r="DB47">
        <v>57.911667474258998</v>
      </c>
    </row>
    <row r="48" spans="1:106" x14ac:dyDescent="0.35">
      <c r="A48" s="1">
        <v>45</v>
      </c>
      <c r="B48">
        <v>2.2423996474811481</v>
      </c>
      <c r="C48">
        <v>100</v>
      </c>
      <c r="D48">
        <v>305.6780724601108</v>
      </c>
      <c r="E48">
        <v>206.67807246011111</v>
      </c>
      <c r="F48">
        <v>98.999999999999829</v>
      </c>
      <c r="G48">
        <v>358.49600353759013</v>
      </c>
      <c r="H48">
        <v>259.49600353759018</v>
      </c>
      <c r="I48">
        <v>343.71807923277748</v>
      </c>
      <c r="J48">
        <v>244.7180792327776</v>
      </c>
      <c r="K48">
        <v>403.62561620484382</v>
      </c>
      <c r="L48">
        <v>205.62561620484399</v>
      </c>
      <c r="M48">
        <v>433.33043141050769</v>
      </c>
      <c r="N48">
        <v>235.33043141050791</v>
      </c>
      <c r="O48">
        <v>416.58203554193318</v>
      </c>
      <c r="P48">
        <v>236.6071496525629</v>
      </c>
      <c r="Q48">
        <v>678.1979794537724</v>
      </c>
      <c r="R48">
        <v>498.22309356440212</v>
      </c>
      <c r="S48">
        <v>180.97488588930179</v>
      </c>
      <c r="T48">
        <v>371.54425204871592</v>
      </c>
      <c r="U48">
        <v>256.12670204034072</v>
      </c>
      <c r="V48">
        <v>1.000000000100808</v>
      </c>
      <c r="W48">
        <v>1.0000000000003011</v>
      </c>
      <c r="X48">
        <v>119.857537995328</v>
      </c>
      <c r="Y48">
        <v>124.0010442737052</v>
      </c>
      <c r="Z48">
        <v>11.438676422047299</v>
      </c>
      <c r="AA48">
        <v>1.0000000000003011</v>
      </c>
      <c r="AB48">
        <v>18.025114110629399</v>
      </c>
      <c r="AC48">
        <v>242.33486305318709</v>
      </c>
      <c r="AD48">
        <v>238.66457488091859</v>
      </c>
      <c r="AE48" s="10">
        <f t="shared" si="0"/>
        <v>3.6702881722684992</v>
      </c>
      <c r="AF48">
        <v>1.0000000000128919</v>
      </c>
      <c r="AG48">
        <v>53.910309096563687</v>
      </c>
      <c r="AH48">
        <v>32.278667940501037</v>
      </c>
      <c r="AI48">
        <v>32.278667940501037</v>
      </c>
      <c r="AJ48">
        <v>282.22158435280232</v>
      </c>
      <c r="AK48">
        <v>250.94291641230001</v>
      </c>
      <c r="AL48">
        <v>31.278667940502231</v>
      </c>
      <c r="AM48">
        <v>7.2951701436660237</v>
      </c>
      <c r="AN48">
        <v>7.2951701436660237</v>
      </c>
      <c r="AO48">
        <v>284.91590319810831</v>
      </c>
      <c r="AP48">
        <v>277.62073305444221</v>
      </c>
      <c r="AQ48">
        <v>8.295170143666029</v>
      </c>
      <c r="AR48">
        <v>1.000000000000018</v>
      </c>
      <c r="AS48">
        <v>1.000000000000939</v>
      </c>
      <c r="AT48">
        <v>1.00000000000839</v>
      </c>
      <c r="AU48">
        <v>32.278667940494302</v>
      </c>
      <c r="AV48">
        <v>33.278667940500227</v>
      </c>
      <c r="AW48">
        <v>1.000000000027546</v>
      </c>
      <c r="AX48">
        <v>343.06045008290528</v>
      </c>
      <c r="AY48">
        <v>302.55367893864951</v>
      </c>
      <c r="AZ48">
        <v>1.0000000000122251</v>
      </c>
      <c r="BA48">
        <v>1.0000000000266001</v>
      </c>
      <c r="BB48">
        <v>4.9903184299654546</v>
      </c>
      <c r="BC48">
        <v>553.36809833823315</v>
      </c>
      <c r="BD48">
        <v>549.22459205992322</v>
      </c>
      <c r="BE48">
        <v>1.00000000000058</v>
      </c>
      <c r="BF48">
        <v>278.30665984906528</v>
      </c>
      <c r="BG48">
        <v>277.30665984906511</v>
      </c>
      <c r="BH48">
        <v>1.00000000000052</v>
      </c>
      <c r="BI48">
        <v>1.0000000000002851</v>
      </c>
      <c r="BJ48">
        <v>1.000000000000506</v>
      </c>
      <c r="BK48">
        <v>1.000000000000536</v>
      </c>
      <c r="BL48">
        <v>107.4086638928114</v>
      </c>
      <c r="BM48">
        <v>107.4086638928113</v>
      </c>
      <c r="BN48">
        <v>331.79811132668442</v>
      </c>
      <c r="BO48">
        <v>331.79811132668419</v>
      </c>
      <c r="BP48">
        <v>10</v>
      </c>
      <c r="BQ48">
        <v>622.2891319984077</v>
      </c>
      <c r="BR48">
        <v>557.73179611741239</v>
      </c>
      <c r="BS48">
        <v>556.18447664682503</v>
      </c>
      <c r="BT48">
        <v>556.18447664683572</v>
      </c>
      <c r="BU48">
        <v>1.0000000000028419</v>
      </c>
      <c r="BV48">
        <v>9.2951701436681677</v>
      </c>
      <c r="BW48">
        <v>1.000000000265703</v>
      </c>
      <c r="BX48">
        <v>2.000000000102867</v>
      </c>
      <c r="BY48">
        <v>880.61021974213384</v>
      </c>
      <c r="BZ48">
        <v>537.54976965922856</v>
      </c>
      <c r="CA48">
        <v>491.22216418404622</v>
      </c>
      <c r="CB48">
        <v>866.56128220744586</v>
      </c>
      <c r="CC48">
        <v>17.200933005470439</v>
      </c>
      <c r="CD48">
        <v>82.799066994529554</v>
      </c>
      <c r="CE48">
        <v>124.5744431567508</v>
      </c>
      <c r="CF48">
        <v>295.88519910707038</v>
      </c>
      <c r="CG48">
        <v>115.4175500083752</v>
      </c>
      <c r="CH48">
        <v>36.696766580758123</v>
      </c>
      <c r="CI48">
        <v>13.438676421986401</v>
      </c>
      <c r="CJ48">
        <v>1.0000000000147651</v>
      </c>
      <c r="CK48">
        <v>91.666666666668476</v>
      </c>
      <c r="CL48">
        <v>100</v>
      </c>
      <c r="CM48">
        <v>21.052381223287892</v>
      </c>
      <c r="CN48">
        <v>78.947618776712105</v>
      </c>
      <c r="CO48">
        <v>61.252240871025343</v>
      </c>
      <c r="CP48">
        <v>38.747759128974657</v>
      </c>
      <c r="CQ48">
        <v>33.718949612022413</v>
      </c>
      <c r="CR48">
        <v>66.281050387977572</v>
      </c>
      <c r="CS48">
        <v>94.999999999997868</v>
      </c>
      <c r="CT48">
        <v>5.0000000000021316</v>
      </c>
      <c r="CU48">
        <v>94.999999999916724</v>
      </c>
      <c r="CV48">
        <v>5.0000000000832783</v>
      </c>
      <c r="CW48">
        <v>59.844779784718483</v>
      </c>
      <c r="CX48">
        <v>40.155220215281531</v>
      </c>
      <c r="CY48">
        <v>43.904435291986147</v>
      </c>
      <c r="CZ48">
        <v>56.095564708013853</v>
      </c>
      <c r="DA48">
        <v>42.079543253032213</v>
      </c>
      <c r="DB48">
        <v>57.92045674696778</v>
      </c>
    </row>
    <row r="49" spans="1:106" x14ac:dyDescent="0.35">
      <c r="A49" s="1">
        <v>46</v>
      </c>
      <c r="B49">
        <v>2.242407243059072</v>
      </c>
      <c r="C49">
        <v>100</v>
      </c>
      <c r="D49">
        <v>238.55736047803839</v>
      </c>
      <c r="E49">
        <v>139.55736047803819</v>
      </c>
      <c r="F49">
        <v>99.000000000000227</v>
      </c>
      <c r="G49">
        <v>358.16101307166048</v>
      </c>
      <c r="H49">
        <v>259.16101307166031</v>
      </c>
      <c r="I49">
        <v>344.66510923012868</v>
      </c>
      <c r="J49">
        <v>245.66510923012851</v>
      </c>
      <c r="K49">
        <v>951.12373666075894</v>
      </c>
      <c r="L49">
        <v>753.12373666075848</v>
      </c>
      <c r="M49">
        <v>432.41558359018597</v>
      </c>
      <c r="N49">
        <v>234.41558359018549</v>
      </c>
      <c r="O49">
        <v>415.52104950041252</v>
      </c>
      <c r="P49">
        <v>235.53545997079939</v>
      </c>
      <c r="Q49">
        <v>677.53368023373298</v>
      </c>
      <c r="R49">
        <v>497.54809070411977</v>
      </c>
      <c r="S49">
        <v>180.98558952961781</v>
      </c>
      <c r="T49">
        <v>370.99046722009177</v>
      </c>
      <c r="U49">
        <v>255.91447736798389</v>
      </c>
      <c r="V49">
        <v>1.0000000000061759</v>
      </c>
      <c r="W49">
        <v>1.0000000000003719</v>
      </c>
      <c r="X49">
        <v>148.90617036358091</v>
      </c>
      <c r="Y49">
        <v>152.80365656571601</v>
      </c>
      <c r="Z49">
        <v>11.38996093347879</v>
      </c>
      <c r="AA49">
        <v>1.0000000000003719</v>
      </c>
      <c r="AB49">
        <v>18.014410470387411</v>
      </c>
      <c r="AC49">
        <v>252.12828453685779</v>
      </c>
      <c r="AD49">
        <v>248.46870000482511</v>
      </c>
      <c r="AE49" s="10">
        <f t="shared" si="0"/>
        <v>3.6595845320326816</v>
      </c>
      <c r="AF49">
        <v>1.000000000000036</v>
      </c>
      <c r="AG49">
        <v>53.92101273679696</v>
      </c>
      <c r="AH49">
        <v>32.454799838753154</v>
      </c>
      <c r="AI49">
        <v>32.454799838753154</v>
      </c>
      <c r="AJ49">
        <v>281.02891975717222</v>
      </c>
      <c r="AK49">
        <v>249.57411991841951</v>
      </c>
      <c r="AL49">
        <v>31.454799838752781</v>
      </c>
      <c r="AM49">
        <v>7.4924747313441866</v>
      </c>
      <c r="AN49">
        <v>7.4924747313441866</v>
      </c>
      <c r="AO49">
        <v>284.41713222988238</v>
      </c>
      <c r="AP49">
        <v>276.92465749853829</v>
      </c>
      <c r="AQ49">
        <v>8.4924747313441724</v>
      </c>
      <c r="AR49">
        <v>1</v>
      </c>
      <c r="AS49">
        <v>1.000000000000401</v>
      </c>
      <c r="AT49">
        <v>1.000000000000143</v>
      </c>
      <c r="AU49">
        <v>32.454799838752081</v>
      </c>
      <c r="AV49">
        <v>33.454799838751612</v>
      </c>
      <c r="AW49">
        <v>1.0000000000004909</v>
      </c>
      <c r="AX49">
        <v>342.46327402526651</v>
      </c>
      <c r="AY49">
        <v>301.93533019158599</v>
      </c>
      <c r="AZ49">
        <v>1</v>
      </c>
      <c r="BA49">
        <v>1</v>
      </c>
      <c r="BB49">
        <v>4.9903184299652414</v>
      </c>
      <c r="BC49">
        <v>560.67570870014492</v>
      </c>
      <c r="BD49">
        <v>556.77822249800533</v>
      </c>
      <c r="BE49">
        <v>1</v>
      </c>
      <c r="BF49">
        <v>284.07691590187301</v>
      </c>
      <c r="BG49">
        <v>283.07691590187318</v>
      </c>
      <c r="BH49">
        <v>1.000000000000127</v>
      </c>
      <c r="BI49">
        <v>1.0000000000000271</v>
      </c>
      <c r="BJ49">
        <v>1.000000000000036</v>
      </c>
      <c r="BK49">
        <v>1.0000000000000031</v>
      </c>
      <c r="BL49">
        <v>106.6700371535286</v>
      </c>
      <c r="BM49">
        <v>106.6700371535285</v>
      </c>
      <c r="BN49">
        <v>334.07256037185368</v>
      </c>
      <c r="BO49">
        <v>334.07256037185368</v>
      </c>
      <c r="BP49">
        <v>9.9999999999999858</v>
      </c>
      <c r="BQ49">
        <v>621.76674260618188</v>
      </c>
      <c r="BR49">
        <v>556.85714292867658</v>
      </c>
      <c r="BS49">
        <v>552.69251400232145</v>
      </c>
      <c r="BT49">
        <v>552.6925140023219</v>
      </c>
      <c r="BU49">
        <v>1.0000000000003171</v>
      </c>
      <c r="BV49">
        <v>9.4924747313439912</v>
      </c>
      <c r="BW49">
        <v>1.0000000000006239</v>
      </c>
      <c r="BX49">
        <v>2.0000000000004658</v>
      </c>
      <c r="BY49">
        <v>881.15507200223499</v>
      </c>
      <c r="BZ49">
        <v>538.69179797696847</v>
      </c>
      <c r="CA49">
        <v>492.60170130006497</v>
      </c>
      <c r="CB49">
        <v>867.51977516408363</v>
      </c>
      <c r="CC49">
        <v>17.226189039550061</v>
      </c>
      <c r="CD49">
        <v>82.77381096044995</v>
      </c>
      <c r="CE49">
        <v>124.5956158461719</v>
      </c>
      <c r="CF49">
        <v>295.6391790308773</v>
      </c>
      <c r="CG49">
        <v>115.0759898521079</v>
      </c>
      <c r="CH49">
        <v>36.74548206925116</v>
      </c>
      <c r="CI49">
        <v>13.389960933482479</v>
      </c>
      <c r="CJ49">
        <v>1.000000000000544</v>
      </c>
      <c r="CK49">
        <v>91.66666666666454</v>
      </c>
      <c r="CL49">
        <v>100</v>
      </c>
      <c r="CM49">
        <v>68.420226280389073</v>
      </c>
      <c r="CN49">
        <v>31.57977371961092</v>
      </c>
      <c r="CO49">
        <v>61.246920054375252</v>
      </c>
      <c r="CP49">
        <v>38.753079945624748</v>
      </c>
      <c r="CQ49">
        <v>33.689315533746793</v>
      </c>
      <c r="CR49">
        <v>66.310684466253207</v>
      </c>
      <c r="CS49">
        <v>94.999999999999758</v>
      </c>
      <c r="CT49">
        <v>5.0000000000002398</v>
      </c>
      <c r="CU49">
        <v>94.999999999999716</v>
      </c>
      <c r="CV49">
        <v>5.0000000000002851</v>
      </c>
      <c r="CW49">
        <v>60.665324945026548</v>
      </c>
      <c r="CX49">
        <v>39.334675054973452</v>
      </c>
      <c r="CY49">
        <v>43.87185471420382</v>
      </c>
      <c r="CZ49">
        <v>56.12814528579618</v>
      </c>
      <c r="DA49">
        <v>42.075540837833593</v>
      </c>
      <c r="DB49">
        <v>57.924459162166407</v>
      </c>
    </row>
    <row r="50" spans="1:106" x14ac:dyDescent="0.35">
      <c r="A50" s="1">
        <v>47</v>
      </c>
      <c r="B50">
        <v>2.242415036758342</v>
      </c>
      <c r="C50">
        <v>99.999999999999986</v>
      </c>
      <c r="D50">
        <v>550.15260155737928</v>
      </c>
      <c r="E50">
        <v>451.15260155738201</v>
      </c>
      <c r="F50">
        <v>98.999999999996945</v>
      </c>
      <c r="G50">
        <v>369.84458088467301</v>
      </c>
      <c r="H50">
        <v>270.84458088467602</v>
      </c>
      <c r="I50">
        <v>320.17521665323397</v>
      </c>
      <c r="J50">
        <v>221.1752166532371</v>
      </c>
      <c r="K50">
        <v>261.99103789010132</v>
      </c>
      <c r="L50">
        <v>63.991037890107563</v>
      </c>
      <c r="M50">
        <v>429.27675029879799</v>
      </c>
      <c r="N50">
        <v>231.27675029880419</v>
      </c>
      <c r="O50">
        <v>421.09730937762419</v>
      </c>
      <c r="P50">
        <v>241.08780893730761</v>
      </c>
      <c r="Q50">
        <v>681.83565610508697</v>
      </c>
      <c r="R50">
        <v>501.82615566477028</v>
      </c>
      <c r="S50">
        <v>181.00950044044399</v>
      </c>
      <c r="T50">
        <v>362.24134456726568</v>
      </c>
      <c r="U50">
        <v>247.1288347833931</v>
      </c>
      <c r="V50">
        <v>1.0000000001273339</v>
      </c>
      <c r="W50">
        <v>1.000000000000272</v>
      </c>
      <c r="X50">
        <v>136.28173583114119</v>
      </c>
      <c r="Y50">
        <v>140.26964379191679</v>
      </c>
      <c r="Z50">
        <v>11.400917388516129</v>
      </c>
      <c r="AA50">
        <v>1.000000000000272</v>
      </c>
      <c r="AB50">
        <v>17.990499559677069</v>
      </c>
      <c r="AC50">
        <v>243.20156465772811</v>
      </c>
      <c r="AD50">
        <v>239.5658910363405</v>
      </c>
      <c r="AE50" s="10">
        <f t="shared" si="0"/>
        <v>3.6356736213876104</v>
      </c>
      <c r="AF50">
        <v>1.000000000070143</v>
      </c>
      <c r="AG50">
        <v>53.944923647461117</v>
      </c>
      <c r="AH50">
        <v>32.44849532822888</v>
      </c>
      <c r="AI50">
        <v>32.44849532822888</v>
      </c>
      <c r="AJ50">
        <v>266.19659555903849</v>
      </c>
      <c r="AK50">
        <v>234.74810023080991</v>
      </c>
      <c r="AL50">
        <v>31.448495328228621</v>
      </c>
      <c r="AM50">
        <v>7.4130094277305174</v>
      </c>
      <c r="AN50">
        <v>7.4130094277305174</v>
      </c>
      <c r="AO50">
        <v>281.27858835618218</v>
      </c>
      <c r="AP50">
        <v>273.86557892845173</v>
      </c>
      <c r="AQ50">
        <v>8.4130094277305378</v>
      </c>
      <c r="AR50">
        <v>1.0000000000000091</v>
      </c>
      <c r="AS50">
        <v>1</v>
      </c>
      <c r="AT50">
        <v>1.000000000006257</v>
      </c>
      <c r="AU50">
        <v>32.448495328215117</v>
      </c>
      <c r="AV50">
        <v>33.44849532822127</v>
      </c>
      <c r="AW50">
        <v>1.0000000000061251</v>
      </c>
      <c r="AX50">
        <v>348.60587576565558</v>
      </c>
      <c r="AY50">
        <v>308.15109272504321</v>
      </c>
      <c r="AZ50">
        <v>1</v>
      </c>
      <c r="BA50">
        <v>1</v>
      </c>
      <c r="BB50">
        <v>4.9903184299668846</v>
      </c>
      <c r="BC50">
        <v>560.77274353380596</v>
      </c>
      <c r="BD50">
        <v>556.78483557290326</v>
      </c>
      <c r="BE50">
        <v>1.000000000002726</v>
      </c>
      <c r="BF50">
        <v>303.20948854343169</v>
      </c>
      <c r="BG50">
        <v>302.20948854342868</v>
      </c>
      <c r="BH50">
        <v>1</v>
      </c>
      <c r="BI50">
        <v>1.00000000000004</v>
      </c>
      <c r="BJ50">
        <v>1</v>
      </c>
      <c r="BK50">
        <v>1</v>
      </c>
      <c r="BL50">
        <v>107.24954242683989</v>
      </c>
      <c r="BM50">
        <v>107.24954242683999</v>
      </c>
      <c r="BN50">
        <v>325.90645020246711</v>
      </c>
      <c r="BO50">
        <v>325.90645020246723</v>
      </c>
      <c r="BP50">
        <v>10</v>
      </c>
      <c r="BQ50">
        <v>603.32773330324324</v>
      </c>
      <c r="BR50">
        <v>538.43074264679933</v>
      </c>
      <c r="BS50">
        <v>549.47264030209385</v>
      </c>
      <c r="BT50">
        <v>549.47264030211761</v>
      </c>
      <c r="BU50">
        <v>1.0000000000165721</v>
      </c>
      <c r="BV50">
        <v>9.4130094277573608</v>
      </c>
      <c r="BW50">
        <v>1</v>
      </c>
      <c r="BX50">
        <v>1.999999999980661</v>
      </c>
      <c r="BY50">
        <v>876.02807922387558</v>
      </c>
      <c r="BZ50">
        <v>527.42220345822</v>
      </c>
      <c r="CA50">
        <v>500.1549304808342</v>
      </c>
      <c r="CB50">
        <v>881.20930157470502</v>
      </c>
      <c r="CC50">
        <v>17.19513392986758</v>
      </c>
      <c r="CD50">
        <v>82.80486607013242</v>
      </c>
      <c r="CE50">
        <v>124.52245505313149</v>
      </c>
      <c r="CF50">
        <v>295.72960078975967</v>
      </c>
      <c r="CG50">
        <v>115.1125097838726</v>
      </c>
      <c r="CH50">
        <v>36.73452561410739</v>
      </c>
      <c r="CI50">
        <v>13.40091738864913</v>
      </c>
      <c r="CJ50">
        <v>1.000000000005651</v>
      </c>
      <c r="CK50">
        <v>91.666666666694709</v>
      </c>
      <c r="CL50">
        <v>100</v>
      </c>
      <c r="CM50">
        <v>13.546660060059009</v>
      </c>
      <c r="CN50">
        <v>86.453339939940975</v>
      </c>
      <c r="CO50">
        <v>61.211716085728433</v>
      </c>
      <c r="CP50">
        <v>38.788283914271567</v>
      </c>
      <c r="CQ50">
        <v>32.780784904816407</v>
      </c>
      <c r="CR50">
        <v>67.219215095183586</v>
      </c>
      <c r="CS50">
        <v>95</v>
      </c>
      <c r="CT50">
        <v>5</v>
      </c>
      <c r="CU50">
        <v>95</v>
      </c>
      <c r="CV50">
        <v>5</v>
      </c>
      <c r="CW50">
        <v>60.10620815108161</v>
      </c>
      <c r="CX50">
        <v>39.89379184891839</v>
      </c>
      <c r="CY50">
        <v>43.382097515344128</v>
      </c>
      <c r="CZ50">
        <v>56.617902484655872</v>
      </c>
      <c r="DA50">
        <v>40.943935112850752</v>
      </c>
      <c r="DB50">
        <v>59.056064887149248</v>
      </c>
    </row>
    <row r="51" spans="1:106" x14ac:dyDescent="0.35">
      <c r="A51" s="1">
        <v>48</v>
      </c>
      <c r="B51">
        <v>2.2424250156586698</v>
      </c>
      <c r="C51">
        <v>100</v>
      </c>
      <c r="D51">
        <v>440.29899166957699</v>
      </c>
      <c r="E51">
        <v>341.29899166956551</v>
      </c>
      <c r="F51">
        <v>99.000000000015532</v>
      </c>
      <c r="G51">
        <v>364.07883289468242</v>
      </c>
      <c r="H51">
        <v>265.07883289466679</v>
      </c>
      <c r="I51">
        <v>332.08874471936718</v>
      </c>
      <c r="J51">
        <v>233.08874471935181</v>
      </c>
      <c r="K51">
        <v>249.07000047806849</v>
      </c>
      <c r="L51">
        <v>51.070000478035432</v>
      </c>
      <c r="M51">
        <v>430.80594626099492</v>
      </c>
      <c r="N51">
        <v>232.80594626096169</v>
      </c>
      <c r="O51">
        <v>413.53826547628188</v>
      </c>
      <c r="P51">
        <v>233.53784569069771</v>
      </c>
      <c r="Q51">
        <v>677.04167628170228</v>
      </c>
      <c r="R51">
        <v>497.04125649611808</v>
      </c>
      <c r="S51">
        <v>181.0004197872754</v>
      </c>
      <c r="T51">
        <v>365.20061892257752</v>
      </c>
      <c r="U51">
        <v>249.95573359408411</v>
      </c>
      <c r="V51">
        <v>1.000000001691163</v>
      </c>
      <c r="W51">
        <v>1.000000000001789</v>
      </c>
      <c r="X51">
        <v>127.2861337356654</v>
      </c>
      <c r="Y51">
        <v>131.35997326712311</v>
      </c>
      <c r="Z51">
        <v>11.428926604315009</v>
      </c>
      <c r="AA51">
        <v>1.000000000001789</v>
      </c>
      <c r="AB51">
        <v>17.999580214448869</v>
      </c>
      <c r="AC51">
        <v>243.42943169733209</v>
      </c>
      <c r="AD51">
        <v>239.78467742226289</v>
      </c>
      <c r="AE51" s="10">
        <f t="shared" si="0"/>
        <v>3.6447542750692037</v>
      </c>
      <c r="AF51">
        <v>1</v>
      </c>
      <c r="AG51">
        <v>53.935842993676651</v>
      </c>
      <c r="AH51">
        <v>32.377767228420304</v>
      </c>
      <c r="AI51">
        <v>32.377767228420304</v>
      </c>
      <c r="AJ51">
        <v>274.2665619848209</v>
      </c>
      <c r="AK51">
        <v>242.8887947564024</v>
      </c>
      <c r="AL51">
        <v>31.377767228418492</v>
      </c>
      <c r="AM51">
        <v>7.3550870725810586</v>
      </c>
      <c r="AN51">
        <v>7.3550870725810586</v>
      </c>
      <c r="AO51">
        <v>282.27117753187378</v>
      </c>
      <c r="AP51">
        <v>274.91609045929272</v>
      </c>
      <c r="AQ51">
        <v>8.3550870725814619</v>
      </c>
      <c r="AR51">
        <v>1.000000000000415</v>
      </c>
      <c r="AS51">
        <v>1</v>
      </c>
      <c r="AT51">
        <v>1</v>
      </c>
      <c r="AU51">
        <v>32.377767228670521</v>
      </c>
      <c r="AV51">
        <v>33.377767228578051</v>
      </c>
      <c r="AW51">
        <v>1</v>
      </c>
      <c r="AX51">
        <v>345.13895345138479</v>
      </c>
      <c r="AY51">
        <v>304.67136466622668</v>
      </c>
      <c r="AZ51">
        <v>1.000000000003211</v>
      </c>
      <c r="BA51">
        <v>1</v>
      </c>
      <c r="BB51">
        <v>4.9903184299579699</v>
      </c>
      <c r="BC51">
        <v>559.44296698339906</v>
      </c>
      <c r="BD51">
        <v>555.36912745025199</v>
      </c>
      <c r="BE51">
        <v>1</v>
      </c>
      <c r="BF51">
        <v>295.72599254834108</v>
      </c>
      <c r="BG51">
        <v>294.72599254835671</v>
      </c>
      <c r="BH51">
        <v>1.000000000010755</v>
      </c>
      <c r="BI51">
        <v>1.000000000006686</v>
      </c>
      <c r="BJ51">
        <v>1</v>
      </c>
      <c r="BK51">
        <v>1</v>
      </c>
      <c r="BL51">
        <v>107.44882672260469</v>
      </c>
      <c r="BM51">
        <v>107.4488267226027</v>
      </c>
      <c r="BN51">
        <v>331.64318159152521</v>
      </c>
      <c r="BO51">
        <v>331.64318159152322</v>
      </c>
      <c r="BP51">
        <v>10</v>
      </c>
      <c r="BQ51">
        <v>608.9100620870222</v>
      </c>
      <c r="BR51">
        <v>544.15452762993141</v>
      </c>
      <c r="BS51">
        <v>554.40141231416885</v>
      </c>
      <c r="BT51">
        <v>554.40141231419489</v>
      </c>
      <c r="BU51">
        <v>1</v>
      </c>
      <c r="BV51">
        <v>9.3550870727952713</v>
      </c>
      <c r="BW51">
        <v>1</v>
      </c>
      <c r="BX51">
        <v>1.9999999989589119</v>
      </c>
      <c r="BY51">
        <v>876.83273222924174</v>
      </c>
      <c r="BZ51">
        <v>531.69377877785701</v>
      </c>
      <c r="CA51">
        <v>496.90714779489667</v>
      </c>
      <c r="CB51">
        <v>874.42386847495175</v>
      </c>
      <c r="CC51">
        <v>17.193519944108829</v>
      </c>
      <c r="CD51">
        <v>82.806480055891171</v>
      </c>
      <c r="CE51">
        <v>124.5352607975268</v>
      </c>
      <c r="CF51">
        <v>295.81553236148523</v>
      </c>
      <c r="CG51">
        <v>115.2448853284935</v>
      </c>
      <c r="CH51">
        <v>36.706516396656973</v>
      </c>
      <c r="CI51">
        <v>13.42892660609477</v>
      </c>
      <c r="CJ51">
        <v>1.0000000000886491</v>
      </c>
      <c r="CK51">
        <v>91.666666666530958</v>
      </c>
      <c r="CL51">
        <v>100</v>
      </c>
      <c r="CM51">
        <v>5.0000000015412827</v>
      </c>
      <c r="CN51">
        <v>94.999999998458719</v>
      </c>
      <c r="CO51">
        <v>61.325286544329479</v>
      </c>
      <c r="CP51">
        <v>38.674713455670521</v>
      </c>
      <c r="CQ51">
        <v>33.085255070917661</v>
      </c>
      <c r="CR51">
        <v>66.914744929082346</v>
      </c>
      <c r="CS51">
        <v>95</v>
      </c>
      <c r="CT51">
        <v>5</v>
      </c>
      <c r="CU51">
        <v>95</v>
      </c>
      <c r="CV51">
        <v>5</v>
      </c>
      <c r="CW51">
        <v>58.866955171787929</v>
      </c>
      <c r="CX51">
        <v>41.133044828212071</v>
      </c>
      <c r="CY51">
        <v>43.585615978259938</v>
      </c>
      <c r="CZ51">
        <v>56.414384021740062</v>
      </c>
      <c r="DA51">
        <v>41.216771497502847</v>
      </c>
      <c r="DB51">
        <v>58.783228502497153</v>
      </c>
    </row>
    <row r="52" spans="1:106" x14ac:dyDescent="0.35">
      <c r="A52" s="1">
        <v>49</v>
      </c>
      <c r="B52">
        <v>2.242439846479539</v>
      </c>
      <c r="C52">
        <v>99.999999999999986</v>
      </c>
      <c r="D52">
        <v>473.24251517646661</v>
      </c>
      <c r="E52">
        <v>374.24251517646587</v>
      </c>
      <c r="F52">
        <v>99.000000000000881</v>
      </c>
      <c r="G52">
        <v>360.38011116375759</v>
      </c>
      <c r="H52">
        <v>261.38011116375668</v>
      </c>
      <c r="I52">
        <v>329.99808478430077</v>
      </c>
      <c r="J52">
        <v>230.99808478429989</v>
      </c>
      <c r="K52">
        <v>275.04776724090033</v>
      </c>
      <c r="L52">
        <v>77.047767240898466</v>
      </c>
      <c r="M52">
        <v>427.42348838572718</v>
      </c>
      <c r="N52">
        <v>229.42348838572539</v>
      </c>
      <c r="O52">
        <v>412.07640926198962</v>
      </c>
      <c r="P52">
        <v>232.08197202409869</v>
      </c>
      <c r="Q52">
        <v>678.21053588577695</v>
      </c>
      <c r="R52">
        <v>498.21609864788599</v>
      </c>
      <c r="S52">
        <v>180.9944372383529</v>
      </c>
      <c r="T52">
        <v>365.39359279586881</v>
      </c>
      <c r="U52">
        <v>250.26284949010031</v>
      </c>
      <c r="V52">
        <v>1.000000000462054</v>
      </c>
      <c r="W52">
        <v>1.0000000000009031</v>
      </c>
      <c r="X52">
        <v>136.79595793761371</v>
      </c>
      <c r="Y52">
        <v>140.79540848085981</v>
      </c>
      <c r="Z52">
        <v>11.41160827922211</v>
      </c>
      <c r="AA52">
        <v>1.0000000000009031</v>
      </c>
      <c r="AB52">
        <v>18.005562762110959</v>
      </c>
      <c r="AC52">
        <v>245.20093985142501</v>
      </c>
      <c r="AD52">
        <v>241.55020302723329</v>
      </c>
      <c r="AE52" s="10">
        <f t="shared" si="0"/>
        <v>3.6507368241917106</v>
      </c>
      <c r="AF52">
        <v>1.0000000004343359</v>
      </c>
      <c r="AG52">
        <v>53.92986044463423</v>
      </c>
      <c r="AH52">
        <v>32.431846966096401</v>
      </c>
      <c r="AI52">
        <v>32.431846966096401</v>
      </c>
      <c r="AJ52">
        <v>273.99001135746772</v>
      </c>
      <c r="AK52">
        <v>242.55816439137209</v>
      </c>
      <c r="AL52">
        <v>31.431846966095488</v>
      </c>
      <c r="AM52">
        <v>7.4121577360174511</v>
      </c>
      <c r="AN52">
        <v>7.4121577360174511</v>
      </c>
      <c r="AO52">
        <v>279.49647395043951</v>
      </c>
      <c r="AP52">
        <v>272.08431621442202</v>
      </c>
      <c r="AQ52">
        <v>8.4121577360176083</v>
      </c>
      <c r="AR52">
        <v>1.0000000000001119</v>
      </c>
      <c r="AS52">
        <v>1</v>
      </c>
      <c r="AT52">
        <v>1</v>
      </c>
      <c r="AU52">
        <v>32.431846966026079</v>
      </c>
      <c r="AV52">
        <v>33.431846966036119</v>
      </c>
      <c r="AW52">
        <v>1.0000000000099969</v>
      </c>
      <c r="AX52">
        <v>344.60714741080778</v>
      </c>
      <c r="AY52">
        <v>304.13656769980082</v>
      </c>
      <c r="AZ52">
        <v>1</v>
      </c>
      <c r="BA52">
        <v>1</v>
      </c>
      <c r="BB52">
        <v>4.9903184299649146</v>
      </c>
      <c r="BC52">
        <v>563.84629417097585</v>
      </c>
      <c r="BD52">
        <v>559.84684362726864</v>
      </c>
      <c r="BE52">
        <v>1</v>
      </c>
      <c r="BF52">
        <v>294.31794221352482</v>
      </c>
      <c r="BG52">
        <v>293.31794221352573</v>
      </c>
      <c r="BH52">
        <v>1</v>
      </c>
      <c r="BI52">
        <v>1</v>
      </c>
      <c r="BJ52">
        <v>1.0000000000007321</v>
      </c>
      <c r="BK52">
        <v>1.0000000000006519</v>
      </c>
      <c r="BL52">
        <v>107.22938091458241</v>
      </c>
      <c r="BM52">
        <v>107.22938091458229</v>
      </c>
      <c r="BN52">
        <v>327.36780085050862</v>
      </c>
      <c r="BO52">
        <v>327.36780085050839</v>
      </c>
      <c r="BP52">
        <v>9.9999999999999662</v>
      </c>
      <c r="BQ52">
        <v>607.68874672015841</v>
      </c>
      <c r="BR52">
        <v>542.82505278803603</v>
      </c>
      <c r="BS52">
        <v>556.27113010474045</v>
      </c>
      <c r="BT52">
        <v>556.27113010476933</v>
      </c>
      <c r="BU52">
        <v>1</v>
      </c>
      <c r="BV52">
        <v>9.4121577359630901</v>
      </c>
      <c r="BW52">
        <v>1</v>
      </c>
      <c r="BX52">
        <v>1.999999999473383</v>
      </c>
      <c r="BY52">
        <v>877.31211113149607</v>
      </c>
      <c r="BZ52">
        <v>532.70496372068828</v>
      </c>
      <c r="CA52">
        <v>499.87571091546448</v>
      </c>
      <c r="CB52">
        <v>876.91470529229855</v>
      </c>
      <c r="CC52">
        <v>17.197728866224409</v>
      </c>
      <c r="CD52">
        <v>82.802271133775591</v>
      </c>
      <c r="CE52">
        <v>124.53825172349281</v>
      </c>
      <c r="CF52">
        <v>295.74114337245419</v>
      </c>
      <c r="CG52">
        <v>115.13074330576841</v>
      </c>
      <c r="CH52">
        <v>36.723834723047283</v>
      </c>
      <c r="CI52">
        <v>13.411608282479049</v>
      </c>
      <c r="CJ52">
        <v>1.0000000027948679</v>
      </c>
      <c r="CK52">
        <v>91.666666666658529</v>
      </c>
      <c r="CL52">
        <v>100</v>
      </c>
      <c r="CM52">
        <v>5.0000000174663928</v>
      </c>
      <c r="CN52">
        <v>94.999999982533609</v>
      </c>
      <c r="CO52">
        <v>61.34290623090515</v>
      </c>
      <c r="CP52">
        <v>38.65709376909485</v>
      </c>
      <c r="CQ52">
        <v>33.062411198545142</v>
      </c>
      <c r="CR52">
        <v>66.937588801454851</v>
      </c>
      <c r="CS52">
        <v>95</v>
      </c>
      <c r="CT52">
        <v>5</v>
      </c>
      <c r="CU52">
        <v>95</v>
      </c>
      <c r="CV52">
        <v>5</v>
      </c>
      <c r="CW52">
        <v>59.267099663171173</v>
      </c>
      <c r="CX52">
        <v>40.732900336828841</v>
      </c>
      <c r="CY52">
        <v>43.612786939251521</v>
      </c>
      <c r="CZ52">
        <v>56.387213060748472</v>
      </c>
      <c r="DA52">
        <v>41.185323278509308</v>
      </c>
      <c r="DB52">
        <v>58.814676721490692</v>
      </c>
    </row>
    <row r="53" spans="1:106" x14ac:dyDescent="0.35">
      <c r="A53" s="1">
        <v>50</v>
      </c>
      <c r="B53">
        <v>2.2424498366420131</v>
      </c>
      <c r="C53">
        <v>100</v>
      </c>
      <c r="D53">
        <v>436.26086415464948</v>
      </c>
      <c r="E53">
        <v>337.26086415464482</v>
      </c>
      <c r="F53">
        <v>99.000000000001705</v>
      </c>
      <c r="G53">
        <v>364.10491635147088</v>
      </c>
      <c r="H53">
        <v>265.10491635146923</v>
      </c>
      <c r="I53">
        <v>330.87878151370199</v>
      </c>
      <c r="J53">
        <v>231.87878151370029</v>
      </c>
      <c r="K53">
        <v>254.8977649581966</v>
      </c>
      <c r="L53">
        <v>56.897764958194678</v>
      </c>
      <c r="M53">
        <v>430.62779173325401</v>
      </c>
      <c r="N53">
        <v>232.62779173325211</v>
      </c>
      <c r="O53">
        <v>415.81050224770058</v>
      </c>
      <c r="P53">
        <v>235.63217687878679</v>
      </c>
      <c r="Q53">
        <v>679.50618228579981</v>
      </c>
      <c r="R53">
        <v>499.32785691688599</v>
      </c>
      <c r="S53">
        <v>181.17832536892129</v>
      </c>
      <c r="T53">
        <v>365.04812558335061</v>
      </c>
      <c r="U53">
        <v>250.31220786568059</v>
      </c>
      <c r="V53">
        <v>1.0000000000074829</v>
      </c>
      <c r="W53">
        <v>1.0000000000471729</v>
      </c>
      <c r="X53">
        <v>134.53160581412891</v>
      </c>
      <c r="Y53">
        <v>138.35001823228581</v>
      </c>
      <c r="Z53">
        <v>11.31488597360603</v>
      </c>
      <c r="AA53">
        <v>1.0000000000471729</v>
      </c>
      <c r="AB53">
        <v>17.821674631088161</v>
      </c>
      <c r="AC53">
        <v>243.1104566010408</v>
      </c>
      <c r="AD53">
        <v>239.6436079079669</v>
      </c>
      <c r="AE53" s="10">
        <f t="shared" si="0"/>
        <v>3.4668486930738993</v>
      </c>
      <c r="AF53">
        <v>1.0000000003402481</v>
      </c>
      <c r="AG53">
        <v>54.113748575755658</v>
      </c>
      <c r="AH53">
        <v>32.721203825643521</v>
      </c>
      <c r="AI53">
        <v>32.721203825643521</v>
      </c>
      <c r="AJ53">
        <v>274.61823333424587</v>
      </c>
      <c r="AK53">
        <v>242.89702950864961</v>
      </c>
      <c r="AL53">
        <v>31.72120382559633</v>
      </c>
      <c r="AM53">
        <v>7.4964735555114963</v>
      </c>
      <c r="AN53">
        <v>7.4964735555114963</v>
      </c>
      <c r="AO53">
        <v>281.82722940513582</v>
      </c>
      <c r="AP53">
        <v>274.33075584962432</v>
      </c>
      <c r="AQ53">
        <v>8.496473555511507</v>
      </c>
      <c r="AR53">
        <v>1</v>
      </c>
      <c r="AS53">
        <v>1</v>
      </c>
      <c r="AT53">
        <v>1</v>
      </c>
      <c r="AU53">
        <v>32.721203825600213</v>
      </c>
      <c r="AV53">
        <v>33.721203825576687</v>
      </c>
      <c r="AW53">
        <v>1</v>
      </c>
      <c r="AX53">
        <v>343.5186918535594</v>
      </c>
      <c r="AY53">
        <v>303.25315318255531</v>
      </c>
      <c r="AZ53">
        <v>1</v>
      </c>
      <c r="BA53">
        <v>1</v>
      </c>
      <c r="BB53">
        <v>4.9903184299652246</v>
      </c>
      <c r="BC53">
        <v>558.8788560651426</v>
      </c>
      <c r="BD53">
        <v>555.06044364702529</v>
      </c>
      <c r="BE53">
        <v>1</v>
      </c>
      <c r="BF53">
        <v>295.29667714858499</v>
      </c>
      <c r="BG53">
        <v>294.2966771485867</v>
      </c>
      <c r="BH53">
        <v>1</v>
      </c>
      <c r="BI53">
        <v>1</v>
      </c>
      <c r="BJ53">
        <v>1</v>
      </c>
      <c r="BK53">
        <v>1</v>
      </c>
      <c r="BL53">
        <v>108.0494459926061</v>
      </c>
      <c r="BM53">
        <v>108.0494459926076</v>
      </c>
      <c r="BN53">
        <v>332.63180563662991</v>
      </c>
      <c r="BO53">
        <v>332.63180563663138</v>
      </c>
      <c r="BP53">
        <v>9.9999999999999236</v>
      </c>
      <c r="BQ53">
        <v>609.79465925454349</v>
      </c>
      <c r="BR53">
        <v>544.35225160329969</v>
      </c>
      <c r="BS53">
        <v>550.99764973647723</v>
      </c>
      <c r="BT53">
        <v>550.99764973645813</v>
      </c>
      <c r="BU53">
        <v>1.000000000064859</v>
      </c>
      <c r="BV53">
        <v>9.4964735555611508</v>
      </c>
      <c r="BW53">
        <v>1</v>
      </c>
      <c r="BX53">
        <v>1.999999999954623</v>
      </c>
      <c r="BY53">
        <v>877.14728978786513</v>
      </c>
      <c r="BZ53">
        <v>533.62859793430573</v>
      </c>
      <c r="CA53">
        <v>495.02814552855239</v>
      </c>
      <c r="CB53">
        <v>871.26804120771226</v>
      </c>
      <c r="CC53">
        <v>17.2157471319351</v>
      </c>
      <c r="CD53">
        <v>82.784252868064897</v>
      </c>
      <c r="CE53">
        <v>124.3332106834952</v>
      </c>
      <c r="CF53">
        <v>295.5601052468345</v>
      </c>
      <c r="CG53">
        <v>114.73591771766991</v>
      </c>
      <c r="CH53">
        <v>36.820557029120963</v>
      </c>
      <c r="CI53">
        <v>13.31488597402616</v>
      </c>
      <c r="CJ53">
        <v>1.000000000412584</v>
      </c>
      <c r="CK53">
        <v>91.666666666664241</v>
      </c>
      <c r="CL53">
        <v>100</v>
      </c>
      <c r="CM53">
        <v>5</v>
      </c>
      <c r="CN53">
        <v>95</v>
      </c>
      <c r="CO53">
        <v>61.32531225875401</v>
      </c>
      <c r="CP53">
        <v>38.67468774124599</v>
      </c>
      <c r="CQ53">
        <v>33.07836403302111</v>
      </c>
      <c r="CR53">
        <v>66.921635966978883</v>
      </c>
      <c r="CS53">
        <v>94.99999999998802</v>
      </c>
      <c r="CT53">
        <v>5.0000000000119762</v>
      </c>
      <c r="CU53">
        <v>95</v>
      </c>
      <c r="CV53">
        <v>5</v>
      </c>
      <c r="CW53">
        <v>54.808390363205</v>
      </c>
      <c r="CX53">
        <v>45.191609636794993</v>
      </c>
      <c r="CY53">
        <v>43.621288814517968</v>
      </c>
      <c r="CZ53">
        <v>56.378711185482032</v>
      </c>
      <c r="DA53">
        <v>41.283221903144067</v>
      </c>
      <c r="DB53">
        <v>58.716778096855933</v>
      </c>
    </row>
  </sheetData>
  <mergeCells count="8">
    <mergeCell ref="AV1:BD1"/>
    <mergeCell ref="BE1:BP1"/>
    <mergeCell ref="CH1:CJ1"/>
    <mergeCell ref="A2:A3"/>
    <mergeCell ref="B2:B3"/>
    <mergeCell ref="C1:AA1"/>
    <mergeCell ref="AB1:AG1"/>
    <mergeCell ref="AH1:A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X53"/>
  <sheetViews>
    <sheetView topLeftCell="C2" zoomScale="60" zoomScaleNormal="60" workbookViewId="0">
      <selection activeCell="C2" sqref="C2"/>
    </sheetView>
  </sheetViews>
  <sheetFormatPr defaultRowHeight="14.5" x14ac:dyDescent="0.35"/>
  <cols>
    <col min="28" max="29" width="15.7265625" customWidth="1"/>
    <col min="33" max="33" width="12.453125" customWidth="1"/>
    <col min="34" max="34" width="14.81640625" customWidth="1"/>
    <col min="35" max="35" width="14.453125" customWidth="1"/>
    <col min="36" max="36" width="14.08984375" customWidth="1"/>
    <col min="37" max="37" width="12.453125" customWidth="1"/>
    <col min="38" max="38" width="13.453125" customWidth="1"/>
    <col min="39" max="39" width="11.90625" customWidth="1"/>
    <col min="40" max="40" width="12.26953125" customWidth="1"/>
    <col min="41" max="41" width="11.54296875" customWidth="1"/>
    <col min="42" max="42" width="14.26953125" customWidth="1"/>
    <col min="43" max="43" width="14.453125" customWidth="1"/>
    <col min="44" max="46" width="14.08984375" customWidth="1"/>
    <col min="48" max="48" width="13.6328125" customWidth="1"/>
    <col min="56" max="56" width="14.1796875" customWidth="1"/>
    <col min="57" max="57" width="14.6328125" customWidth="1"/>
    <col min="74" max="74" width="13.08984375" customWidth="1"/>
    <col min="75" max="75" width="17.08984375" customWidth="1"/>
  </cols>
  <sheetData>
    <row r="1" spans="1:570" s="3" customFormat="1" x14ac:dyDescent="0.35">
      <c r="C1" s="20" t="s">
        <v>154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151</v>
      </c>
      <c r="AC1" s="21"/>
      <c r="AD1" s="21"/>
      <c r="AE1" s="21"/>
      <c r="AF1" s="21"/>
      <c r="AG1" s="14" t="s">
        <v>155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6"/>
      <c r="AU1" s="11" t="s">
        <v>177</v>
      </c>
      <c r="AV1" s="12"/>
      <c r="AW1" s="12"/>
      <c r="AX1" s="12"/>
      <c r="AY1" s="12"/>
      <c r="AZ1" s="12"/>
      <c r="BA1" s="12"/>
      <c r="BB1" s="12"/>
      <c r="BC1" s="13"/>
      <c r="BD1" s="14" t="s">
        <v>176</v>
      </c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6"/>
      <c r="CB1" s="6"/>
      <c r="CC1" s="6"/>
      <c r="CG1" s="11" t="s">
        <v>178</v>
      </c>
      <c r="CH1" s="12"/>
      <c r="CI1" s="13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</row>
    <row r="2" spans="1:570" ht="16" customHeight="1" x14ac:dyDescent="0.35">
      <c r="A2" s="17" t="s">
        <v>132</v>
      </c>
      <c r="B2" s="19" t="s">
        <v>26</v>
      </c>
      <c r="C2" s="4" t="s">
        <v>133</v>
      </c>
      <c r="D2" s="5" t="s">
        <v>135</v>
      </c>
      <c r="E2" s="5" t="s">
        <v>27</v>
      </c>
      <c r="F2" s="4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5" t="s">
        <v>33</v>
      </c>
      <c r="L2" s="5" t="s">
        <v>34</v>
      </c>
      <c r="M2" s="4" t="s">
        <v>35</v>
      </c>
      <c r="N2" s="4" t="s">
        <v>36</v>
      </c>
      <c r="O2" s="5" t="s">
        <v>37</v>
      </c>
      <c r="P2" s="5" t="s">
        <v>38</v>
      </c>
      <c r="Q2" s="4" t="s">
        <v>39</v>
      </c>
      <c r="R2" s="4" t="s">
        <v>40</v>
      </c>
      <c r="S2" s="5" t="s">
        <v>41</v>
      </c>
      <c r="T2" s="4" t="s">
        <v>42</v>
      </c>
      <c r="U2" s="4" t="s">
        <v>43</v>
      </c>
      <c r="V2" s="5" t="s">
        <v>44</v>
      </c>
      <c r="W2" s="4" t="s">
        <v>45</v>
      </c>
      <c r="X2" s="5" t="s">
        <v>46</v>
      </c>
      <c r="Y2" s="5" t="s">
        <v>47</v>
      </c>
      <c r="Z2" s="4" t="s">
        <v>48</v>
      </c>
      <c r="AA2" s="5" t="s">
        <v>49</v>
      </c>
      <c r="AB2" s="4" t="s">
        <v>50</v>
      </c>
      <c r="AC2" s="4" t="s">
        <v>51</v>
      </c>
      <c r="AD2" s="4" t="s">
        <v>52</v>
      </c>
      <c r="AE2" s="4" t="s">
        <v>53</v>
      </c>
      <c r="AF2" s="4" t="s">
        <v>54</v>
      </c>
      <c r="AG2" s="4" t="s">
        <v>55</v>
      </c>
      <c r="AH2" s="4" t="s">
        <v>56</v>
      </c>
      <c r="AI2" s="4" t="s">
        <v>57</v>
      </c>
      <c r="AJ2" s="4" t="s">
        <v>58</v>
      </c>
      <c r="AK2" s="4" t="s">
        <v>59</v>
      </c>
      <c r="AL2" s="4" t="s">
        <v>60</v>
      </c>
      <c r="AM2" s="4" t="s">
        <v>61</v>
      </c>
      <c r="AN2" s="4" t="s">
        <v>62</v>
      </c>
      <c r="AO2" s="4" t="s">
        <v>63</v>
      </c>
      <c r="AP2" s="4" t="s">
        <v>64</v>
      </c>
      <c r="AQ2" s="4" t="s">
        <v>65</v>
      </c>
      <c r="AR2" s="4" t="s">
        <v>66</v>
      </c>
      <c r="AS2" s="4" t="s">
        <v>67</v>
      </c>
      <c r="AT2" s="4" t="s">
        <v>68</v>
      </c>
      <c r="AU2" s="4" t="s">
        <v>69</v>
      </c>
      <c r="AV2" s="4" t="s">
        <v>70</v>
      </c>
      <c r="AW2" s="4" t="s">
        <v>71</v>
      </c>
      <c r="AX2" s="4" t="s">
        <v>72</v>
      </c>
      <c r="AY2" s="4" t="s">
        <v>73</v>
      </c>
      <c r="AZ2" s="4" t="s">
        <v>74</v>
      </c>
      <c r="BA2" s="4" t="s">
        <v>75</v>
      </c>
      <c r="BB2" s="4" t="s">
        <v>76</v>
      </c>
      <c r="BC2" s="4" t="s">
        <v>77</v>
      </c>
      <c r="BD2" s="4" t="s">
        <v>78</v>
      </c>
      <c r="BE2" s="4" t="s">
        <v>79</v>
      </c>
      <c r="BF2" s="4" t="s">
        <v>80</v>
      </c>
      <c r="BG2" s="4" t="s">
        <v>81</v>
      </c>
      <c r="BH2" s="4" t="s">
        <v>82</v>
      </c>
      <c r="BI2" s="4" t="s">
        <v>83</v>
      </c>
      <c r="BJ2" s="4" t="s">
        <v>84</v>
      </c>
      <c r="BK2" s="4" t="s">
        <v>85</v>
      </c>
      <c r="BL2" s="4" t="s">
        <v>86</v>
      </c>
      <c r="BM2" s="4" t="s">
        <v>87</v>
      </c>
      <c r="BN2" s="4" t="s">
        <v>88</v>
      </c>
      <c r="BO2" s="4" t="s">
        <v>89</v>
      </c>
      <c r="BP2" s="4" t="s">
        <v>90</v>
      </c>
      <c r="BQ2" s="4" t="s">
        <v>91</v>
      </c>
      <c r="BR2" s="4" t="s">
        <v>92</v>
      </c>
      <c r="BS2" s="4" t="s">
        <v>93</v>
      </c>
      <c r="BT2" s="4" t="s">
        <v>94</v>
      </c>
      <c r="BU2" s="4" t="s">
        <v>95</v>
      </c>
      <c r="BV2" s="4" t="s">
        <v>96</v>
      </c>
      <c r="BW2" s="4" t="s">
        <v>97</v>
      </c>
      <c r="BX2" s="4" t="s">
        <v>98</v>
      </c>
      <c r="BY2" s="4" t="s">
        <v>99</v>
      </c>
      <c r="BZ2" s="4" t="s">
        <v>100</v>
      </c>
      <c r="CA2" s="4" t="s">
        <v>101</v>
      </c>
      <c r="CB2" s="7" t="s">
        <v>102</v>
      </c>
      <c r="CC2" s="7" t="s">
        <v>103</v>
      </c>
      <c r="CD2" s="4" t="s">
        <v>104</v>
      </c>
      <c r="CE2" s="4" t="s">
        <v>105</v>
      </c>
      <c r="CF2" s="4" t="s">
        <v>106</v>
      </c>
      <c r="CG2" s="4" t="s">
        <v>107</v>
      </c>
      <c r="CH2" s="4" t="s">
        <v>108</v>
      </c>
      <c r="CI2" s="4" t="s">
        <v>109</v>
      </c>
      <c r="CJ2" s="4" t="s">
        <v>110</v>
      </c>
      <c r="CK2" s="4" t="s">
        <v>111</v>
      </c>
      <c r="CL2" s="4" t="s">
        <v>112</v>
      </c>
      <c r="CM2" s="4" t="s">
        <v>113</v>
      </c>
      <c r="CN2" s="4" t="s">
        <v>114</v>
      </c>
      <c r="CO2" s="4" t="s">
        <v>115</v>
      </c>
      <c r="CP2" s="4" t="s">
        <v>116</v>
      </c>
      <c r="CQ2" s="4" t="s">
        <v>117</v>
      </c>
      <c r="CR2" s="4" t="s">
        <v>118</v>
      </c>
      <c r="CS2" s="4" t="s">
        <v>119</v>
      </c>
      <c r="CT2" s="4" t="s">
        <v>120</v>
      </c>
      <c r="CU2" s="4" t="s">
        <v>121</v>
      </c>
      <c r="CV2" s="4" t="s">
        <v>122</v>
      </c>
      <c r="CW2" s="4" t="s">
        <v>123</v>
      </c>
      <c r="CX2" s="4" t="s">
        <v>124</v>
      </c>
      <c r="CY2" s="4" t="s">
        <v>125</v>
      </c>
      <c r="CZ2" s="4" t="s">
        <v>126</v>
      </c>
      <c r="DA2" s="4" t="s">
        <v>127</v>
      </c>
      <c r="DB2" s="4" t="s">
        <v>128</v>
      </c>
      <c r="DC2" s="4" t="s">
        <v>129</v>
      </c>
      <c r="DD2" s="4" t="s">
        <v>130</v>
      </c>
      <c r="DE2" s="1" t="s">
        <v>131</v>
      </c>
    </row>
    <row r="3" spans="1:570" s="3" customFormat="1" ht="13.5" customHeight="1" x14ac:dyDescent="0.35">
      <c r="A3" s="18"/>
      <c r="B3" s="19"/>
      <c r="C3" s="1" t="s">
        <v>134</v>
      </c>
      <c r="D3" s="1" t="s">
        <v>136</v>
      </c>
      <c r="E3" s="1"/>
      <c r="F3" s="1" t="s">
        <v>137</v>
      </c>
      <c r="G3" s="1" t="s">
        <v>138</v>
      </c>
      <c r="H3" s="1"/>
      <c r="I3" s="1" t="s">
        <v>139</v>
      </c>
      <c r="J3" s="1"/>
      <c r="K3" s="1" t="s">
        <v>140</v>
      </c>
      <c r="L3" s="1"/>
      <c r="M3" s="1" t="s">
        <v>141</v>
      </c>
      <c r="N3" s="1"/>
      <c r="O3" s="1" t="s">
        <v>142</v>
      </c>
      <c r="P3" s="1"/>
      <c r="Q3" s="1" t="s">
        <v>143</v>
      </c>
      <c r="R3" s="1"/>
      <c r="S3" s="1" t="s">
        <v>144</v>
      </c>
      <c r="T3" s="1" t="s">
        <v>145</v>
      </c>
      <c r="U3" s="1"/>
      <c r="V3" s="1" t="s">
        <v>146</v>
      </c>
      <c r="W3" s="1" t="s">
        <v>147</v>
      </c>
      <c r="X3" s="1" t="s">
        <v>148</v>
      </c>
      <c r="Y3" s="1"/>
      <c r="Z3" s="1" t="s">
        <v>149</v>
      </c>
      <c r="AA3" s="1" t="s">
        <v>150</v>
      </c>
      <c r="AB3" s="1" t="s">
        <v>152</v>
      </c>
      <c r="AC3" s="1" t="s">
        <v>153</v>
      </c>
      <c r="AD3" s="1"/>
      <c r="AE3" s="1"/>
      <c r="AF3" s="1"/>
      <c r="AG3" s="1" t="s">
        <v>156</v>
      </c>
      <c r="AH3" s="1" t="s">
        <v>157</v>
      </c>
      <c r="AI3" s="1" t="s">
        <v>158</v>
      </c>
      <c r="AK3" s="1" t="s">
        <v>159</v>
      </c>
      <c r="AL3" s="1" t="s">
        <v>160</v>
      </c>
      <c r="AM3" s="1" t="s">
        <v>161</v>
      </c>
      <c r="AN3" s="1" t="s">
        <v>162</v>
      </c>
      <c r="AO3" s="1"/>
      <c r="AP3" s="1" t="s">
        <v>163</v>
      </c>
      <c r="AQ3" s="1"/>
      <c r="AR3" s="1" t="s">
        <v>148</v>
      </c>
      <c r="AS3" s="1"/>
      <c r="AT3" s="1" t="s">
        <v>164</v>
      </c>
      <c r="AU3" s="1" t="s">
        <v>165</v>
      </c>
      <c r="AV3" s="1"/>
      <c r="AW3" s="1" t="s">
        <v>166</v>
      </c>
      <c r="AX3" s="1" t="s">
        <v>167</v>
      </c>
      <c r="AY3" s="1" t="s">
        <v>168</v>
      </c>
      <c r="AZ3" s="1"/>
      <c r="BA3" s="1" t="s">
        <v>169</v>
      </c>
      <c r="BB3" s="1" t="s">
        <v>168</v>
      </c>
      <c r="BC3" s="1"/>
      <c r="BD3" s="1" t="s">
        <v>170</v>
      </c>
      <c r="BE3" s="1" t="s">
        <v>171</v>
      </c>
      <c r="BF3" s="1"/>
      <c r="BG3" s="1" t="s">
        <v>172</v>
      </c>
      <c r="BH3" s="1"/>
      <c r="BI3" s="1" t="s">
        <v>173</v>
      </c>
      <c r="BJ3" s="1"/>
      <c r="BK3" s="1" t="s">
        <v>173</v>
      </c>
      <c r="BL3" s="1"/>
      <c r="BM3" s="1" t="s">
        <v>174</v>
      </c>
      <c r="BN3" s="1"/>
      <c r="BO3" s="1" t="s">
        <v>175</v>
      </c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8"/>
      <c r="CC3" s="8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</row>
    <row r="4" spans="1:570" x14ac:dyDescent="0.35">
      <c r="A4" s="1">
        <v>1</v>
      </c>
      <c r="B4">
        <v>1.1474997770923461</v>
      </c>
      <c r="C4">
        <v>100</v>
      </c>
      <c r="D4">
        <v>178.35028259020379</v>
      </c>
      <c r="E4">
        <v>89.619295587530431</v>
      </c>
      <c r="F4">
        <v>98.101581909266287</v>
      </c>
      <c r="G4">
        <v>337.47416119568112</v>
      </c>
      <c r="H4">
        <v>239.3725792864148</v>
      </c>
      <c r="I4">
        <v>634.65943289191307</v>
      </c>
      <c r="J4">
        <v>536.55785098264687</v>
      </c>
      <c r="K4">
        <v>548.20448429314558</v>
      </c>
      <c r="L4">
        <v>347.31602302131648</v>
      </c>
      <c r="M4">
        <v>402.70705490289618</v>
      </c>
      <c r="N4">
        <v>201.81859363106719</v>
      </c>
      <c r="O4">
        <v>338.35474279587748</v>
      </c>
      <c r="P4">
        <v>169.0635231445348</v>
      </c>
      <c r="Q4">
        <v>344.59337232683748</v>
      </c>
      <c r="R4">
        <v>175.30215267549471</v>
      </c>
      <c r="S4">
        <v>199.5112085549685</v>
      </c>
      <c r="T4">
        <v>283.54786773571561</v>
      </c>
      <c r="U4">
        <v>282.54786773565132</v>
      </c>
      <c r="V4">
        <v>30.21998890362579</v>
      </c>
      <c r="W4">
        <v>1.000000000557151</v>
      </c>
      <c r="X4">
        <v>604.09476864381122</v>
      </c>
      <c r="Y4">
        <v>574.87477974053911</v>
      </c>
      <c r="Z4">
        <v>1.0000000011624921</v>
      </c>
      <c r="AA4">
        <v>1.0000000005571561</v>
      </c>
      <c r="AB4">
        <v>31.59724162048629</v>
      </c>
      <c r="AC4">
        <v>313.20880043853089</v>
      </c>
      <c r="AD4">
        <v>278.58295066532821</v>
      </c>
      <c r="AE4">
        <v>13.09735468546215</v>
      </c>
      <c r="AF4">
        <v>3.131949724593821</v>
      </c>
      <c r="AG4">
        <v>97.301315657423274</v>
      </c>
      <c r="AH4">
        <v>97.301315657423274</v>
      </c>
      <c r="AI4">
        <v>336.37293284861158</v>
      </c>
      <c r="AJ4">
        <v>240.0716171917455</v>
      </c>
      <c r="AK4">
        <v>96.301315656866109</v>
      </c>
      <c r="AL4">
        <v>60.098760952583582</v>
      </c>
      <c r="AM4">
        <v>60.098760952583582</v>
      </c>
      <c r="AN4">
        <v>317.07875560587649</v>
      </c>
      <c r="AO4">
        <v>256.97999465329292</v>
      </c>
      <c r="AP4">
        <v>61.098760952583469</v>
      </c>
      <c r="AQ4">
        <v>1</v>
      </c>
      <c r="AR4">
        <v>287.40788135361498</v>
      </c>
      <c r="AS4">
        <v>257.52910930546602</v>
      </c>
      <c r="AT4">
        <v>70.989903993855222</v>
      </c>
      <c r="AU4">
        <v>71.989903993851442</v>
      </c>
      <c r="AV4">
        <v>1</v>
      </c>
      <c r="AW4">
        <v>534.147108183613</v>
      </c>
      <c r="AX4">
        <v>528.06092745036369</v>
      </c>
      <c r="AY4">
        <v>1</v>
      </c>
      <c r="AZ4">
        <v>4.5673603845228108</v>
      </c>
      <c r="BA4">
        <v>3.2723426231423698</v>
      </c>
      <c r="BB4">
        <v>1</v>
      </c>
      <c r="BC4">
        <v>1.0000000002019289</v>
      </c>
      <c r="BD4">
        <v>11.26901299732658</v>
      </c>
      <c r="BE4">
        <v>2.8984180907987782</v>
      </c>
      <c r="BF4">
        <v>1.000000000065113</v>
      </c>
      <c r="BG4">
        <v>137.67947328132419</v>
      </c>
      <c r="BH4">
        <v>128.30887837473131</v>
      </c>
      <c r="BI4">
        <v>260.0301560254249</v>
      </c>
      <c r="BJ4">
        <v>255.34485857212849</v>
      </c>
      <c r="BK4">
        <v>8.4336132325770663</v>
      </c>
      <c r="BL4">
        <v>3.748315779280623</v>
      </c>
      <c r="BM4">
        <v>55.343216449021753</v>
      </c>
      <c r="BN4">
        <v>50.657918995725304</v>
      </c>
      <c r="BO4">
        <v>9.9999999999999094</v>
      </c>
      <c r="BP4">
        <v>415.0514692394521</v>
      </c>
      <c r="BQ4">
        <v>246.76024958817359</v>
      </c>
      <c r="BR4">
        <v>199.884253361931</v>
      </c>
      <c r="BS4">
        <v>196.31689297735011</v>
      </c>
      <c r="BT4">
        <v>1</v>
      </c>
      <c r="BU4">
        <v>32.21998890494217</v>
      </c>
      <c r="BV4">
        <v>86.29563385118982</v>
      </c>
      <c r="BW4">
        <v>87.29563385174697</v>
      </c>
      <c r="BX4">
        <v>786.8047553212881</v>
      </c>
      <c r="BY4">
        <v>252.65764713767521</v>
      </c>
      <c r="BZ4">
        <v>19.346835450631939</v>
      </c>
      <c r="CA4">
        <v>624.48384762810019</v>
      </c>
      <c r="CB4">
        <v>5.1421418076549079</v>
      </c>
      <c r="CC4">
        <v>94.857858192345091</v>
      </c>
      <c r="CD4">
        <v>61.212568000032199</v>
      </c>
      <c r="CE4">
        <v>187.73882373738451</v>
      </c>
      <c r="CF4">
        <v>1.000000000064311</v>
      </c>
      <c r="CG4">
        <v>1</v>
      </c>
      <c r="CH4">
        <v>309.85316564138418</v>
      </c>
      <c r="CI4">
        <v>278.63317673659611</v>
      </c>
      <c r="CJ4">
        <v>60.109338645309471</v>
      </c>
      <c r="CK4">
        <v>100</v>
      </c>
      <c r="CL4">
        <v>81.262337720813903</v>
      </c>
      <c r="CM4">
        <v>18.7376622791861</v>
      </c>
      <c r="CN4">
        <v>12.001582512246779</v>
      </c>
      <c r="CO4">
        <v>87.998417487753215</v>
      </c>
      <c r="CP4">
        <v>35.653536162556946</v>
      </c>
      <c r="CQ4">
        <v>64.346463837443054</v>
      </c>
      <c r="CR4">
        <v>86.58175620758476</v>
      </c>
      <c r="CS4">
        <v>13.41824379241525</v>
      </c>
      <c r="CT4">
        <v>47.202522779476553</v>
      </c>
      <c r="CU4">
        <v>52.797477220523447</v>
      </c>
      <c r="CV4">
        <v>37.342183309979951</v>
      </c>
      <c r="CW4">
        <v>62.657816690020049</v>
      </c>
      <c r="CX4">
        <v>38.129681105000927</v>
      </c>
      <c r="CY4">
        <v>61.870318894999073</v>
      </c>
      <c r="CZ4">
        <v>58.730876655828737</v>
      </c>
      <c r="DA4">
        <v>41.26912334417127</v>
      </c>
      <c r="DB4">
        <v>70.024810804957482</v>
      </c>
      <c r="DC4">
        <v>29.97518919504251</v>
      </c>
      <c r="DD4">
        <v>61.517497173007612</v>
      </c>
      <c r="DE4">
        <v>38.482502826992388</v>
      </c>
    </row>
    <row r="5" spans="1:570" x14ac:dyDescent="0.35">
      <c r="A5" s="1">
        <v>2</v>
      </c>
      <c r="B5">
        <v>1.1494371125882319</v>
      </c>
      <c r="C5">
        <v>100</v>
      </c>
      <c r="D5">
        <v>440.94133002515531</v>
      </c>
      <c r="E5">
        <v>365.80395269699892</v>
      </c>
      <c r="F5">
        <v>94.494780779962767</v>
      </c>
      <c r="G5">
        <v>363.77178672907729</v>
      </c>
      <c r="H5">
        <v>269.27700594911448</v>
      </c>
      <c r="I5">
        <v>746.52403197744059</v>
      </c>
      <c r="J5">
        <v>652.02925119747783</v>
      </c>
      <c r="K5">
        <v>408.75449196955509</v>
      </c>
      <c r="L5">
        <v>210.0862286837264</v>
      </c>
      <c r="M5">
        <v>409.10000205887599</v>
      </c>
      <c r="N5">
        <v>210.4317387730473</v>
      </c>
      <c r="O5">
        <v>711.69769791148781</v>
      </c>
      <c r="P5">
        <v>542.17641798803174</v>
      </c>
      <c r="Q5">
        <v>661.21944180003948</v>
      </c>
      <c r="R5">
        <v>491.69816187658341</v>
      </c>
      <c r="S5">
        <v>193.54750903496461</v>
      </c>
      <c r="T5">
        <v>9.6365054815599116</v>
      </c>
      <c r="U5">
        <v>8.6365053669125302</v>
      </c>
      <c r="V5">
        <v>24.026229111508531</v>
      </c>
      <c r="W5">
        <v>1</v>
      </c>
      <c r="X5">
        <v>137.10873275743859</v>
      </c>
      <c r="Y5">
        <v>114.0825036452497</v>
      </c>
      <c r="Z5">
        <v>1</v>
      </c>
      <c r="AA5">
        <v>1</v>
      </c>
      <c r="AB5">
        <v>29.146983362372609</v>
      </c>
      <c r="AC5">
        <v>114.1166967029363</v>
      </c>
      <c r="AD5">
        <v>88.100032880669914</v>
      </c>
      <c r="AE5">
        <v>5.0028770007337364</v>
      </c>
      <c r="AF5">
        <v>4.4828232058835367</v>
      </c>
      <c r="AG5">
        <v>94.26408100395922</v>
      </c>
      <c r="AH5">
        <v>94.26408100395922</v>
      </c>
      <c r="AI5">
        <v>649.96181974858303</v>
      </c>
      <c r="AJ5">
        <v>556.69773874404859</v>
      </c>
      <c r="AK5">
        <v>93.264081004534418</v>
      </c>
      <c r="AL5">
        <v>44.033111130478879</v>
      </c>
      <c r="AM5">
        <v>44.033111130478879</v>
      </c>
      <c r="AN5">
        <v>302.9277190349398</v>
      </c>
      <c r="AO5">
        <v>258.89460790446088</v>
      </c>
      <c r="AP5">
        <v>45.033111395554897</v>
      </c>
      <c r="AQ5">
        <v>1.000000265075994</v>
      </c>
      <c r="AR5">
        <v>109.56506419021321</v>
      </c>
      <c r="AS5">
        <v>89.558181991117038</v>
      </c>
      <c r="AT5">
        <v>74.257198804849565</v>
      </c>
      <c r="AU5">
        <v>317.23100963706878</v>
      </c>
      <c r="AV5">
        <v>242.9738108322193</v>
      </c>
      <c r="AW5">
        <v>14.62179427312112</v>
      </c>
      <c r="AX5">
        <v>29.69333867564858</v>
      </c>
      <c r="AY5">
        <v>529.60636053866756</v>
      </c>
      <c r="AZ5">
        <v>529.60636053865403</v>
      </c>
      <c r="BA5">
        <v>2.6432888757729911</v>
      </c>
      <c r="BB5">
        <v>1.0000000002493761</v>
      </c>
      <c r="BC5">
        <v>1.0000000003544121</v>
      </c>
      <c r="BD5">
        <v>24.862622671843631</v>
      </c>
      <c r="BE5">
        <v>6.5052192931592616</v>
      </c>
      <c r="BF5">
        <v>1.0000000731220291</v>
      </c>
      <c r="BG5">
        <v>299.22470380677692</v>
      </c>
      <c r="BH5">
        <v>279.86730035497038</v>
      </c>
      <c r="BI5">
        <v>68.90828129790475</v>
      </c>
      <c r="BJ5">
        <v>59.229579572001548</v>
      </c>
      <c r="BK5">
        <v>13.726233820989091</v>
      </c>
      <c r="BL5">
        <v>4.047532095085888</v>
      </c>
      <c r="BM5">
        <v>68.40607455935708</v>
      </c>
      <c r="BN5">
        <v>58.727372833453877</v>
      </c>
      <c r="BO5">
        <v>10</v>
      </c>
      <c r="BP5">
        <v>296.95247475587308</v>
      </c>
      <c r="BQ5">
        <v>128.4311949470644</v>
      </c>
      <c r="BR5">
        <v>1</v>
      </c>
      <c r="BS5">
        <v>1.0000000000010549</v>
      </c>
      <c r="BT5">
        <v>238.6265911089485</v>
      </c>
      <c r="BU5">
        <v>263.65282003975608</v>
      </c>
      <c r="BV5">
        <v>281.65035687132729</v>
      </c>
      <c r="BW5">
        <v>282.65035687075209</v>
      </c>
      <c r="BX5">
        <v>320.88835990310878</v>
      </c>
      <c r="BY5">
        <v>306.26656562998772</v>
      </c>
      <c r="BZ5">
        <v>348.80448374461611</v>
      </c>
      <c r="CA5">
        <v>437.68347682258673</v>
      </c>
      <c r="CB5">
        <v>4.5977538448870554</v>
      </c>
      <c r="CC5">
        <v>95.402246155112948</v>
      </c>
      <c r="CD5">
        <v>29.457706658571379</v>
      </c>
      <c r="CE5">
        <v>154.53073427586801</v>
      </c>
      <c r="CF5">
        <v>1.000000114647382</v>
      </c>
      <c r="CG5">
        <v>1</v>
      </c>
      <c r="CH5">
        <v>325.30310104252561</v>
      </c>
      <c r="CI5">
        <v>300.27687211182308</v>
      </c>
      <c r="CJ5">
        <v>48.554312451134088</v>
      </c>
      <c r="CK5">
        <v>100</v>
      </c>
      <c r="CL5">
        <v>85.776595834260576</v>
      </c>
      <c r="CM5">
        <v>14.22340416573943</v>
      </c>
      <c r="CN5">
        <v>41.169165228122253</v>
      </c>
      <c r="CO5">
        <v>58.830834771877747</v>
      </c>
      <c r="CP5">
        <v>38.805196117176017</v>
      </c>
      <c r="CQ5">
        <v>61.19480388282399</v>
      </c>
      <c r="CR5">
        <v>45.069887845675098</v>
      </c>
      <c r="CS5">
        <v>54.930112154324902</v>
      </c>
      <c r="CT5">
        <v>34.110890799916923</v>
      </c>
      <c r="CU5">
        <v>65.889109200083084</v>
      </c>
      <c r="CV5">
        <v>41.027435242841037</v>
      </c>
      <c r="CW5">
        <v>58.972564757158963</v>
      </c>
      <c r="CX5">
        <v>11.81830948262296</v>
      </c>
      <c r="CY5">
        <v>88.181690517377035</v>
      </c>
      <c r="CZ5">
        <v>5.0000008646973839</v>
      </c>
      <c r="DA5">
        <v>94.999999135302616</v>
      </c>
      <c r="DB5">
        <v>84.516895478294444</v>
      </c>
      <c r="DC5">
        <v>15.483104521705551</v>
      </c>
      <c r="DD5">
        <v>60.676259932156931</v>
      </c>
      <c r="DE5">
        <v>39.323740067843069</v>
      </c>
    </row>
    <row r="6" spans="1:570" x14ac:dyDescent="0.35">
      <c r="A6" s="1">
        <v>3</v>
      </c>
      <c r="B6">
        <v>1.154823555311308</v>
      </c>
      <c r="C6">
        <v>100</v>
      </c>
      <c r="D6">
        <v>316.09027947630972</v>
      </c>
      <c r="E6">
        <v>247.76095786468341</v>
      </c>
      <c r="F6">
        <v>92.335839903576556</v>
      </c>
      <c r="G6">
        <v>206.8480861895882</v>
      </c>
      <c r="H6">
        <v>114.5122462860117</v>
      </c>
      <c r="I6">
        <v>280.48740345873648</v>
      </c>
      <c r="J6">
        <v>188.15156355516001</v>
      </c>
      <c r="K6">
        <v>368.5187864429534</v>
      </c>
      <c r="L6">
        <v>171.84384748982521</v>
      </c>
      <c r="M6">
        <v>210.07385971174179</v>
      </c>
      <c r="N6">
        <v>13.39892075861364</v>
      </c>
      <c r="O6">
        <v>443.91873018777369</v>
      </c>
      <c r="P6">
        <v>271.49475747328358</v>
      </c>
      <c r="Q6">
        <v>526.69912212870702</v>
      </c>
      <c r="R6">
        <v>354.27514941421691</v>
      </c>
      <c r="S6">
        <v>195.7104159967829</v>
      </c>
      <c r="T6">
        <v>432.3739054051137</v>
      </c>
      <c r="U6">
        <v>431.3739054051166</v>
      </c>
      <c r="V6">
        <v>23.28644328229284</v>
      </c>
      <c r="W6">
        <v>1</v>
      </c>
      <c r="X6">
        <v>335.35101634116569</v>
      </c>
      <c r="Y6">
        <v>313.0645729798145</v>
      </c>
      <c r="Z6">
        <v>1</v>
      </c>
      <c r="AA6">
        <v>1</v>
      </c>
      <c r="AB6">
        <v>24.250966238638082</v>
      </c>
      <c r="AC6">
        <v>115.841581967067</v>
      </c>
      <c r="AD6">
        <v>89.068345208164942</v>
      </c>
      <c r="AE6">
        <v>10.424284042740391</v>
      </c>
      <c r="AF6">
        <v>2.8593139503846681</v>
      </c>
      <c r="AG6">
        <v>102.75572355766469</v>
      </c>
      <c r="AH6">
        <v>102.75572355766469</v>
      </c>
      <c r="AI6">
        <v>440.0299722741338</v>
      </c>
      <c r="AJ6">
        <v>338.27424871646878</v>
      </c>
      <c r="AK6">
        <v>101.75572355766499</v>
      </c>
      <c r="AL6">
        <v>57.373917685863162</v>
      </c>
      <c r="AM6">
        <v>57.373917685863162</v>
      </c>
      <c r="AN6">
        <v>369.82725056095421</v>
      </c>
      <c r="AO6">
        <v>312.45333287509101</v>
      </c>
      <c r="AP6">
        <v>58.37391766054747</v>
      </c>
      <c r="AQ6">
        <v>1</v>
      </c>
      <c r="AR6">
        <v>309.01179202784698</v>
      </c>
      <c r="AS6">
        <v>274.92431769301851</v>
      </c>
      <c r="AT6">
        <v>68.668249156828168</v>
      </c>
      <c r="AU6">
        <v>436.57968036838002</v>
      </c>
      <c r="AV6">
        <v>367.91143121155181</v>
      </c>
      <c r="AW6">
        <v>83.4478034110425</v>
      </c>
      <c r="AX6">
        <v>94.641152488443169</v>
      </c>
      <c r="AY6">
        <v>269.59000949204659</v>
      </c>
      <c r="AZ6">
        <v>269.59000942603859</v>
      </c>
      <c r="BA6">
        <v>2.568154394804846</v>
      </c>
      <c r="BB6">
        <v>1.000000077573743</v>
      </c>
      <c r="BC6">
        <v>1.000000156631911</v>
      </c>
      <c r="BD6">
        <v>31.670678388373641</v>
      </c>
      <c r="BE6">
        <v>8.6641601376552853</v>
      </c>
      <c r="BF6">
        <v>1.000000041231857</v>
      </c>
      <c r="BG6">
        <v>370.16520699409648</v>
      </c>
      <c r="BH6">
        <v>346.15868870214632</v>
      </c>
      <c r="BI6">
        <v>31.395741819104501</v>
      </c>
      <c r="BJ6">
        <v>19.392482673129411</v>
      </c>
      <c r="BK6">
        <v>13.003259154224169</v>
      </c>
      <c r="BL6">
        <v>1.000000008249075</v>
      </c>
      <c r="BM6">
        <v>58.188945397406528</v>
      </c>
      <c r="BN6">
        <v>46.185686251431441</v>
      </c>
      <c r="BO6">
        <v>9.9999999999243698</v>
      </c>
      <c r="BP6">
        <v>466.59142831673518</v>
      </c>
      <c r="BQ6">
        <v>295.16745560224228</v>
      </c>
      <c r="BR6">
        <v>1</v>
      </c>
      <c r="BS6">
        <v>1.000000065516123</v>
      </c>
      <c r="BT6">
        <v>152.12694258487531</v>
      </c>
      <c r="BU6">
        <v>176.4133859359097</v>
      </c>
      <c r="BV6">
        <v>134.42425254803649</v>
      </c>
      <c r="BW6">
        <v>135.42425254803629</v>
      </c>
      <c r="BX6">
        <v>428.83729851170881</v>
      </c>
      <c r="BY6">
        <v>345.3894951006663</v>
      </c>
      <c r="BZ6">
        <v>205.67786014673311</v>
      </c>
      <c r="CA6">
        <v>357.79391271460378</v>
      </c>
      <c r="CB6">
        <v>4.8554460478004549</v>
      </c>
      <c r="CC6">
        <v>95.144553952199544</v>
      </c>
      <c r="CD6">
        <v>32.070174958157878</v>
      </c>
      <c r="CE6">
        <v>150.1382569140024</v>
      </c>
      <c r="CF6">
        <v>1</v>
      </c>
      <c r="CG6">
        <v>1</v>
      </c>
      <c r="CH6">
        <v>208.35398121882019</v>
      </c>
      <c r="CI6">
        <v>184.06753794684391</v>
      </c>
      <c r="CJ6">
        <v>47.174174586439193</v>
      </c>
      <c r="CK6">
        <v>100</v>
      </c>
      <c r="CL6">
        <v>85.077336025026312</v>
      </c>
      <c r="CM6">
        <v>14.92266397497368</v>
      </c>
      <c r="CN6">
        <v>65.899877290721946</v>
      </c>
      <c r="CO6">
        <v>34.100122709278047</v>
      </c>
      <c r="CP6">
        <v>76.756510806724378</v>
      </c>
      <c r="CQ6">
        <v>23.243489193275611</v>
      </c>
      <c r="CR6">
        <v>29.78280385314406</v>
      </c>
      <c r="CS6">
        <v>70.21719614685594</v>
      </c>
      <c r="CT6">
        <v>35.918824142833138</v>
      </c>
      <c r="CU6">
        <v>64.081175857166855</v>
      </c>
      <c r="CV6">
        <v>65.073999703440052</v>
      </c>
      <c r="CW6">
        <v>34.926000296559963</v>
      </c>
      <c r="CX6">
        <v>24.073383891288039</v>
      </c>
      <c r="CY6">
        <v>75.926616108711954</v>
      </c>
      <c r="CZ6">
        <v>34.511726493848201</v>
      </c>
      <c r="DA6">
        <v>65.488273506151799</v>
      </c>
      <c r="DB6">
        <v>57.427912676820199</v>
      </c>
      <c r="DC6">
        <v>42.572087323179808</v>
      </c>
      <c r="DD6">
        <v>62.829911331437273</v>
      </c>
      <c r="DE6">
        <v>37.170088668562727</v>
      </c>
    </row>
    <row r="7" spans="1:570" x14ac:dyDescent="0.35">
      <c r="A7" s="1">
        <v>4</v>
      </c>
      <c r="B7">
        <v>1.155158509960218</v>
      </c>
      <c r="C7">
        <v>100</v>
      </c>
      <c r="D7">
        <v>310.30272238733261</v>
      </c>
      <c r="E7">
        <v>214.19674465353009</v>
      </c>
      <c r="F7">
        <v>101.0025815441239</v>
      </c>
      <c r="G7">
        <v>334.3984063716029</v>
      </c>
      <c r="H7">
        <v>233.395824827479</v>
      </c>
      <c r="I7">
        <v>377.38266636955069</v>
      </c>
      <c r="J7">
        <v>276.38008482542688</v>
      </c>
      <c r="K7">
        <v>400.02891114153448</v>
      </c>
      <c r="L7">
        <v>195.5754461481261</v>
      </c>
      <c r="M7">
        <v>672.59992755804683</v>
      </c>
      <c r="N7">
        <v>468.1464625646384</v>
      </c>
      <c r="O7">
        <v>244.30229059248299</v>
      </c>
      <c r="P7">
        <v>68.988206132820579</v>
      </c>
      <c r="Q7">
        <v>598.63979963023371</v>
      </c>
      <c r="R7">
        <v>423.32571517057141</v>
      </c>
      <c r="S7">
        <v>176.3140844595446</v>
      </c>
      <c r="T7">
        <v>272.91255515408358</v>
      </c>
      <c r="U7">
        <v>271.9125551540829</v>
      </c>
      <c r="V7">
        <v>1.0000000000006859</v>
      </c>
      <c r="W7">
        <v>1</v>
      </c>
      <c r="X7">
        <v>1.0000000000000091</v>
      </c>
      <c r="Y7">
        <v>1.0000000000000151</v>
      </c>
      <c r="Z7">
        <v>27.253976636114938</v>
      </c>
      <c r="AA7">
        <v>1</v>
      </c>
      <c r="AB7">
        <v>29.139380533746021</v>
      </c>
      <c r="AC7">
        <v>99.695667633139493</v>
      </c>
      <c r="AD7">
        <v>72.606418593840019</v>
      </c>
      <c r="AE7">
        <v>7.0917362043020464</v>
      </c>
      <c r="AF7">
        <v>7.1927548310078198</v>
      </c>
      <c r="AG7">
        <v>98.30008542464553</v>
      </c>
      <c r="AH7">
        <v>98.30008542464553</v>
      </c>
      <c r="AI7">
        <v>882.00914241040311</v>
      </c>
      <c r="AJ7">
        <v>784.70905698575746</v>
      </c>
      <c r="AK7">
        <v>97.300085424645587</v>
      </c>
      <c r="AL7">
        <v>49.540063025691417</v>
      </c>
      <c r="AM7">
        <v>49.540063025691417</v>
      </c>
      <c r="AN7">
        <v>233.94600165458661</v>
      </c>
      <c r="AO7">
        <v>184.40593862889509</v>
      </c>
      <c r="AP7">
        <v>288.73250729285172</v>
      </c>
      <c r="AQ7">
        <v>239.19244426716031</v>
      </c>
      <c r="AR7">
        <v>26.326952511406869</v>
      </c>
      <c r="AS7">
        <v>4.04086612182883</v>
      </c>
      <c r="AT7">
        <v>76.013999035016184</v>
      </c>
      <c r="AU7">
        <v>346.17531268417491</v>
      </c>
      <c r="AV7">
        <v>270.16131364915873</v>
      </c>
      <c r="AW7">
        <v>49.613793654907653</v>
      </c>
      <c r="AX7">
        <v>58.977971719117818</v>
      </c>
      <c r="AY7">
        <v>282.89822880981012</v>
      </c>
      <c r="AZ7">
        <v>282.89822880975879</v>
      </c>
      <c r="BA7">
        <v>2.971107002093297</v>
      </c>
      <c r="BB7">
        <v>332.41039375301648</v>
      </c>
      <c r="BC7">
        <v>332.41039375313289</v>
      </c>
      <c r="BD7">
        <v>3.8940222661974868</v>
      </c>
      <c r="BE7">
        <v>306.03906961744121</v>
      </c>
      <c r="BF7">
        <v>307.0416511615652</v>
      </c>
      <c r="BG7">
        <v>6.1171606497885724</v>
      </c>
      <c r="BH7">
        <v>1.2205568394671591</v>
      </c>
      <c r="BI7">
        <v>70.864128773424326</v>
      </c>
      <c r="BJ7">
        <v>68.415826868263622</v>
      </c>
      <c r="BK7">
        <v>3.4483019052971922</v>
      </c>
      <c r="BL7">
        <v>1.000000000137458</v>
      </c>
      <c r="BM7">
        <v>108.8755505765257</v>
      </c>
      <c r="BN7">
        <v>106.42724867136501</v>
      </c>
      <c r="BO7">
        <v>10</v>
      </c>
      <c r="BP7">
        <v>315.65322442669651</v>
      </c>
      <c r="BQ7">
        <v>141.33913996703481</v>
      </c>
      <c r="BR7">
        <v>1.0000000000003371</v>
      </c>
      <c r="BS7">
        <v>1.0000000000000071</v>
      </c>
      <c r="BT7">
        <v>572.9102355019337</v>
      </c>
      <c r="BU7">
        <v>601.16421213804711</v>
      </c>
      <c r="BV7">
        <v>282.04121170945751</v>
      </c>
      <c r="BW7">
        <v>283.0412117094574</v>
      </c>
      <c r="BX7">
        <v>592.89161661166474</v>
      </c>
      <c r="BY7">
        <v>543.27782295675706</v>
      </c>
      <c r="BZ7">
        <v>489.26800916474338</v>
      </c>
      <c r="CA7">
        <v>614.8958018546673</v>
      </c>
      <c r="CB7">
        <v>4.9376432653618512</v>
      </c>
      <c r="CC7">
        <v>95.062356734638144</v>
      </c>
      <c r="CD7">
        <v>40.687547586438541</v>
      </c>
      <c r="CE7">
        <v>173.6954862761585</v>
      </c>
      <c r="CF7">
        <v>1.0000000000007201</v>
      </c>
      <c r="CG7">
        <v>1.00000000000001</v>
      </c>
      <c r="CH7">
        <v>613.12382727063869</v>
      </c>
      <c r="CI7">
        <v>584.86985063464169</v>
      </c>
      <c r="CJ7">
        <v>54.575971255961747</v>
      </c>
      <c r="CK7">
        <v>100</v>
      </c>
      <c r="CL7">
        <v>86.173848022571576</v>
      </c>
      <c r="CM7">
        <v>13.82615197742842</v>
      </c>
      <c r="CN7">
        <v>19.137647577952642</v>
      </c>
      <c r="CO7">
        <v>80.862352422047366</v>
      </c>
      <c r="CP7">
        <v>62.705682139902208</v>
      </c>
      <c r="CQ7">
        <v>37.294317860097777</v>
      </c>
      <c r="CR7">
        <v>47.723522192923042</v>
      </c>
      <c r="CS7">
        <v>52.276477807076958</v>
      </c>
      <c r="CT7">
        <v>81.542809100598944</v>
      </c>
      <c r="CU7">
        <v>18.457190899401059</v>
      </c>
      <c r="CV7">
        <v>81.514100730159853</v>
      </c>
      <c r="CW7">
        <v>18.48589926984015</v>
      </c>
      <c r="CX7">
        <v>33.670895962270862</v>
      </c>
      <c r="CY7">
        <v>66.329104037729124</v>
      </c>
      <c r="CZ7">
        <v>5.0000000000000258</v>
      </c>
      <c r="DA7">
        <v>94.999999999999972</v>
      </c>
      <c r="DB7">
        <v>53.909541222672189</v>
      </c>
      <c r="DC7">
        <v>46.090458777327797</v>
      </c>
      <c r="DD7">
        <v>63.691981721939086</v>
      </c>
      <c r="DE7">
        <v>36.308018278060914</v>
      </c>
    </row>
    <row r="8" spans="1:570" x14ac:dyDescent="0.35">
      <c r="A8" s="1">
        <v>5</v>
      </c>
      <c r="B8">
        <v>1.155862747394385</v>
      </c>
      <c r="C8">
        <v>100</v>
      </c>
      <c r="D8">
        <v>320.46844462813488</v>
      </c>
      <c r="E8">
        <v>251.4443523277603</v>
      </c>
      <c r="F8">
        <v>92.602180533598229</v>
      </c>
      <c r="G8">
        <v>207.5726992614581</v>
      </c>
      <c r="H8">
        <v>114.9705187278599</v>
      </c>
      <c r="I8">
        <v>273.28153432215322</v>
      </c>
      <c r="J8">
        <v>180.67935378855501</v>
      </c>
      <c r="K8">
        <v>197.99340518581349</v>
      </c>
      <c r="L8">
        <v>1.000000002005802</v>
      </c>
      <c r="M8">
        <v>211.14338444750899</v>
      </c>
      <c r="N8">
        <v>14.14997926370074</v>
      </c>
      <c r="O8">
        <v>445.05782437791208</v>
      </c>
      <c r="P8">
        <v>273.3694627381995</v>
      </c>
      <c r="Q8">
        <v>528.42128717497576</v>
      </c>
      <c r="R8">
        <v>356.73292553526318</v>
      </c>
      <c r="S8">
        <v>194.74196723196579</v>
      </c>
      <c r="T8">
        <v>432.5381169324952</v>
      </c>
      <c r="U8">
        <v>431.5381169324952</v>
      </c>
      <c r="V8">
        <v>23.053605592253131</v>
      </c>
      <c r="W8">
        <v>1.0000000000000051</v>
      </c>
      <c r="X8">
        <v>335.87535173541369</v>
      </c>
      <c r="Y8">
        <v>313.82174614272827</v>
      </c>
      <c r="Z8">
        <v>1.000000000000002</v>
      </c>
      <c r="AA8">
        <v>1.0000000000000051</v>
      </c>
      <c r="AB8">
        <v>25.305043544095611</v>
      </c>
      <c r="AC8">
        <v>132.05416969836779</v>
      </c>
      <c r="AD8">
        <v>107.35192220570011</v>
      </c>
      <c r="AE8">
        <v>7.226455696149876</v>
      </c>
      <c r="AF8">
        <v>4.6574465607492161</v>
      </c>
      <c r="AG8">
        <v>100.7134730477846</v>
      </c>
      <c r="AH8">
        <v>100.7134730477846</v>
      </c>
      <c r="AI8">
        <v>439.31391405874763</v>
      </c>
      <c r="AJ8">
        <v>339.60044101096292</v>
      </c>
      <c r="AK8">
        <v>99.713473047784603</v>
      </c>
      <c r="AL8">
        <v>53.79219004852402</v>
      </c>
      <c r="AM8">
        <v>53.79219004852402</v>
      </c>
      <c r="AN8">
        <v>368.20439630539579</v>
      </c>
      <c r="AO8">
        <v>314.4122062568718</v>
      </c>
      <c r="AP8">
        <v>54.792190048922897</v>
      </c>
      <c r="AQ8">
        <v>1.0000000003990119</v>
      </c>
      <c r="AR8">
        <v>311.70677649755987</v>
      </c>
      <c r="AS8">
        <v>280.96819204171737</v>
      </c>
      <c r="AT8">
        <v>69.974888591928007</v>
      </c>
      <c r="AU8">
        <v>438.72697411738869</v>
      </c>
      <c r="AV8">
        <v>368.75208552546081</v>
      </c>
      <c r="AW8">
        <v>93.21620439631775</v>
      </c>
      <c r="AX8">
        <v>106.25463005575141</v>
      </c>
      <c r="AY8">
        <v>271.14997935715729</v>
      </c>
      <c r="AZ8">
        <v>271.14997935714331</v>
      </c>
      <c r="BA8">
        <v>2.544506817962795</v>
      </c>
      <c r="BB8">
        <v>1.0000000000427209</v>
      </c>
      <c r="BC8">
        <v>1.0000000004752549</v>
      </c>
      <c r="BD8">
        <v>30.975907699625392</v>
      </c>
      <c r="BE8">
        <v>8.3978194664194881</v>
      </c>
      <c r="BF8">
        <v>1.0000000000176961</v>
      </c>
      <c r="BG8">
        <v>369.19422196110241</v>
      </c>
      <c r="BH8">
        <v>345.61613372787878</v>
      </c>
      <c r="BI8">
        <v>33.481715865683903</v>
      </c>
      <c r="BJ8">
        <v>21.692671749072112</v>
      </c>
      <c r="BK8">
        <v>13.159658630423939</v>
      </c>
      <c r="BL8">
        <v>1.3706145138121439</v>
      </c>
      <c r="BM8">
        <v>48.102001216799039</v>
      </c>
      <c r="BN8">
        <v>36.312957100187248</v>
      </c>
      <c r="BO8">
        <v>9.9999999999996572</v>
      </c>
      <c r="BP8">
        <v>466.16316523837457</v>
      </c>
      <c r="BQ8">
        <v>295.47480359866199</v>
      </c>
      <c r="BR8">
        <v>1.000000000002937</v>
      </c>
      <c r="BS8">
        <v>1.0000000000170219</v>
      </c>
      <c r="BT8">
        <v>153.6594946486963</v>
      </c>
      <c r="BU8">
        <v>177.71310024137779</v>
      </c>
      <c r="BV8">
        <v>134.93868611604049</v>
      </c>
      <c r="BW8">
        <v>135.93868611604049</v>
      </c>
      <c r="BX8">
        <v>433.96851266042091</v>
      </c>
      <c r="BY8">
        <v>340.75230826410319</v>
      </c>
      <c r="BZ8">
        <v>199.3464832431734</v>
      </c>
      <c r="CA8">
        <v>362.53757623141911</v>
      </c>
      <c r="CB8">
        <v>4.8130349040084273</v>
      </c>
      <c r="CC8">
        <v>95.186965095991567</v>
      </c>
      <c r="CD8">
        <v>29.826727658554969</v>
      </c>
      <c r="CE8">
        <v>148.75578320356041</v>
      </c>
      <c r="CF8">
        <v>1.0000000000000151</v>
      </c>
      <c r="CG8">
        <v>1.0000000000000231</v>
      </c>
      <c r="CH8">
        <v>209.93735654933741</v>
      </c>
      <c r="CI8">
        <v>185.88375095708841</v>
      </c>
      <c r="CJ8">
        <v>46.739794581580512</v>
      </c>
      <c r="CK8">
        <v>100</v>
      </c>
      <c r="CL8">
        <v>85.137088728175272</v>
      </c>
      <c r="CM8">
        <v>14.86291127182473</v>
      </c>
      <c r="CN8">
        <v>65.897133191294643</v>
      </c>
      <c r="CO8">
        <v>34.10286680870535</v>
      </c>
      <c r="CP8">
        <v>76.76033774618611</v>
      </c>
      <c r="CQ8">
        <v>23.23966225381389</v>
      </c>
      <c r="CR8">
        <v>28.280519211605441</v>
      </c>
      <c r="CS8">
        <v>71.719480788394563</v>
      </c>
      <c r="CT8">
        <v>37.071913985118918</v>
      </c>
      <c r="CU8">
        <v>62.928086014881082</v>
      </c>
      <c r="CV8">
        <v>65.355960803977752</v>
      </c>
      <c r="CW8">
        <v>34.644039196022241</v>
      </c>
      <c r="CX8">
        <v>24.077539997233281</v>
      </c>
      <c r="CY8">
        <v>75.922460002766726</v>
      </c>
      <c r="CZ8">
        <v>69.503029984670476</v>
      </c>
      <c r="DA8">
        <v>30.496970015329531</v>
      </c>
      <c r="DB8">
        <v>60.397650752220009</v>
      </c>
      <c r="DC8">
        <v>39.602349247779991</v>
      </c>
      <c r="DD8">
        <v>62.841678880632273</v>
      </c>
      <c r="DE8">
        <v>37.158321119367727</v>
      </c>
    </row>
    <row r="9" spans="1:570" x14ac:dyDescent="0.35">
      <c r="A9" s="1">
        <v>6</v>
      </c>
      <c r="B9">
        <v>1.156509329290575</v>
      </c>
      <c r="C9">
        <v>100</v>
      </c>
      <c r="D9">
        <v>311.2719409914161</v>
      </c>
      <c r="E9">
        <v>215.3279458416373</v>
      </c>
      <c r="F9">
        <v>101.0966308780463</v>
      </c>
      <c r="G9">
        <v>336.72344713166228</v>
      </c>
      <c r="H9">
        <v>235.626816253616</v>
      </c>
      <c r="I9">
        <v>376.61934240850371</v>
      </c>
      <c r="J9">
        <v>275.5227115304574</v>
      </c>
      <c r="K9">
        <v>399.63110050677602</v>
      </c>
      <c r="L9">
        <v>194.86152088654981</v>
      </c>
      <c r="M9">
        <v>670.79359846891998</v>
      </c>
      <c r="N9">
        <v>466.02401884869369</v>
      </c>
      <c r="O9">
        <v>208.51980887603301</v>
      </c>
      <c r="P9">
        <v>31.375642890069201</v>
      </c>
      <c r="Q9">
        <v>598.80826610803604</v>
      </c>
      <c r="R9">
        <v>421.66410012207223</v>
      </c>
      <c r="S9">
        <v>178.1441659965719</v>
      </c>
      <c r="T9">
        <v>273.31196066971393</v>
      </c>
      <c r="U9">
        <v>272.31196066577309</v>
      </c>
      <c r="V9">
        <v>1.0000000106081011</v>
      </c>
      <c r="W9">
        <v>1.0000000000020579</v>
      </c>
      <c r="X9">
        <v>1</v>
      </c>
      <c r="Y9">
        <v>1</v>
      </c>
      <c r="Z9">
        <v>26.26204239006104</v>
      </c>
      <c r="AA9">
        <v>1.0000000000020579</v>
      </c>
      <c r="AB9">
        <v>27.62541363426249</v>
      </c>
      <c r="AC9">
        <v>57.521990801666817</v>
      </c>
      <c r="AD9">
        <v>34.915186318293188</v>
      </c>
      <c r="AE9">
        <v>3.813279100724372</v>
      </c>
      <c r="AF9">
        <v>10.51277646017609</v>
      </c>
      <c r="AG9">
        <v>100.467484418453</v>
      </c>
      <c r="AH9">
        <v>100.467484418453</v>
      </c>
      <c r="AI9">
        <v>881.69775198471473</v>
      </c>
      <c r="AJ9">
        <v>782.23026756626393</v>
      </c>
      <c r="AK9">
        <v>99.467484418450823</v>
      </c>
      <c r="AL9">
        <v>51.052845244925997</v>
      </c>
      <c r="AM9">
        <v>51.052845244925997</v>
      </c>
      <c r="AN9">
        <v>148.9969756353548</v>
      </c>
      <c r="AO9">
        <v>97.944130390428768</v>
      </c>
      <c r="AP9">
        <v>295.65650853219631</v>
      </c>
      <c r="AQ9">
        <v>244.60366328727031</v>
      </c>
      <c r="AR9">
        <v>29.09530653510415</v>
      </c>
      <c r="AS9">
        <v>4.3045036802149772</v>
      </c>
      <c r="AT9">
        <v>75.676681563569943</v>
      </c>
      <c r="AU9">
        <v>343.2694775985027</v>
      </c>
      <c r="AV9">
        <v>267.59279603493269</v>
      </c>
      <c r="AW9">
        <v>58.221103221281403</v>
      </c>
      <c r="AX9">
        <v>69.541811738030589</v>
      </c>
      <c r="AY9">
        <v>280.28099564827102</v>
      </c>
      <c r="AZ9">
        <v>280.2809956482771</v>
      </c>
      <c r="BA9">
        <v>2.870363681774307</v>
      </c>
      <c r="BB9">
        <v>329.35623256380171</v>
      </c>
      <c r="BC9">
        <v>329.35623255317148</v>
      </c>
      <c r="BD9">
        <v>4.0560048502211812</v>
      </c>
      <c r="BE9">
        <v>305.08165595941159</v>
      </c>
      <c r="BF9">
        <v>306.17828683745802</v>
      </c>
      <c r="BG9">
        <v>6.342372010964195</v>
      </c>
      <c r="BH9">
        <v>1.1897362826967051</v>
      </c>
      <c r="BI9">
        <v>75.967356398844231</v>
      </c>
      <c r="BJ9">
        <v>73.391038534710489</v>
      </c>
      <c r="BK9">
        <v>3.5763178649553842</v>
      </c>
      <c r="BL9">
        <v>1.000000000821639</v>
      </c>
      <c r="BM9">
        <v>114.8734337281288</v>
      </c>
      <c r="BN9">
        <v>112.297115863995</v>
      </c>
      <c r="BO9">
        <v>10</v>
      </c>
      <c r="BP9">
        <v>465.72273708252322</v>
      </c>
      <c r="BQ9">
        <v>289.57857110050031</v>
      </c>
      <c r="BR9">
        <v>1.00000000002385</v>
      </c>
      <c r="BS9">
        <v>1.0000000000177109</v>
      </c>
      <c r="BT9">
        <v>571.939699095587</v>
      </c>
      <c r="BU9">
        <v>599.20174148562592</v>
      </c>
      <c r="BV9">
        <v>281.43491362318548</v>
      </c>
      <c r="BW9">
        <v>282.43491362318758</v>
      </c>
      <c r="BX9">
        <v>596.88429984876302</v>
      </c>
      <c r="BY9">
        <v>538.66319662748163</v>
      </c>
      <c r="BZ9">
        <v>483.81147763367818</v>
      </c>
      <c r="CA9">
        <v>617.70926241852965</v>
      </c>
      <c r="CB9">
        <v>4.8966199437745193</v>
      </c>
      <c r="CC9">
        <v>95.103380056225475</v>
      </c>
      <c r="CD9">
        <v>37.033879660833307</v>
      </c>
      <c r="CE9">
        <v>167.80587679127589</v>
      </c>
      <c r="CF9">
        <v>1.000000003940779</v>
      </c>
      <c r="CG9">
        <v>1.0000000044932</v>
      </c>
      <c r="CH9">
        <v>608.47039090562305</v>
      </c>
      <c r="CI9">
        <v>581.20834850495373</v>
      </c>
      <c r="CJ9">
        <v>52.725427148972123</v>
      </c>
      <c r="CK9">
        <v>100</v>
      </c>
      <c r="CL9">
        <v>87.538186985841079</v>
      </c>
      <c r="CM9">
        <v>12.461813014158929</v>
      </c>
      <c r="CN9">
        <v>19.152777623097869</v>
      </c>
      <c r="CO9">
        <v>80.847222376902138</v>
      </c>
      <c r="CP9">
        <v>62.713278895427592</v>
      </c>
      <c r="CQ9">
        <v>37.286721104572408</v>
      </c>
      <c r="CR9">
        <v>46.241720036382539</v>
      </c>
      <c r="CS9">
        <v>53.758279963617447</v>
      </c>
      <c r="CT9">
        <v>81.445216390338302</v>
      </c>
      <c r="CU9">
        <v>18.554783609661701</v>
      </c>
      <c r="CV9">
        <v>82.629695649808994</v>
      </c>
      <c r="CW9">
        <v>17.370304350191009</v>
      </c>
      <c r="CX9">
        <v>33.670606575991329</v>
      </c>
      <c r="CY9">
        <v>66.329393424008671</v>
      </c>
      <c r="CZ9">
        <v>5.0000000000257323</v>
      </c>
      <c r="DA9">
        <v>94.999999999974264</v>
      </c>
      <c r="DB9">
        <v>55.452263129776263</v>
      </c>
      <c r="DC9">
        <v>44.547736870223737</v>
      </c>
      <c r="DD9">
        <v>63.730107527271521</v>
      </c>
      <c r="DE9">
        <v>36.269892472728479</v>
      </c>
    </row>
    <row r="10" spans="1:570" x14ac:dyDescent="0.35">
      <c r="A10" s="1">
        <v>7</v>
      </c>
      <c r="B10">
        <v>1.157796603249539</v>
      </c>
      <c r="C10">
        <v>100</v>
      </c>
      <c r="D10">
        <v>322.16266836615262</v>
      </c>
      <c r="E10">
        <v>226.41889849815101</v>
      </c>
      <c r="F10">
        <v>101.13708922944789</v>
      </c>
      <c r="G10">
        <v>333.85154875941021</v>
      </c>
      <c r="H10">
        <v>232.7144595299622</v>
      </c>
      <c r="I10">
        <v>376.81936096921908</v>
      </c>
      <c r="J10">
        <v>275.68227173977112</v>
      </c>
      <c r="K10">
        <v>402.56919635741463</v>
      </c>
      <c r="L10">
        <v>197.59835821779549</v>
      </c>
      <c r="M10">
        <v>668.68090400337292</v>
      </c>
      <c r="N10">
        <v>463.71006586375393</v>
      </c>
      <c r="O10">
        <v>278.21203702412998</v>
      </c>
      <c r="P10">
        <v>100.23041932431769</v>
      </c>
      <c r="Q10">
        <v>595.60896047324786</v>
      </c>
      <c r="R10">
        <v>417.62734277343549</v>
      </c>
      <c r="S10">
        <v>178.98161769981229</v>
      </c>
      <c r="T10">
        <v>272.68337399653171</v>
      </c>
      <c r="U10">
        <v>271.68337399653763</v>
      </c>
      <c r="V10">
        <v>1.000000000000256</v>
      </c>
      <c r="W10">
        <v>1</v>
      </c>
      <c r="X10">
        <v>1.0000000000000391</v>
      </c>
      <c r="Y10">
        <v>1.0000000000000171</v>
      </c>
      <c r="Z10">
        <v>25.54377081498588</v>
      </c>
      <c r="AA10">
        <v>1</v>
      </c>
      <c r="AB10">
        <v>26.989220439806719</v>
      </c>
      <c r="AC10">
        <v>52.225697419207769</v>
      </c>
      <c r="AD10">
        <v>30.897019292639278</v>
      </c>
      <c r="AE10">
        <v>2.9468860664448839</v>
      </c>
      <c r="AF10">
        <v>10.94917829724324</v>
      </c>
      <c r="AG10">
        <v>101.6494678861866</v>
      </c>
      <c r="AH10">
        <v>101.6494678861866</v>
      </c>
      <c r="AI10">
        <v>882.30225071200766</v>
      </c>
      <c r="AJ10">
        <v>781.65278282582108</v>
      </c>
      <c r="AK10">
        <v>100.6494678861866</v>
      </c>
      <c r="AL10">
        <v>51.861088887540433</v>
      </c>
      <c r="AM10">
        <v>51.861088887540433</v>
      </c>
      <c r="AN10">
        <v>117.3868399467774</v>
      </c>
      <c r="AO10">
        <v>65.52575105923701</v>
      </c>
      <c r="AP10">
        <v>288.20664755281928</v>
      </c>
      <c r="AQ10">
        <v>236.3455586652789</v>
      </c>
      <c r="AR10">
        <v>30.799248319944478</v>
      </c>
      <c r="AS10">
        <v>4.4819302473900393</v>
      </c>
      <c r="AT10">
        <v>75.332149813631389</v>
      </c>
      <c r="AU10">
        <v>340.33570630480227</v>
      </c>
      <c r="AV10">
        <v>265.00355649117108</v>
      </c>
      <c r="AW10">
        <v>71.515482470040894</v>
      </c>
      <c r="AX10">
        <v>84.152662274017857</v>
      </c>
      <c r="AY10">
        <v>276.94883867272239</v>
      </c>
      <c r="AZ10">
        <v>276.94883867272159</v>
      </c>
      <c r="BA10">
        <v>2.797414223397015</v>
      </c>
      <c r="BB10">
        <v>333.12314510142647</v>
      </c>
      <c r="BC10">
        <v>333.12314510142647</v>
      </c>
      <c r="BD10">
        <v>4.2562301319983709</v>
      </c>
      <c r="BE10">
        <v>309.75877935021128</v>
      </c>
      <c r="BF10">
        <v>310.89586857965918</v>
      </c>
      <c r="BG10">
        <v>6.4740976670308008</v>
      </c>
      <c r="BH10">
        <v>1.0807783055844999</v>
      </c>
      <c r="BI10">
        <v>78.768200716264857</v>
      </c>
      <c r="BJ10">
        <v>76.071541035541713</v>
      </c>
      <c r="BK10">
        <v>3.6966596807239389</v>
      </c>
      <c r="BL10">
        <v>1.0000000000017819</v>
      </c>
      <c r="BM10">
        <v>122.9084526069898</v>
      </c>
      <c r="BN10">
        <v>120.2117929262666</v>
      </c>
      <c r="BO10">
        <v>9.9999999999999805</v>
      </c>
      <c r="BP10">
        <v>197.71287572220189</v>
      </c>
      <c r="BQ10">
        <v>20.731258022383891</v>
      </c>
      <c r="BR10">
        <v>1.0000000000028559</v>
      </c>
      <c r="BS10">
        <v>1.000000000000024</v>
      </c>
      <c r="BT10">
        <v>570.36209894716239</v>
      </c>
      <c r="BU10">
        <v>596.90586976214843</v>
      </c>
      <c r="BV10">
        <v>281.21782409020898</v>
      </c>
      <c r="BW10">
        <v>282.21782409020898</v>
      </c>
      <c r="BX10">
        <v>602.74469942920803</v>
      </c>
      <c r="BY10">
        <v>531.22921695916705</v>
      </c>
      <c r="BZ10">
        <v>477.03686421432877</v>
      </c>
      <c r="CA10">
        <v>623.884496498001</v>
      </c>
      <c r="CB10">
        <v>4.8688796703050468</v>
      </c>
      <c r="CC10">
        <v>95.131120329694966</v>
      </c>
      <c r="CD10">
        <v>34.488490574788088</v>
      </c>
      <c r="CE10">
        <v>163.5411392139801</v>
      </c>
      <c r="CF10">
        <v>1.000000000018578</v>
      </c>
      <c r="CG10">
        <v>1.000000000000062</v>
      </c>
      <c r="CH10">
        <v>613.73313631018891</v>
      </c>
      <c r="CI10">
        <v>587.18936549520299</v>
      </c>
      <c r="CJ10">
        <v>51.385425748574221</v>
      </c>
      <c r="CK10">
        <v>100</v>
      </c>
      <c r="CL10">
        <v>86.002393725625367</v>
      </c>
      <c r="CM10">
        <v>13.997606274374631</v>
      </c>
      <c r="CN10">
        <v>19.288973104131738</v>
      </c>
      <c r="CO10">
        <v>80.711026895868258</v>
      </c>
      <c r="CP10">
        <v>62.715224973864487</v>
      </c>
      <c r="CQ10">
        <v>37.284775026135513</v>
      </c>
      <c r="CR10">
        <v>46.426556186723737</v>
      </c>
      <c r="CS10">
        <v>53.573443813276249</v>
      </c>
      <c r="CT10">
        <v>81.391810906174754</v>
      </c>
      <c r="CU10">
        <v>18.608189093825239</v>
      </c>
      <c r="CV10">
        <v>82.569432405257203</v>
      </c>
      <c r="CW10">
        <v>17.43056759474279</v>
      </c>
      <c r="CX10">
        <v>33.624241490228002</v>
      </c>
      <c r="CY10">
        <v>66.375758509771998</v>
      </c>
      <c r="CZ10">
        <v>5.0000000000169731</v>
      </c>
      <c r="DA10">
        <v>94.999999999983032</v>
      </c>
      <c r="DB10">
        <v>53.252047743043263</v>
      </c>
      <c r="DC10">
        <v>46.747952256956737</v>
      </c>
      <c r="DD10">
        <v>63.77774350213825</v>
      </c>
      <c r="DE10">
        <v>36.22225649786175</v>
      </c>
    </row>
    <row r="11" spans="1:570" x14ac:dyDescent="0.35">
      <c r="A11" s="1">
        <v>8</v>
      </c>
      <c r="B11">
        <v>1.158163902944668</v>
      </c>
      <c r="C11">
        <v>100</v>
      </c>
      <c r="D11">
        <v>319.72167886175203</v>
      </c>
      <c r="E11">
        <v>253.299105346706</v>
      </c>
      <c r="F11">
        <v>91.591564843530819</v>
      </c>
      <c r="G11">
        <v>305.89206049760719</v>
      </c>
      <c r="H11">
        <v>214.3004956540764</v>
      </c>
      <c r="I11">
        <v>449.41884610708371</v>
      </c>
      <c r="J11">
        <v>357.82728126355278</v>
      </c>
      <c r="K11">
        <v>239.98613671199581</v>
      </c>
      <c r="L11">
        <v>44.218511360691913</v>
      </c>
      <c r="M11">
        <v>306.46421649696339</v>
      </c>
      <c r="N11">
        <v>110.6965911456595</v>
      </c>
      <c r="O11">
        <v>639.01837879466518</v>
      </c>
      <c r="P11">
        <v>473.50201422221159</v>
      </c>
      <c r="Q11">
        <v>418.82212662234389</v>
      </c>
      <c r="R11">
        <v>253.30576204989029</v>
      </c>
      <c r="S11">
        <v>166.5163645724538</v>
      </c>
      <c r="T11">
        <v>79.869536441991187</v>
      </c>
      <c r="U11">
        <v>78.86953644053122</v>
      </c>
      <c r="V11">
        <v>1.0000000000002089</v>
      </c>
      <c r="W11">
        <v>1</v>
      </c>
      <c r="X11">
        <v>1.0000000011931709</v>
      </c>
      <c r="Y11">
        <v>1</v>
      </c>
      <c r="Z11">
        <v>21.566502819941199</v>
      </c>
      <c r="AA11">
        <v>1.0000000000000011</v>
      </c>
      <c r="AB11">
        <v>30.25126077885033</v>
      </c>
      <c r="AC11">
        <v>153.17055482834971</v>
      </c>
      <c r="AD11">
        <v>125.474427808792</v>
      </c>
      <c r="AE11">
        <v>5.5744641657639082</v>
      </c>
      <c r="AF11">
        <v>2.7898651994039669</v>
      </c>
      <c r="AG11">
        <v>91.889495532355397</v>
      </c>
      <c r="AH11">
        <v>91.889495532355397</v>
      </c>
      <c r="AI11">
        <v>341.42086650062572</v>
      </c>
      <c r="AJ11">
        <v>250.53137096827029</v>
      </c>
      <c r="AK11">
        <v>90.889495532355411</v>
      </c>
      <c r="AL11">
        <v>40.829129315870397</v>
      </c>
      <c r="AM11">
        <v>40.829129315870397</v>
      </c>
      <c r="AN11">
        <v>333.4618145049817</v>
      </c>
      <c r="AO11">
        <v>292.63268518911133</v>
      </c>
      <c r="AP11">
        <v>41.829129315870333</v>
      </c>
      <c r="AQ11">
        <v>1</v>
      </c>
      <c r="AR11">
        <v>42.670233935546378</v>
      </c>
      <c r="AS11">
        <v>23.407607440811621</v>
      </c>
      <c r="AT11">
        <v>72.626869038638375</v>
      </c>
      <c r="AU11">
        <v>352.04735645786792</v>
      </c>
      <c r="AV11">
        <v>279.42048741922952</v>
      </c>
      <c r="AW11">
        <v>13.22168788895646</v>
      </c>
      <c r="AX11">
        <v>29.137742820204341</v>
      </c>
      <c r="AY11">
        <v>1</v>
      </c>
      <c r="AZ11">
        <v>1.0000000008172789</v>
      </c>
      <c r="BA11">
        <v>2.6421193256433502</v>
      </c>
      <c r="BB11">
        <v>261.05306630326203</v>
      </c>
      <c r="BC11">
        <v>261.05306630445631</v>
      </c>
      <c r="BD11">
        <v>33.577426484954032</v>
      </c>
      <c r="BE11">
        <v>9.408435152072764</v>
      </c>
      <c r="BF11">
        <v>1</v>
      </c>
      <c r="BG11">
        <v>484.86638717882352</v>
      </c>
      <c r="BH11">
        <v>459.69739585033881</v>
      </c>
      <c r="BI11">
        <v>878.40734661768624</v>
      </c>
      <c r="BJ11">
        <v>865.82285095344389</v>
      </c>
      <c r="BK11">
        <v>24.589892227124231</v>
      </c>
      <c r="BL11">
        <v>12.005396562881829</v>
      </c>
      <c r="BM11">
        <v>27.48201928542332</v>
      </c>
      <c r="BN11">
        <v>14.897523621180911</v>
      </c>
      <c r="BO11">
        <v>9.999999999802494</v>
      </c>
      <c r="BP11">
        <v>249.22790860974709</v>
      </c>
      <c r="BQ11">
        <v>84.711544038753374</v>
      </c>
      <c r="BR11">
        <v>1.2884667183555329</v>
      </c>
      <c r="BS11">
        <v>1.2884667173378039</v>
      </c>
      <c r="BT11">
        <v>314.48933695811593</v>
      </c>
      <c r="BU11">
        <v>337.05583977925153</v>
      </c>
      <c r="BV11">
        <v>25.845028118559561</v>
      </c>
      <c r="BW11">
        <v>26.845028118559561</v>
      </c>
      <c r="BX11">
        <v>67.848809214156802</v>
      </c>
      <c r="BY11">
        <v>54.627121325200342</v>
      </c>
      <c r="BZ11">
        <v>286.69762327818762</v>
      </c>
      <c r="CA11">
        <v>372.54618020578232</v>
      </c>
      <c r="CB11">
        <v>4.5387518086693044</v>
      </c>
      <c r="CC11">
        <v>95.461248191330696</v>
      </c>
      <c r="CD11">
        <v>28.593493708436249</v>
      </c>
      <c r="CE11">
        <v>154.46236057386079</v>
      </c>
      <c r="CF11">
        <v>1.000000001459959</v>
      </c>
      <c r="CG11">
        <v>3.4482105402394061</v>
      </c>
      <c r="CH11">
        <v>23.566502818017391</v>
      </c>
      <c r="CI11">
        <v>1</v>
      </c>
      <c r="CJ11">
        <v>48.532829100244093</v>
      </c>
      <c r="CK11">
        <v>100</v>
      </c>
      <c r="CL11">
        <v>63.310973852616797</v>
      </c>
      <c r="CM11">
        <v>36.689026147383203</v>
      </c>
      <c r="CN11">
        <v>63.697036135374461</v>
      </c>
      <c r="CO11">
        <v>36.302963864625539</v>
      </c>
      <c r="CP11">
        <v>58.674300946947199</v>
      </c>
      <c r="CQ11">
        <v>41.325699053052801</v>
      </c>
      <c r="CR11">
        <v>72.969976415418557</v>
      </c>
      <c r="CS11">
        <v>27.03002358458145</v>
      </c>
      <c r="CT11">
        <v>35.746322271453643</v>
      </c>
      <c r="CU11">
        <v>64.25367772854635</v>
      </c>
      <c r="CV11">
        <v>54.431746920233117</v>
      </c>
      <c r="CW11">
        <v>45.56825307976689</v>
      </c>
      <c r="CX11">
        <v>84.494205521494465</v>
      </c>
      <c r="CY11">
        <v>15.50579447850553</v>
      </c>
      <c r="CZ11">
        <v>94.999999998050868</v>
      </c>
      <c r="DA11">
        <v>5.0000000019491351</v>
      </c>
      <c r="DB11">
        <v>40.306455459991113</v>
      </c>
      <c r="DC11">
        <v>59.693544540008901</v>
      </c>
      <c r="DD11">
        <v>41.270669083216589</v>
      </c>
      <c r="DE11">
        <v>58.729330916783418</v>
      </c>
    </row>
    <row r="12" spans="1:570" x14ac:dyDescent="0.35">
      <c r="A12" s="1">
        <v>9</v>
      </c>
      <c r="B12">
        <v>1.1582364968450281</v>
      </c>
      <c r="C12">
        <v>100</v>
      </c>
      <c r="D12">
        <v>317.30518886558752</v>
      </c>
      <c r="E12">
        <v>249.76639296854381</v>
      </c>
      <c r="F12">
        <v>91.794972228635004</v>
      </c>
      <c r="G12">
        <v>173.56661750291221</v>
      </c>
      <c r="H12">
        <v>81.771645274277191</v>
      </c>
      <c r="I12">
        <v>442.21358642147959</v>
      </c>
      <c r="J12">
        <v>350.41861419284459</v>
      </c>
      <c r="K12">
        <v>224.17743797633901</v>
      </c>
      <c r="L12">
        <v>28.45940535327345</v>
      </c>
      <c r="M12">
        <v>218.76708033824681</v>
      </c>
      <c r="N12">
        <v>23.049047715181231</v>
      </c>
      <c r="O12">
        <v>639.09813794324157</v>
      </c>
      <c r="P12">
        <v>474.15181713472867</v>
      </c>
      <c r="Q12">
        <v>419.89860371517159</v>
      </c>
      <c r="R12">
        <v>254.95228290665881</v>
      </c>
      <c r="S12">
        <v>165.94632080851281</v>
      </c>
      <c r="T12">
        <v>51.92533248161827</v>
      </c>
      <c r="U12">
        <v>50.925332481776877</v>
      </c>
      <c r="V12">
        <v>1</v>
      </c>
      <c r="W12">
        <v>1</v>
      </c>
      <c r="X12">
        <v>1.000000000266553</v>
      </c>
      <c r="Y12">
        <v>1.0000000000002049</v>
      </c>
      <c r="Z12">
        <v>22.286817969693271</v>
      </c>
      <c r="AA12">
        <v>1</v>
      </c>
      <c r="AB12">
        <v>30.77171181455277</v>
      </c>
      <c r="AC12">
        <v>169.9927088521049</v>
      </c>
      <c r="AD12">
        <v>139.1823623048717</v>
      </c>
      <c r="AE12">
        <v>8.5213938128084177</v>
      </c>
      <c r="AF12">
        <v>1.0000000032467189</v>
      </c>
      <c r="AG12">
        <v>91.213153720543119</v>
      </c>
      <c r="AH12">
        <v>91.213153720543119</v>
      </c>
      <c r="AI12">
        <v>341.98768356544122</v>
      </c>
      <c r="AJ12">
        <v>251.7745298448967</v>
      </c>
      <c r="AK12">
        <v>90.213153720544497</v>
      </c>
      <c r="AL12">
        <v>41.114647943689938</v>
      </c>
      <c r="AM12">
        <v>41.114647943689938</v>
      </c>
      <c r="AN12">
        <v>336.69236058488639</v>
      </c>
      <c r="AO12">
        <v>295.57771264119651</v>
      </c>
      <c r="AP12">
        <v>42.11464794369062</v>
      </c>
      <c r="AQ12">
        <v>1.000000000000663</v>
      </c>
      <c r="AR12">
        <v>35.924305711052916</v>
      </c>
      <c r="AS12">
        <v>17.096475737322539</v>
      </c>
      <c r="AT12">
        <v>72.733167088128255</v>
      </c>
      <c r="AU12">
        <v>354.93084002396853</v>
      </c>
      <c r="AV12">
        <v>282.19767293584027</v>
      </c>
      <c r="AW12">
        <v>23.719850481531129</v>
      </c>
      <c r="AX12">
        <v>37.190768121848102</v>
      </c>
      <c r="AY12">
        <v>1.000000002393427</v>
      </c>
      <c r="AZ12">
        <v>1.347843343708945</v>
      </c>
      <c r="BA12">
        <v>2.756896701041593</v>
      </c>
      <c r="BB12">
        <v>260.277474263773</v>
      </c>
      <c r="BC12">
        <v>260.27747426403812</v>
      </c>
      <c r="BD12">
        <v>32.461204102956323</v>
      </c>
      <c r="BE12">
        <v>9.2050277713565372</v>
      </c>
      <c r="BF12">
        <v>1</v>
      </c>
      <c r="BG12">
        <v>412.53315886002679</v>
      </c>
      <c r="BH12">
        <v>388.27698252843538</v>
      </c>
      <c r="BI12">
        <v>875.44830921490563</v>
      </c>
      <c r="BJ12">
        <v>863.32022104911005</v>
      </c>
      <c r="BK12">
        <v>23.777490183585961</v>
      </c>
      <c r="BL12">
        <v>11.649402017790271</v>
      </c>
      <c r="BM12">
        <v>26.276969347817129</v>
      </c>
      <c r="BN12">
        <v>14.14888118202145</v>
      </c>
      <c r="BO12">
        <v>9.9999999999996891</v>
      </c>
      <c r="BP12">
        <v>394.70342138891459</v>
      </c>
      <c r="BQ12">
        <v>230.75710058024319</v>
      </c>
      <c r="BR12">
        <v>1.347843341302801</v>
      </c>
      <c r="BS12">
        <v>1</v>
      </c>
      <c r="BT12">
        <v>314.19131325824202</v>
      </c>
      <c r="BU12">
        <v>337.47813122820031</v>
      </c>
      <c r="BV12">
        <v>2.4909137706569111</v>
      </c>
      <c r="BW12">
        <v>3.4909137706555549</v>
      </c>
      <c r="BX12">
        <v>59.386233724696503</v>
      </c>
      <c r="BY12">
        <v>35.666383243165363</v>
      </c>
      <c r="BZ12">
        <v>281.20559010230329</v>
      </c>
      <c r="CA12">
        <v>377.65860767196278</v>
      </c>
      <c r="CB12">
        <v>4.6359913069969689</v>
      </c>
      <c r="CC12">
        <v>95.364008693003029</v>
      </c>
      <c r="CD12">
        <v>32.972188323383691</v>
      </c>
      <c r="CE12">
        <v>160.824579180851</v>
      </c>
      <c r="CF12">
        <v>1</v>
      </c>
      <c r="CG12">
        <v>3.8580110867163651</v>
      </c>
      <c r="CH12">
        <v>24.28681796881693</v>
      </c>
      <c r="CI12">
        <v>1</v>
      </c>
      <c r="CJ12">
        <v>50.64116337974189</v>
      </c>
      <c r="CK12">
        <v>100</v>
      </c>
      <c r="CL12">
        <v>76.151706312905091</v>
      </c>
      <c r="CM12">
        <v>23.84829368709492</v>
      </c>
      <c r="CN12">
        <v>63.63084455695661</v>
      </c>
      <c r="CO12">
        <v>36.36915544304339</v>
      </c>
      <c r="CP12">
        <v>58.821636786895283</v>
      </c>
      <c r="CQ12">
        <v>41.17836321310471</v>
      </c>
      <c r="CR12">
        <v>69.61356969651176</v>
      </c>
      <c r="CS12">
        <v>30.38643030348825</v>
      </c>
      <c r="CT12">
        <v>35.480554538897742</v>
      </c>
      <c r="CU12">
        <v>64.519445461102265</v>
      </c>
      <c r="CV12">
        <v>56.893030264767759</v>
      </c>
      <c r="CW12">
        <v>43.106969735232241</v>
      </c>
      <c r="CX12">
        <v>84.532056890767308</v>
      </c>
      <c r="CY12">
        <v>15.46794310923269</v>
      </c>
      <c r="CZ12">
        <v>94.999999996708809</v>
      </c>
      <c r="DA12">
        <v>5.0000000032911966</v>
      </c>
      <c r="DB12">
        <v>40.150443745909492</v>
      </c>
      <c r="DC12">
        <v>59.849556254090508</v>
      </c>
      <c r="DD12">
        <v>41.32443795651502</v>
      </c>
      <c r="DE12">
        <v>58.67556204348498</v>
      </c>
    </row>
    <row r="13" spans="1:570" x14ac:dyDescent="0.35">
      <c r="A13" s="1">
        <v>10</v>
      </c>
      <c r="B13">
        <v>1.15826339318996</v>
      </c>
      <c r="C13">
        <v>100</v>
      </c>
      <c r="D13">
        <v>323.2204690866443</v>
      </c>
      <c r="E13">
        <v>257.40063002971192</v>
      </c>
      <c r="F13">
        <v>91.228855768275409</v>
      </c>
      <c r="G13">
        <v>178.8680191410304</v>
      </c>
      <c r="H13">
        <v>87.639163372755007</v>
      </c>
      <c r="I13">
        <v>446.56926560581348</v>
      </c>
      <c r="J13">
        <v>355.34040983753812</v>
      </c>
      <c r="K13">
        <v>285.0319438727999</v>
      </c>
      <c r="L13">
        <v>89.869723980577575</v>
      </c>
      <c r="M13">
        <v>221.56729992245141</v>
      </c>
      <c r="N13">
        <v>26.40508003022898</v>
      </c>
      <c r="O13">
        <v>633.29110100620733</v>
      </c>
      <c r="P13">
        <v>468.92327782318603</v>
      </c>
      <c r="Q13">
        <v>410.52202248127651</v>
      </c>
      <c r="R13">
        <v>246.15419929825521</v>
      </c>
      <c r="S13">
        <v>165.3678231830213</v>
      </c>
      <c r="T13">
        <v>64.585966781971081</v>
      </c>
      <c r="U13">
        <v>63.585966782010793</v>
      </c>
      <c r="V13">
        <v>1</v>
      </c>
      <c r="W13">
        <v>1</v>
      </c>
      <c r="X13">
        <v>1</v>
      </c>
      <c r="Y13">
        <v>1</v>
      </c>
      <c r="Z13">
        <v>22.526153004815541</v>
      </c>
      <c r="AA13">
        <v>1</v>
      </c>
      <c r="AB13">
        <v>30.79439670920101</v>
      </c>
      <c r="AC13">
        <v>165.9119896673192</v>
      </c>
      <c r="AD13">
        <v>136.92292910174609</v>
      </c>
      <c r="AE13">
        <v>6.6630400298449919</v>
      </c>
      <c r="AF13">
        <v>2.7673500849502282</v>
      </c>
      <c r="AG13">
        <v>90.234071770803894</v>
      </c>
      <c r="AH13">
        <v>90.234071770803894</v>
      </c>
      <c r="AI13">
        <v>341.19756066168719</v>
      </c>
      <c r="AJ13">
        <v>251.9634888908771</v>
      </c>
      <c r="AK13">
        <v>89.234071770810104</v>
      </c>
      <c r="AL13">
        <v>39.626473363358841</v>
      </c>
      <c r="AM13">
        <v>39.626473363358841</v>
      </c>
      <c r="AN13">
        <v>332.7289140911322</v>
      </c>
      <c r="AO13">
        <v>293.1024407277734</v>
      </c>
      <c r="AP13">
        <v>40.626473363359032</v>
      </c>
      <c r="AQ13">
        <v>1.000000000000157</v>
      </c>
      <c r="AR13">
        <v>34.75233860487382</v>
      </c>
      <c r="AS13">
        <v>17.652018246309051</v>
      </c>
      <c r="AT13">
        <v>73.133751412257212</v>
      </c>
      <c r="AU13">
        <v>352.51760437033408</v>
      </c>
      <c r="AV13">
        <v>279.38385295807689</v>
      </c>
      <c r="AW13">
        <v>20.089194314683461</v>
      </c>
      <c r="AX13">
        <v>34.12961279354856</v>
      </c>
      <c r="AY13">
        <v>1</v>
      </c>
      <c r="AZ13">
        <v>1</v>
      </c>
      <c r="BA13">
        <v>2.7522222563786891</v>
      </c>
      <c r="BB13">
        <v>259.58065118252932</v>
      </c>
      <c r="BC13">
        <v>259.5806511825017</v>
      </c>
      <c r="BD13">
        <v>34.180160943067577</v>
      </c>
      <c r="BE13">
        <v>9.7711442318133486</v>
      </c>
      <c r="BF13">
        <v>1.0000000000887681</v>
      </c>
      <c r="BG13">
        <v>478.97547886489309</v>
      </c>
      <c r="BH13">
        <v>453.56646215354999</v>
      </c>
      <c r="BI13">
        <v>876.98261378251493</v>
      </c>
      <c r="BJ13">
        <v>864.27810542684335</v>
      </c>
      <c r="BK13">
        <v>25.720798350348389</v>
      </c>
      <c r="BL13">
        <v>13.0162899946769</v>
      </c>
      <c r="BM13">
        <v>25.269333628676531</v>
      </c>
      <c r="BN13">
        <v>12.56482527300505</v>
      </c>
      <c r="BO13">
        <v>10</v>
      </c>
      <c r="BP13">
        <v>432.85487482781218</v>
      </c>
      <c r="BQ13">
        <v>269.48705164475109</v>
      </c>
      <c r="BR13">
        <v>1.4616060850448529</v>
      </c>
      <c r="BS13">
        <v>1.461606085026764</v>
      </c>
      <c r="BT13">
        <v>314.14739764231922</v>
      </c>
      <c r="BU13">
        <v>337.67355064710699</v>
      </c>
      <c r="BV13">
        <v>13.973406091997109</v>
      </c>
      <c r="BW13">
        <v>14.973406091990899</v>
      </c>
      <c r="BX13">
        <v>42.722222498760168</v>
      </c>
      <c r="BY13">
        <v>22.633028184076711</v>
      </c>
      <c r="BZ13">
        <v>283.94903248946548</v>
      </c>
      <c r="CA13">
        <v>377.17197821640622</v>
      </c>
      <c r="CB13">
        <v>4.6033787673853599</v>
      </c>
      <c r="CC13">
        <v>95.396621232614635</v>
      </c>
      <c r="CD13">
        <v>32.32394107089894</v>
      </c>
      <c r="CE13">
        <v>160.8991472959944</v>
      </c>
      <c r="CF13">
        <v>1</v>
      </c>
      <c r="CG13">
        <v>3.572650750297758</v>
      </c>
      <c r="CH13">
        <v>24.526153004813072</v>
      </c>
      <c r="CI13">
        <v>1</v>
      </c>
      <c r="CJ13">
        <v>50.55529896712379</v>
      </c>
      <c r="CK13">
        <v>100</v>
      </c>
      <c r="CL13">
        <v>60.81698175789294</v>
      </c>
      <c r="CM13">
        <v>39.18301824210706</v>
      </c>
      <c r="CN13">
        <v>63.705282826166133</v>
      </c>
      <c r="CO13">
        <v>36.294717173833867</v>
      </c>
      <c r="CP13">
        <v>58.689543807203698</v>
      </c>
      <c r="CQ13">
        <v>41.310456192796288</v>
      </c>
      <c r="CR13">
        <v>71.875196502280247</v>
      </c>
      <c r="CS13">
        <v>28.124803497719761</v>
      </c>
      <c r="CT13">
        <v>35.14523606139953</v>
      </c>
      <c r="CU13">
        <v>64.85476393860047</v>
      </c>
      <c r="CV13">
        <v>54.986892321336903</v>
      </c>
      <c r="CW13">
        <v>45.013107678663097</v>
      </c>
      <c r="CX13">
        <v>84.47891792900198</v>
      </c>
      <c r="CY13">
        <v>15.52108207099802</v>
      </c>
      <c r="CZ13">
        <v>95</v>
      </c>
      <c r="DA13">
        <v>5</v>
      </c>
      <c r="DB13">
        <v>40.400390925924079</v>
      </c>
      <c r="DC13">
        <v>59.599609074075929</v>
      </c>
      <c r="DD13">
        <v>41.264001582407268</v>
      </c>
      <c r="DE13">
        <v>58.735998417592739</v>
      </c>
    </row>
    <row r="14" spans="1:570" x14ac:dyDescent="0.35">
      <c r="A14" s="1">
        <v>11</v>
      </c>
      <c r="B14">
        <v>1.158282478729701</v>
      </c>
      <c r="C14">
        <v>100</v>
      </c>
      <c r="D14">
        <v>322.52082375763911</v>
      </c>
      <c r="E14">
        <v>257.843602937649</v>
      </c>
      <c r="F14">
        <v>90.896032984163867</v>
      </c>
      <c r="G14">
        <v>91.896032984170958</v>
      </c>
      <c r="H14">
        <v>1.000000000007101</v>
      </c>
      <c r="I14">
        <v>445.48036445310407</v>
      </c>
      <c r="J14">
        <v>354.58433146894032</v>
      </c>
      <c r="K14">
        <v>200.18355917562579</v>
      </c>
      <c r="L14">
        <v>5.2820871252112358</v>
      </c>
      <c r="M14">
        <v>205.0910697271311</v>
      </c>
      <c r="N14">
        <v>10.18959767671649</v>
      </c>
      <c r="O14">
        <v>637.00109247539024</v>
      </c>
      <c r="P14">
        <v>473.2750108059721</v>
      </c>
      <c r="Q14">
        <v>417.79187567556528</v>
      </c>
      <c r="R14">
        <v>254.06579400614709</v>
      </c>
      <c r="S14">
        <v>164.72608166941811</v>
      </c>
      <c r="T14">
        <v>56.119249706379271</v>
      </c>
      <c r="U14">
        <v>55.119249706378888</v>
      </c>
      <c r="V14">
        <v>1</v>
      </c>
      <c r="W14">
        <v>1</v>
      </c>
      <c r="X14">
        <v>1</v>
      </c>
      <c r="Y14">
        <v>1.0000000000001119</v>
      </c>
      <c r="Z14">
        <v>21.971952928084221</v>
      </c>
      <c r="AA14">
        <v>1</v>
      </c>
      <c r="AB14">
        <v>31.17539038099644</v>
      </c>
      <c r="AC14">
        <v>168.1931586965654</v>
      </c>
      <c r="AD14">
        <v>137.8140315211748</v>
      </c>
      <c r="AE14">
        <v>7.5715040411741752</v>
      </c>
      <c r="AF14">
        <v>1.0000000000346201</v>
      </c>
      <c r="AG14">
        <v>89.752506064200034</v>
      </c>
      <c r="AH14">
        <v>89.752506064200034</v>
      </c>
      <c r="AI14">
        <v>341.1833672733265</v>
      </c>
      <c r="AJ14">
        <v>252.43086120912631</v>
      </c>
      <c r="AK14">
        <v>88.752506064200233</v>
      </c>
      <c r="AL14">
        <v>39.21087224198309</v>
      </c>
      <c r="AM14">
        <v>39.21087224198309</v>
      </c>
      <c r="AN14">
        <v>331.84692210182988</v>
      </c>
      <c r="AO14">
        <v>292.63604985984682</v>
      </c>
      <c r="AP14">
        <v>40.210872241983161</v>
      </c>
      <c r="AQ14">
        <v>1.000000000000052</v>
      </c>
      <c r="AR14">
        <v>36.38132447644147</v>
      </c>
      <c r="AS14">
        <v>19.142405162539401</v>
      </c>
      <c r="AT14">
        <v>72.973575605217675</v>
      </c>
      <c r="AU14">
        <v>352.36880876728469</v>
      </c>
      <c r="AV14">
        <v>279.39523316206697</v>
      </c>
      <c r="AW14">
        <v>16.522416129676831</v>
      </c>
      <c r="AX14">
        <v>30.919427515417659</v>
      </c>
      <c r="AY14">
        <v>1.000000000053924</v>
      </c>
      <c r="AZ14">
        <v>1.459988854973636</v>
      </c>
      <c r="BA14">
        <v>2.7195243552035162</v>
      </c>
      <c r="BB14">
        <v>260.7693911741934</v>
      </c>
      <c r="BC14">
        <v>260.76939117418999</v>
      </c>
      <c r="BD14">
        <v>35.322779180009931</v>
      </c>
      <c r="BE14">
        <v>10.10396701583282</v>
      </c>
      <c r="BF14">
        <v>1</v>
      </c>
      <c r="BG14">
        <v>450.61439304371532</v>
      </c>
      <c r="BH14">
        <v>424.39558087954163</v>
      </c>
      <c r="BI14">
        <v>879.25266167615359</v>
      </c>
      <c r="BJ14">
        <v>866.14325559406677</v>
      </c>
      <c r="BK14">
        <v>26.413944215887479</v>
      </c>
      <c r="BL14">
        <v>13.3045381338006</v>
      </c>
      <c r="BM14">
        <v>25.405427545822509</v>
      </c>
      <c r="BN14">
        <v>12.296021463735631</v>
      </c>
      <c r="BO14">
        <v>9.9999999999998384</v>
      </c>
      <c r="BP14">
        <v>236.26013537927349</v>
      </c>
      <c r="BQ14">
        <v>73.534053709855812</v>
      </c>
      <c r="BR14">
        <v>1.4599888549190001</v>
      </c>
      <c r="BS14">
        <v>1</v>
      </c>
      <c r="BT14">
        <v>314.32544296076912</v>
      </c>
      <c r="BU14">
        <v>337.29739588884991</v>
      </c>
      <c r="BV14">
        <v>2.9656175207012452</v>
      </c>
      <c r="BW14">
        <v>3.9656175207010258</v>
      </c>
      <c r="BX14">
        <v>33.224786719531927</v>
      </c>
      <c r="BY14">
        <v>16.702370589855089</v>
      </c>
      <c r="BZ14">
        <v>284.8978785542314</v>
      </c>
      <c r="CA14">
        <v>374.39387028912591</v>
      </c>
      <c r="CB14">
        <v>4.5776116727804386</v>
      </c>
      <c r="CC14">
        <v>95.422388327219565</v>
      </c>
      <c r="CD14">
        <v>31.416514290379919</v>
      </c>
      <c r="CE14">
        <v>158.52758883390459</v>
      </c>
      <c r="CF14">
        <v>1.000000000000383</v>
      </c>
      <c r="CG14">
        <v>3.804902261611923</v>
      </c>
      <c r="CH14">
        <v>23.971952928084271</v>
      </c>
      <c r="CI14">
        <v>1.0000000000000371</v>
      </c>
      <c r="CJ14">
        <v>49.954674447909497</v>
      </c>
      <c r="CK14">
        <v>100</v>
      </c>
      <c r="CL14">
        <v>78.451269379740324</v>
      </c>
      <c r="CM14">
        <v>21.548730620259679</v>
      </c>
      <c r="CN14">
        <v>63.706100063436807</v>
      </c>
      <c r="CO14">
        <v>36.293899936563193</v>
      </c>
      <c r="CP14">
        <v>58.672303905682817</v>
      </c>
      <c r="CQ14">
        <v>41.327696094317183</v>
      </c>
      <c r="CR14">
        <v>71.183387077851577</v>
      </c>
      <c r="CS14">
        <v>28.816612922148408</v>
      </c>
      <c r="CT14">
        <v>35.576086292380239</v>
      </c>
      <c r="CU14">
        <v>64.423913707619761</v>
      </c>
      <c r="CV14">
        <v>55.39462926705513</v>
      </c>
      <c r="CW14">
        <v>44.60537073294487</v>
      </c>
      <c r="CX14">
        <v>84.510783208846448</v>
      </c>
      <c r="CY14">
        <v>15.489216791153551</v>
      </c>
      <c r="CZ14">
        <v>94.999999999604512</v>
      </c>
      <c r="DA14">
        <v>5.000000000395481</v>
      </c>
      <c r="DB14">
        <v>40.147065339517511</v>
      </c>
      <c r="DC14">
        <v>59.852934660482482</v>
      </c>
      <c r="DD14">
        <v>41.29220457186797</v>
      </c>
      <c r="DE14">
        <v>58.70779542813203</v>
      </c>
    </row>
    <row r="15" spans="1:570" x14ac:dyDescent="0.35">
      <c r="A15" s="1">
        <v>12</v>
      </c>
      <c r="B15">
        <v>1.1582972727260019</v>
      </c>
      <c r="C15">
        <v>100</v>
      </c>
      <c r="D15">
        <v>326.71381780637978</v>
      </c>
      <c r="E15">
        <v>258.24021270560769</v>
      </c>
      <c r="F15">
        <v>92.015942772813418</v>
      </c>
      <c r="G15">
        <v>182.99120937258269</v>
      </c>
      <c r="H15">
        <v>90.975266599769313</v>
      </c>
      <c r="I15">
        <v>451.78205159270749</v>
      </c>
      <c r="J15">
        <v>359.76610881989421</v>
      </c>
      <c r="K15">
        <v>222.5483505130187</v>
      </c>
      <c r="L15">
        <v>26.74529613137123</v>
      </c>
      <c r="M15">
        <v>215.0763239031121</v>
      </c>
      <c r="N15">
        <v>19.273269521464648</v>
      </c>
      <c r="O15">
        <v>640.06198581933813</v>
      </c>
      <c r="P15">
        <v>475.02884591446582</v>
      </c>
      <c r="Q15">
        <v>420.59492189908377</v>
      </c>
      <c r="R15">
        <v>255.5617819942114</v>
      </c>
      <c r="S15">
        <v>166.03313990483949</v>
      </c>
      <c r="T15">
        <v>51.422325819306707</v>
      </c>
      <c r="U15">
        <v>50.422325812033733</v>
      </c>
      <c r="V15">
        <v>1</v>
      </c>
      <c r="W15">
        <v>1.000000000007558</v>
      </c>
      <c r="X15">
        <v>1.00000000417962</v>
      </c>
      <c r="Y15">
        <v>1</v>
      </c>
      <c r="Z15">
        <v>22.853457955567212</v>
      </c>
      <c r="AA15">
        <v>1.000000000007558</v>
      </c>
      <c r="AB15">
        <v>30.769914476775082</v>
      </c>
      <c r="AC15">
        <v>164.31715523452019</v>
      </c>
      <c r="AD15">
        <v>132.7951712203035</v>
      </c>
      <c r="AE15">
        <v>9.4245986120710246</v>
      </c>
      <c r="AF15">
        <v>1.000000015643622</v>
      </c>
      <c r="AG15">
        <v>90.926294554321913</v>
      </c>
      <c r="AH15">
        <v>90.926294554321913</v>
      </c>
      <c r="AI15">
        <v>340.56641495818928</v>
      </c>
      <c r="AJ15">
        <v>250.64012040387499</v>
      </c>
      <c r="AK15">
        <v>89.926294554314367</v>
      </c>
      <c r="AL15">
        <v>40.672907179088973</v>
      </c>
      <c r="AM15">
        <v>40.672907179088973</v>
      </c>
      <c r="AN15">
        <v>335.59509144874232</v>
      </c>
      <c r="AO15">
        <v>294.92218426965331</v>
      </c>
      <c r="AP15">
        <v>41.672907179090537</v>
      </c>
      <c r="AQ15">
        <v>1.0000000000015521</v>
      </c>
      <c r="AR15">
        <v>35.074479890284252</v>
      </c>
      <c r="AS15">
        <v>17.255030670956351</v>
      </c>
      <c r="AT15">
        <v>73.10684534327747</v>
      </c>
      <c r="AU15">
        <v>351.61517619477257</v>
      </c>
      <c r="AV15">
        <v>278.50833085149497</v>
      </c>
      <c r="AW15">
        <v>25.145428583028039</v>
      </c>
      <c r="AX15">
        <v>37.974193844809868</v>
      </c>
      <c r="AY15">
        <v>1</v>
      </c>
      <c r="AZ15">
        <v>1</v>
      </c>
      <c r="BA15">
        <v>2.8185719492545589</v>
      </c>
      <c r="BB15">
        <v>261.40770027139968</v>
      </c>
      <c r="BC15">
        <v>261.40770027563389</v>
      </c>
      <c r="BD15">
        <v>31.526394899227849</v>
      </c>
      <c r="BE15">
        <v>8.9840572276045325</v>
      </c>
      <c r="BF15">
        <v>1.0000000004178691</v>
      </c>
      <c r="BG15">
        <v>410.90748499887093</v>
      </c>
      <c r="BH15">
        <v>387.36514732682969</v>
      </c>
      <c r="BI15">
        <v>885.60538435909177</v>
      </c>
      <c r="BJ15">
        <v>873.83421552307118</v>
      </c>
      <c r="BK15">
        <v>22.713109298116969</v>
      </c>
      <c r="BL15">
        <v>10.941940462096349</v>
      </c>
      <c r="BM15">
        <v>26.416673362094361</v>
      </c>
      <c r="BN15">
        <v>14.64550452607374</v>
      </c>
      <c r="BO15">
        <v>10</v>
      </c>
      <c r="BP15">
        <v>386.93045134941502</v>
      </c>
      <c r="BQ15">
        <v>222.8973114518156</v>
      </c>
      <c r="BR15">
        <v>3.0172767332019448</v>
      </c>
      <c r="BS15">
        <v>3.0172767249184891</v>
      </c>
      <c r="BT15">
        <v>312.23728400303929</v>
      </c>
      <c r="BU15">
        <v>336.09074196280801</v>
      </c>
      <c r="BV15">
        <v>2.5739600945874499</v>
      </c>
      <c r="BW15">
        <v>3.5739600945950092</v>
      </c>
      <c r="BX15">
        <v>60.462955302745897</v>
      </c>
      <c r="BY15">
        <v>35.317526719717861</v>
      </c>
      <c r="BZ15">
        <v>278.99432275418962</v>
      </c>
      <c r="CA15">
        <v>377.24659668049509</v>
      </c>
      <c r="CB15">
        <v>4.6615382229106226</v>
      </c>
      <c r="CC15">
        <v>95.338461777089378</v>
      </c>
      <c r="CD15">
        <v>34.653331421814187</v>
      </c>
      <c r="CE15">
        <v>164.77805240544109</v>
      </c>
      <c r="CF15">
        <v>1.00000000727299</v>
      </c>
      <c r="CG15">
        <v>3.8986350832797592</v>
      </c>
      <c r="CH15">
        <v>24.853457951593839</v>
      </c>
      <c r="CI15">
        <v>1</v>
      </c>
      <c r="CJ15">
        <v>51.774069926461223</v>
      </c>
      <c r="CK15">
        <v>100</v>
      </c>
      <c r="CL15">
        <v>39.388643204354217</v>
      </c>
      <c r="CM15">
        <v>60.611356795645769</v>
      </c>
      <c r="CN15">
        <v>63.459909498673369</v>
      </c>
      <c r="CO15">
        <v>36.540090501326638</v>
      </c>
      <c r="CP15">
        <v>58.796146959942178</v>
      </c>
      <c r="CQ15">
        <v>41.203853040057822</v>
      </c>
      <c r="CR15">
        <v>70.300036424848599</v>
      </c>
      <c r="CS15">
        <v>29.69996357515139</v>
      </c>
      <c r="CT15">
        <v>35.567771106080862</v>
      </c>
      <c r="CU15">
        <v>64.432228893919131</v>
      </c>
      <c r="CV15">
        <v>56.471187025881633</v>
      </c>
      <c r="CW15">
        <v>43.528812974118367</v>
      </c>
      <c r="CX15">
        <v>84.520212479680538</v>
      </c>
      <c r="CY15">
        <v>15.47978752031945</v>
      </c>
      <c r="CZ15">
        <v>95</v>
      </c>
      <c r="DA15">
        <v>5</v>
      </c>
      <c r="DB15">
        <v>40.187943780448137</v>
      </c>
      <c r="DC15">
        <v>59.812056219551863</v>
      </c>
      <c r="DD15">
        <v>41.336487410339828</v>
      </c>
      <c r="DE15">
        <v>58.663512589660172</v>
      </c>
    </row>
    <row r="16" spans="1:570" x14ac:dyDescent="0.35">
      <c r="A16" s="1">
        <v>13</v>
      </c>
      <c r="B16">
        <v>1.158337216917922</v>
      </c>
      <c r="C16">
        <v>100</v>
      </c>
      <c r="D16">
        <v>322.10096690943487</v>
      </c>
      <c r="E16">
        <v>256.18101919531802</v>
      </c>
      <c r="F16">
        <v>91.276322477020813</v>
      </c>
      <c r="G16">
        <v>129.0413705617753</v>
      </c>
      <c r="H16">
        <v>37.765048084754511</v>
      </c>
      <c r="I16">
        <v>442.19062243783941</v>
      </c>
      <c r="J16">
        <v>350.91429996081848</v>
      </c>
      <c r="K16">
        <v>260.58508257020372</v>
      </c>
      <c r="L16">
        <v>65.354250234710349</v>
      </c>
      <c r="M16">
        <v>224.2052247449987</v>
      </c>
      <c r="N16">
        <v>28.974392409505231</v>
      </c>
      <c r="O16">
        <v>636.80386541543919</v>
      </c>
      <c r="P16">
        <v>472.30871117351359</v>
      </c>
      <c r="Q16">
        <v>415.16772283266448</v>
      </c>
      <c r="R16">
        <v>250.67256859073879</v>
      </c>
      <c r="S16">
        <v>165.49515424192111</v>
      </c>
      <c r="T16">
        <v>64.214691845688066</v>
      </c>
      <c r="U16">
        <v>63.214691844582809</v>
      </c>
      <c r="V16">
        <v>1.0000000000001681</v>
      </c>
      <c r="W16">
        <v>1.0000000000000719</v>
      </c>
      <c r="X16">
        <v>1.000000000095177</v>
      </c>
      <c r="Y16">
        <v>1.000000000008586</v>
      </c>
      <c r="Z16">
        <v>22.40586848988325</v>
      </c>
      <c r="AA16">
        <v>1.0000000000000719</v>
      </c>
      <c r="AB16">
        <v>30.735678093567842</v>
      </c>
      <c r="AC16">
        <v>162.87879582017271</v>
      </c>
      <c r="AD16">
        <v>133.80751182934631</v>
      </c>
      <c r="AE16">
        <v>6.7744648822868916</v>
      </c>
      <c r="AF16">
        <v>2.5744372030298441</v>
      </c>
      <c r="AG16">
        <v>90.397309060982579</v>
      </c>
      <c r="AH16">
        <v>90.397309060982579</v>
      </c>
      <c r="AI16">
        <v>341.00662694727629</v>
      </c>
      <c r="AJ16">
        <v>251.60931788629179</v>
      </c>
      <c r="AK16">
        <v>89.397309060984526</v>
      </c>
      <c r="AL16">
        <v>39.705332369361997</v>
      </c>
      <c r="AM16">
        <v>39.705332369361997</v>
      </c>
      <c r="AN16">
        <v>331.85353738775348</v>
      </c>
      <c r="AO16">
        <v>292.14820501839148</v>
      </c>
      <c r="AP16">
        <v>40.705332369365401</v>
      </c>
      <c r="AQ16">
        <v>1.0000000000035401</v>
      </c>
      <c r="AR16">
        <v>35.324094657494207</v>
      </c>
      <c r="AS16">
        <v>18.024630778098931</v>
      </c>
      <c r="AT16">
        <v>73.097845179837833</v>
      </c>
      <c r="AU16">
        <v>350.81600457913112</v>
      </c>
      <c r="AV16">
        <v>277.71815939929331</v>
      </c>
      <c r="AW16">
        <v>19.035313823339809</v>
      </c>
      <c r="AX16">
        <v>33.284082777843452</v>
      </c>
      <c r="AY16">
        <v>1.000000002220836</v>
      </c>
      <c r="AZ16">
        <v>1.000000000413209</v>
      </c>
      <c r="BA16">
        <v>2.7426291701342072</v>
      </c>
      <c r="BB16">
        <v>261.071832718667</v>
      </c>
      <c r="BC16">
        <v>261.071832718753</v>
      </c>
      <c r="BD16">
        <v>34.080052285883028</v>
      </c>
      <c r="BE16">
        <v>9.7236775231233672</v>
      </c>
      <c r="BF16">
        <v>1.000000000149347</v>
      </c>
      <c r="BG16">
        <v>416.32400791580369</v>
      </c>
      <c r="BH16">
        <v>390.96763315289991</v>
      </c>
      <c r="BI16">
        <v>871.70496848765845</v>
      </c>
      <c r="BJ16">
        <v>859.0267811062065</v>
      </c>
      <c r="BK16">
        <v>25.378071939934891</v>
      </c>
      <c r="BL16">
        <v>12.69988455848299</v>
      </c>
      <c r="BM16">
        <v>25.456388840049769</v>
      </c>
      <c r="BN16">
        <v>12.778201458597859</v>
      </c>
      <c r="BO16">
        <v>9.9999999999996909</v>
      </c>
      <c r="BP16">
        <v>225.5408688641613</v>
      </c>
      <c r="BQ16">
        <v>62.045714623340878</v>
      </c>
      <c r="BR16">
        <v>4.993193620816915</v>
      </c>
      <c r="BS16">
        <v>4.9931936225663813</v>
      </c>
      <c r="BT16">
        <v>313.86103330470007</v>
      </c>
      <c r="BU16">
        <v>337.26690179466499</v>
      </c>
      <c r="BV16">
        <v>2.2505707323139652</v>
      </c>
      <c r="BW16">
        <v>3.2505707323120281</v>
      </c>
      <c r="BX16">
        <v>35.27923449585262</v>
      </c>
      <c r="BY16">
        <v>16.243920672512811</v>
      </c>
      <c r="BZ16">
        <v>283.83757554479803</v>
      </c>
      <c r="CA16">
        <v>375.97073454797572</v>
      </c>
      <c r="CB16">
        <v>4.6013847501724854</v>
      </c>
      <c r="CC16">
        <v>95.398615249827515</v>
      </c>
      <c r="CD16">
        <v>31.953983988526449</v>
      </c>
      <c r="CE16">
        <v>160.3383207172017</v>
      </c>
      <c r="CF16">
        <v>1.0000000011477339</v>
      </c>
      <c r="CG16">
        <v>3.598480262211988</v>
      </c>
      <c r="CH16">
        <v>24.405868489946521</v>
      </c>
      <c r="CI16">
        <v>1.0000000000703291</v>
      </c>
      <c r="CJ16">
        <v>50.379084512792147</v>
      </c>
      <c r="CK16">
        <v>100</v>
      </c>
      <c r="CL16">
        <v>10.640912826164749</v>
      </c>
      <c r="CM16">
        <v>89.359087173835249</v>
      </c>
      <c r="CN16">
        <v>63.690185610304368</v>
      </c>
      <c r="CO16">
        <v>36.309814389695632</v>
      </c>
      <c r="CP16">
        <v>58.651462754782379</v>
      </c>
      <c r="CQ16">
        <v>41.348537245217607</v>
      </c>
      <c r="CR16">
        <v>72.013940240141636</v>
      </c>
      <c r="CS16">
        <v>27.98605975985835</v>
      </c>
      <c r="CT16">
        <v>35.695605464305856</v>
      </c>
      <c r="CU16">
        <v>64.304394535694144</v>
      </c>
      <c r="CV16">
        <v>54.832494619426683</v>
      </c>
      <c r="CW16">
        <v>45.167505380573317</v>
      </c>
      <c r="CX16">
        <v>84.519543076121479</v>
      </c>
      <c r="CY16">
        <v>15.480456923878521</v>
      </c>
      <c r="CZ16">
        <v>94.999999995949921</v>
      </c>
      <c r="DA16">
        <v>5.0000000040500856</v>
      </c>
      <c r="DB16">
        <v>40.246857621885603</v>
      </c>
      <c r="DC16">
        <v>59.753142378114397</v>
      </c>
      <c r="DD16">
        <v>41.288973076068118</v>
      </c>
      <c r="DE16">
        <v>58.711026923931882</v>
      </c>
    </row>
    <row r="17" spans="1:109" x14ac:dyDescent="0.35">
      <c r="A17" s="1">
        <v>14</v>
      </c>
      <c r="B17">
        <v>1.1583711849057301</v>
      </c>
      <c r="C17">
        <v>100</v>
      </c>
      <c r="D17">
        <v>321.1513210739277</v>
      </c>
      <c r="E17">
        <v>253.61843121939049</v>
      </c>
      <c r="F17">
        <v>91.752337305180504</v>
      </c>
      <c r="G17">
        <v>92.817858402300089</v>
      </c>
      <c r="H17">
        <v>1.0655210971195781</v>
      </c>
      <c r="I17">
        <v>437.15978778902701</v>
      </c>
      <c r="J17">
        <v>345.40745048384662</v>
      </c>
      <c r="K17">
        <v>199.45388804497631</v>
      </c>
      <c r="L17">
        <v>3.8394897092936868</v>
      </c>
      <c r="M17">
        <v>202.46580142899319</v>
      </c>
      <c r="N17">
        <v>6.8514030933105294</v>
      </c>
      <c r="O17">
        <v>638.12663726224912</v>
      </c>
      <c r="P17">
        <v>473.38681626447732</v>
      </c>
      <c r="Q17">
        <v>418.97006638143301</v>
      </c>
      <c r="R17">
        <v>254.2302453836611</v>
      </c>
      <c r="S17">
        <v>165.7398209977755</v>
      </c>
      <c r="T17">
        <v>55.690217905939917</v>
      </c>
      <c r="U17">
        <v>54.69021790540679</v>
      </c>
      <c r="V17">
        <v>1.0000000000036819</v>
      </c>
      <c r="W17">
        <v>1.000000000021547</v>
      </c>
      <c r="X17">
        <v>1.000000006003545</v>
      </c>
      <c r="Y17">
        <v>1.000000000003723</v>
      </c>
      <c r="Z17">
        <v>22.612467211531438</v>
      </c>
      <c r="AA17">
        <v>1.000000000021547</v>
      </c>
      <c r="AB17">
        <v>30.874577337910829</v>
      </c>
      <c r="AC17">
        <v>168.34548236719729</v>
      </c>
      <c r="AD17">
        <v>137.24613059035951</v>
      </c>
      <c r="AE17">
        <v>8.7926821205067949</v>
      </c>
      <c r="AF17">
        <v>1.0303020290866749</v>
      </c>
      <c r="AG17">
        <v>90.658798533774586</v>
      </c>
      <c r="AH17">
        <v>90.658798533774586</v>
      </c>
      <c r="AI17">
        <v>341.2710309569519</v>
      </c>
      <c r="AJ17">
        <v>251.6122324231988</v>
      </c>
      <c r="AK17">
        <v>89.658798533753085</v>
      </c>
      <c r="AL17">
        <v>40.190243299281377</v>
      </c>
      <c r="AM17">
        <v>40.190243299281377</v>
      </c>
      <c r="AN17">
        <v>331.89766138943639</v>
      </c>
      <c r="AO17">
        <v>291.70741809015499</v>
      </c>
      <c r="AP17">
        <v>41.190243299279011</v>
      </c>
      <c r="AQ17">
        <v>1.000000000000006</v>
      </c>
      <c r="AR17">
        <v>35.331481034571361</v>
      </c>
      <c r="AS17">
        <v>17.753704952802689</v>
      </c>
      <c r="AT17">
        <v>73.081022463464095</v>
      </c>
      <c r="AU17">
        <v>351.71672763421731</v>
      </c>
      <c r="AV17">
        <v>278.63570517075323</v>
      </c>
      <c r="AW17">
        <v>21.614580215192149</v>
      </c>
      <c r="AX17">
        <v>35.097923187028492</v>
      </c>
      <c r="AY17">
        <v>1.000000000035236</v>
      </c>
      <c r="AZ17">
        <v>1.0000000001902969</v>
      </c>
      <c r="BA17">
        <v>2.7845699965134512</v>
      </c>
      <c r="BB17">
        <v>262.64138914438479</v>
      </c>
      <c r="BC17">
        <v>262.64138915038387</v>
      </c>
      <c r="BD17">
        <v>32.467110145462783</v>
      </c>
      <c r="BE17">
        <v>9.2476626950025835</v>
      </c>
      <c r="BF17">
        <v>1.000000000183811</v>
      </c>
      <c r="BG17">
        <v>443.91214308891921</v>
      </c>
      <c r="BH17">
        <v>419.69269563827578</v>
      </c>
      <c r="BI17">
        <v>872.655216065113</v>
      </c>
      <c r="BJ17">
        <v>860.54549233979128</v>
      </c>
      <c r="BK17">
        <v>23.954360622458179</v>
      </c>
      <c r="BL17">
        <v>11.844636897136541</v>
      </c>
      <c r="BM17">
        <v>25.78573877559128</v>
      </c>
      <c r="BN17">
        <v>13.676015050269649</v>
      </c>
      <c r="BO17">
        <v>9.999999999999881</v>
      </c>
      <c r="BP17">
        <v>236.53483758431031</v>
      </c>
      <c r="BQ17">
        <v>72.795016587071657</v>
      </c>
      <c r="BR17">
        <v>1.8345480236352649</v>
      </c>
      <c r="BS17">
        <v>1.834548012177095</v>
      </c>
      <c r="BT17">
        <v>314.72798866689448</v>
      </c>
      <c r="BU17">
        <v>338.34045588442871</v>
      </c>
      <c r="BV17">
        <v>3.8003449353784471</v>
      </c>
      <c r="BW17">
        <v>4.8003449353999246</v>
      </c>
      <c r="BX17">
        <v>34.804428424554807</v>
      </c>
      <c r="BY17">
        <v>13.189848209362671</v>
      </c>
      <c r="BZ17">
        <v>280.96501386753943</v>
      </c>
      <c r="CA17">
        <v>375.66061654619563</v>
      </c>
      <c r="CB17">
        <v>4.6285374270200652</v>
      </c>
      <c r="CC17">
        <v>95.371462572979937</v>
      </c>
      <c r="CD17">
        <v>33.425951584813319</v>
      </c>
      <c r="CE17">
        <v>162.79024593255991</v>
      </c>
      <c r="CF17">
        <v>1.0000000005345511</v>
      </c>
      <c r="CG17">
        <v>3.804837369520349</v>
      </c>
      <c r="CH17">
        <v>24.61246721156094</v>
      </c>
      <c r="CI17">
        <v>1.000000000025862</v>
      </c>
      <c r="CJ17">
        <v>51.149491412749697</v>
      </c>
      <c r="CK17">
        <v>100</v>
      </c>
      <c r="CL17">
        <v>55.783578648267969</v>
      </c>
      <c r="CM17">
        <v>44.216421351732031</v>
      </c>
      <c r="CN17">
        <v>63.707348139396203</v>
      </c>
      <c r="CO17">
        <v>36.292651860603797</v>
      </c>
      <c r="CP17">
        <v>58.662750243390363</v>
      </c>
      <c r="CQ17">
        <v>41.337249756609637</v>
      </c>
      <c r="CR17">
        <v>71.409741406562773</v>
      </c>
      <c r="CS17">
        <v>28.59025859343723</v>
      </c>
      <c r="CT17">
        <v>35.559717444463537</v>
      </c>
      <c r="CU17">
        <v>64.440282555536456</v>
      </c>
      <c r="CV17">
        <v>55.317820846711491</v>
      </c>
      <c r="CW17">
        <v>44.682179153288509</v>
      </c>
      <c r="CX17">
        <v>84.501469271547023</v>
      </c>
      <c r="CY17">
        <v>15.498530728452989</v>
      </c>
      <c r="CZ17">
        <v>94.999999999857749</v>
      </c>
      <c r="DA17">
        <v>5.0000000001422453</v>
      </c>
      <c r="DB17">
        <v>40.157910977044047</v>
      </c>
      <c r="DC17">
        <v>59.842089022955953</v>
      </c>
      <c r="DD17">
        <v>41.271857404024232</v>
      </c>
      <c r="DE17">
        <v>58.728142595975768</v>
      </c>
    </row>
    <row r="18" spans="1:109" x14ac:dyDescent="0.35">
      <c r="A18" s="1">
        <v>15</v>
      </c>
      <c r="B18">
        <v>1.1583876528164261</v>
      </c>
      <c r="C18">
        <v>100</v>
      </c>
      <c r="D18">
        <v>322.32155189534149</v>
      </c>
      <c r="E18">
        <v>254.35937094877471</v>
      </c>
      <c r="F18">
        <v>91.955335092027127</v>
      </c>
      <c r="G18">
        <v>93.834115470646907</v>
      </c>
      <c r="H18">
        <v>1.8787803786197781</v>
      </c>
      <c r="I18">
        <v>445.95561678201642</v>
      </c>
      <c r="J18">
        <v>354.00028168998921</v>
      </c>
      <c r="K18">
        <v>244.12202602281889</v>
      </c>
      <c r="L18">
        <v>48.214778766034541</v>
      </c>
      <c r="M18">
        <v>256.33994839516919</v>
      </c>
      <c r="N18">
        <v>60.432701138384878</v>
      </c>
      <c r="O18">
        <v>636.24280661176067</v>
      </c>
      <c r="P18">
        <v>471.33114927986833</v>
      </c>
      <c r="Q18">
        <v>418.24322745527701</v>
      </c>
      <c r="R18">
        <v>253.33157012338461</v>
      </c>
      <c r="S18">
        <v>165.91165733189229</v>
      </c>
      <c r="T18">
        <v>59.524364175637743</v>
      </c>
      <c r="U18">
        <v>58.524364175647129</v>
      </c>
      <c r="V18">
        <v>1</v>
      </c>
      <c r="W18">
        <v>1.0000000000000011</v>
      </c>
      <c r="X18">
        <v>1</v>
      </c>
      <c r="Y18">
        <v>1.000000000000048</v>
      </c>
      <c r="Z18">
        <v>22.449990114169939</v>
      </c>
      <c r="AA18">
        <v>1.0000000000000011</v>
      </c>
      <c r="AB18">
        <v>30.995589924891959</v>
      </c>
      <c r="AC18">
        <v>165.15435549850051</v>
      </c>
      <c r="AD18">
        <v>136.2493195260362</v>
      </c>
      <c r="AE18">
        <v>6.3519311357573551</v>
      </c>
      <c r="AF18">
        <v>2.7542831082294659</v>
      </c>
      <c r="AG18">
        <v>90.992923154870184</v>
      </c>
      <c r="AH18">
        <v>90.992923154870184</v>
      </c>
      <c r="AI18">
        <v>341.68087435242381</v>
      </c>
      <c r="AJ18">
        <v>251.68795119755359</v>
      </c>
      <c r="AK18">
        <v>89.992923154870184</v>
      </c>
      <c r="AL18">
        <v>40.52417909196712</v>
      </c>
      <c r="AM18">
        <v>40.52417909196712</v>
      </c>
      <c r="AN18">
        <v>333.16735594605291</v>
      </c>
      <c r="AO18">
        <v>292.64317685408571</v>
      </c>
      <c r="AP18">
        <v>41.524179091967127</v>
      </c>
      <c r="AQ18">
        <v>1.0000000000000071</v>
      </c>
      <c r="AR18">
        <v>35.937409988528529</v>
      </c>
      <c r="AS18">
        <v>17.863221010668081</v>
      </c>
      <c r="AT18">
        <v>72.918734177031567</v>
      </c>
      <c r="AU18">
        <v>353.55468085755439</v>
      </c>
      <c r="AV18">
        <v>280.63594668052298</v>
      </c>
      <c r="AW18">
        <v>18.4220852181422</v>
      </c>
      <c r="AX18">
        <v>32.432391910668159</v>
      </c>
      <c r="AY18">
        <v>1.000000000012083</v>
      </c>
      <c r="AZ18">
        <v>1.000000000033922</v>
      </c>
      <c r="BA18">
        <v>2.7438076536601259</v>
      </c>
      <c r="BB18">
        <v>261.45352751448758</v>
      </c>
      <c r="BC18">
        <v>261.45352751442431</v>
      </c>
      <c r="BD18">
        <v>32.037819053433189</v>
      </c>
      <c r="BE18">
        <v>9.0446649079758323</v>
      </c>
      <c r="BF18">
        <v>1.0000000000029381</v>
      </c>
      <c r="BG18">
        <v>462.30215889719972</v>
      </c>
      <c r="BH18">
        <v>438.30900475173928</v>
      </c>
      <c r="BI18">
        <v>875.97993769059553</v>
      </c>
      <c r="BJ18">
        <v>863.9833606178654</v>
      </c>
      <c r="BK18">
        <v>23.74256950563101</v>
      </c>
      <c r="BL18">
        <v>11.745992432900859</v>
      </c>
      <c r="BM18">
        <v>25.865160999393751</v>
      </c>
      <c r="BN18">
        <v>13.8685839266636</v>
      </c>
      <c r="BO18">
        <v>10</v>
      </c>
      <c r="BP18">
        <v>238.31340714788109</v>
      </c>
      <c r="BQ18">
        <v>74.401749815979386</v>
      </c>
      <c r="BR18">
        <v>2.08672157258597</v>
      </c>
      <c r="BS18">
        <v>2.086721572564131</v>
      </c>
      <c r="BT18">
        <v>315.13465675295657</v>
      </c>
      <c r="BU18">
        <v>338.58464686706321</v>
      </c>
      <c r="BV18">
        <v>2.0554424515693639</v>
      </c>
      <c r="BW18">
        <v>3.0554424515693661</v>
      </c>
      <c r="BX18">
        <v>33.677822314857742</v>
      </c>
      <c r="BY18">
        <v>15.25573709671554</v>
      </c>
      <c r="BZ18">
        <v>284.56582906533652</v>
      </c>
      <c r="CA18">
        <v>375.90664846051021</v>
      </c>
      <c r="CB18">
        <v>4.6027200539050659</v>
      </c>
      <c r="CC18">
        <v>95.39727994609494</v>
      </c>
      <c r="CD18">
        <v>32.212299165286929</v>
      </c>
      <c r="CE18">
        <v>160.40721667555661</v>
      </c>
      <c r="CF18">
        <v>1</v>
      </c>
      <c r="CG18">
        <v>3.565962168022097</v>
      </c>
      <c r="CH18">
        <v>24.449990114167139</v>
      </c>
      <c r="CI18">
        <v>1</v>
      </c>
      <c r="CJ18">
        <v>50.400731960356602</v>
      </c>
      <c r="CK18">
        <v>100</v>
      </c>
      <c r="CL18">
        <v>51.623686373779712</v>
      </c>
      <c r="CM18">
        <v>48.376313626220288</v>
      </c>
      <c r="CN18">
        <v>63.708417276955892</v>
      </c>
      <c r="CO18">
        <v>36.291582723044108</v>
      </c>
      <c r="CP18">
        <v>58.667097658249013</v>
      </c>
      <c r="CQ18">
        <v>41.332902341750987</v>
      </c>
      <c r="CR18">
        <v>72.010748794796925</v>
      </c>
      <c r="CS18">
        <v>27.989251205203072</v>
      </c>
      <c r="CT18">
        <v>35.644694377455259</v>
      </c>
      <c r="CU18">
        <v>64.355305622544734</v>
      </c>
      <c r="CV18">
        <v>54.782832624832281</v>
      </c>
      <c r="CW18">
        <v>45.217167375167733</v>
      </c>
      <c r="CX18">
        <v>84.524133859135731</v>
      </c>
      <c r="CY18">
        <v>15.475866140864269</v>
      </c>
      <c r="CZ18">
        <v>95</v>
      </c>
      <c r="DA18">
        <v>5</v>
      </c>
      <c r="DB18">
        <v>40.208758733705338</v>
      </c>
      <c r="DC18">
        <v>59.791241266294662</v>
      </c>
      <c r="DD18">
        <v>41.306024284964479</v>
      </c>
      <c r="DE18">
        <v>58.693975715035521</v>
      </c>
    </row>
    <row r="19" spans="1:109" x14ac:dyDescent="0.35">
      <c r="A19" s="1">
        <v>16</v>
      </c>
      <c r="B19">
        <v>1.158427885307703</v>
      </c>
      <c r="C19">
        <v>100</v>
      </c>
      <c r="D19">
        <v>331.18761546006971</v>
      </c>
      <c r="E19">
        <v>235.54806173190099</v>
      </c>
      <c r="F19">
        <v>101.2178647668668</v>
      </c>
      <c r="G19">
        <v>339.02203660251553</v>
      </c>
      <c r="H19">
        <v>237.80417183564879</v>
      </c>
      <c r="I19">
        <v>370.99140716670462</v>
      </c>
      <c r="J19">
        <v>269.77354239983782</v>
      </c>
      <c r="K19">
        <v>392.79415522085122</v>
      </c>
      <c r="L19">
        <v>187.56927016776859</v>
      </c>
      <c r="M19">
        <v>668.10875164750712</v>
      </c>
      <c r="N19">
        <v>462.88386659442438</v>
      </c>
      <c r="O19">
        <v>323.85671208378233</v>
      </c>
      <c r="P19">
        <v>146.33309759658221</v>
      </c>
      <c r="Q19">
        <v>610.61797285586351</v>
      </c>
      <c r="R19">
        <v>433.09435836866328</v>
      </c>
      <c r="S19">
        <v>178.52361448725691</v>
      </c>
      <c r="T19">
        <v>276.90589918441941</v>
      </c>
      <c r="U19">
        <v>271.10328919487313</v>
      </c>
      <c r="V19">
        <v>1.000000000056755</v>
      </c>
      <c r="W19">
        <v>1.000000000000036</v>
      </c>
      <c r="X19">
        <v>1.0000000000483751</v>
      </c>
      <c r="Y19">
        <v>1.0000000000041029</v>
      </c>
      <c r="Z19">
        <v>24.769792103870898</v>
      </c>
      <c r="AA19">
        <v>1.000000000000036</v>
      </c>
      <c r="AB19">
        <v>27.701270565882471</v>
      </c>
      <c r="AC19">
        <v>61.082346771489583</v>
      </c>
      <c r="AD19">
        <v>37.757257628745748</v>
      </c>
      <c r="AE19">
        <v>3.9893786093385262</v>
      </c>
      <c r="AF19">
        <v>8.0457609790455855</v>
      </c>
      <c r="AG19">
        <v>99.644007895291296</v>
      </c>
      <c r="AH19">
        <v>99.644007895291296</v>
      </c>
      <c r="AI19">
        <v>878.68650141248474</v>
      </c>
      <c r="AJ19">
        <v>780.04249351719352</v>
      </c>
      <c r="AK19">
        <v>98.644007895291239</v>
      </c>
      <c r="AL19">
        <v>52.336803396839073</v>
      </c>
      <c r="AM19">
        <v>52.336803396839073</v>
      </c>
      <c r="AN19">
        <v>143.71057254168471</v>
      </c>
      <c r="AO19">
        <v>91.373769144845681</v>
      </c>
      <c r="AP19">
        <v>288.41747738035582</v>
      </c>
      <c r="AQ19">
        <v>236.0806739835167</v>
      </c>
      <c r="AR19">
        <v>32.427646919856308</v>
      </c>
      <c r="AS19">
        <v>4.860635626932388</v>
      </c>
      <c r="AT19">
        <v>72.076996602362669</v>
      </c>
      <c r="AU19">
        <v>326.94690842729551</v>
      </c>
      <c r="AV19">
        <v>254.8699118249329</v>
      </c>
      <c r="AW19">
        <v>78.422065601621838</v>
      </c>
      <c r="AX19">
        <v>89.593917963669924</v>
      </c>
      <c r="AY19">
        <v>275.20519516990248</v>
      </c>
      <c r="AZ19">
        <v>275.20519516989782</v>
      </c>
      <c r="BA19">
        <v>2.7188070105550808</v>
      </c>
      <c r="BB19">
        <v>333.25893227040638</v>
      </c>
      <c r="BC19">
        <v>333.25893227039398</v>
      </c>
      <c r="BD19">
        <v>4.3604462718313544</v>
      </c>
      <c r="BE19">
        <v>306.0278281152768</v>
      </c>
      <c r="BF19">
        <v>307.2456928821436</v>
      </c>
      <c r="BG19">
        <v>6.5783110386658112</v>
      </c>
      <c r="BH19">
        <v>1</v>
      </c>
      <c r="BI19">
        <v>77.225013144490433</v>
      </c>
      <c r="BJ19">
        <v>74.435857625141367</v>
      </c>
      <c r="BK19">
        <v>3.7891555192729811</v>
      </c>
      <c r="BL19">
        <v>1</v>
      </c>
      <c r="BM19">
        <v>135.69908783568891</v>
      </c>
      <c r="BN19">
        <v>132.9099323163399</v>
      </c>
      <c r="BO19">
        <v>10</v>
      </c>
      <c r="BP19">
        <v>172.7210044977239</v>
      </c>
      <c r="BQ19">
        <v>1.000000000069915</v>
      </c>
      <c r="BR19">
        <v>1</v>
      </c>
      <c r="BS19">
        <v>1</v>
      </c>
      <c r="BT19">
        <v>586.7913403486358</v>
      </c>
      <c r="BU19">
        <v>612.56113245255096</v>
      </c>
      <c r="BV19">
        <v>292.86391177429698</v>
      </c>
      <c r="BW19">
        <v>293.86391177429709</v>
      </c>
      <c r="BX19">
        <v>606.01740452498484</v>
      </c>
      <c r="BY19">
        <v>527.5953389233631</v>
      </c>
      <c r="BZ19">
        <v>475.84954198660591</v>
      </c>
      <c r="CA19">
        <v>626.34860419059032</v>
      </c>
      <c r="CB19">
        <v>4.8799872445224457</v>
      </c>
      <c r="CC19">
        <v>95.120012755477546</v>
      </c>
      <c r="CD19">
        <v>34.629588815764492</v>
      </c>
      <c r="CE19">
        <v>158.9456406170834</v>
      </c>
      <c r="CF19">
        <v>5.8026099895462577</v>
      </c>
      <c r="CG19">
        <v>1</v>
      </c>
      <c r="CH19">
        <v>611.82848271837497</v>
      </c>
      <c r="CI19">
        <v>586.05869061444741</v>
      </c>
      <c r="CJ19">
        <v>49.941497614868467</v>
      </c>
      <c r="CK19">
        <v>100</v>
      </c>
      <c r="CL19">
        <v>85.957137764622274</v>
      </c>
      <c r="CM19">
        <v>14.04286223537772</v>
      </c>
      <c r="CN19">
        <v>19.310555586799389</v>
      </c>
      <c r="CO19">
        <v>80.689444413200619</v>
      </c>
      <c r="CP19">
        <v>62.670245342427023</v>
      </c>
      <c r="CQ19">
        <v>37.32975465757297</v>
      </c>
      <c r="CR19">
        <v>46.404538528593591</v>
      </c>
      <c r="CS19">
        <v>53.595461471406423</v>
      </c>
      <c r="CT19">
        <v>81.351197685195928</v>
      </c>
      <c r="CU19">
        <v>18.64880231480408</v>
      </c>
      <c r="CV19">
        <v>82.878985116144136</v>
      </c>
      <c r="CW19">
        <v>17.12101488385586</v>
      </c>
      <c r="CX19">
        <v>33.660228250078603</v>
      </c>
      <c r="CY19">
        <v>66.339771749921397</v>
      </c>
      <c r="CZ19">
        <v>5</v>
      </c>
      <c r="DA19">
        <v>95</v>
      </c>
      <c r="DB19">
        <v>51.321167575072309</v>
      </c>
      <c r="DC19">
        <v>48.678832424927691</v>
      </c>
      <c r="DD19">
        <v>63.806058639062329</v>
      </c>
      <c r="DE19">
        <v>36.193941360937679</v>
      </c>
    </row>
    <row r="20" spans="1:109" x14ac:dyDescent="0.35">
      <c r="A20" s="1">
        <v>17</v>
      </c>
      <c r="B20">
        <v>1.158483889748215</v>
      </c>
      <c r="C20">
        <v>100</v>
      </c>
      <c r="D20">
        <v>320.48907758234452</v>
      </c>
      <c r="E20">
        <v>254.05563532703971</v>
      </c>
      <c r="F20">
        <v>91.489762332544828</v>
      </c>
      <c r="G20">
        <v>132.7237033042843</v>
      </c>
      <c r="H20">
        <v>41.233940971739429</v>
      </c>
      <c r="I20">
        <v>442.8465795577485</v>
      </c>
      <c r="J20">
        <v>351.35681722520371</v>
      </c>
      <c r="K20">
        <v>198.82967961058469</v>
      </c>
      <c r="L20">
        <v>3.3219949068750529</v>
      </c>
      <c r="M20">
        <v>207.85223161750099</v>
      </c>
      <c r="N20">
        <v>12.34454691379136</v>
      </c>
      <c r="O20">
        <v>637.85951038123414</v>
      </c>
      <c r="P20">
        <v>472.44126378305089</v>
      </c>
      <c r="Q20">
        <v>418.16920389734582</v>
      </c>
      <c r="R20">
        <v>252.75095729916259</v>
      </c>
      <c r="S20">
        <v>166.4182465981819</v>
      </c>
      <c r="T20">
        <v>63.920067002197158</v>
      </c>
      <c r="U20">
        <v>62.920067100091529</v>
      </c>
      <c r="V20">
        <v>1</v>
      </c>
      <c r="W20">
        <v>1.000000000019867</v>
      </c>
      <c r="X20">
        <v>1</v>
      </c>
      <c r="Y20">
        <v>1.0000000000249309</v>
      </c>
      <c r="Z20">
        <v>22.098600764883521</v>
      </c>
      <c r="AA20">
        <v>1.000000000019867</v>
      </c>
      <c r="AB20">
        <v>30.089438105526501</v>
      </c>
      <c r="AC20">
        <v>159.9693218769811</v>
      </c>
      <c r="AD20">
        <v>136.4693915621551</v>
      </c>
      <c r="AE20">
        <v>1.76083409485959</v>
      </c>
      <c r="AF20">
        <v>7.8138517560241354</v>
      </c>
      <c r="AG20">
        <v>91.661640658585483</v>
      </c>
      <c r="AH20">
        <v>91.661640658585483</v>
      </c>
      <c r="AI20">
        <v>341.90975169712988</v>
      </c>
      <c r="AJ20">
        <v>251.24811103856419</v>
      </c>
      <c r="AK20">
        <v>90.661640658565631</v>
      </c>
      <c r="AL20">
        <v>41.003635389243946</v>
      </c>
      <c r="AM20">
        <v>41.003635389243946</v>
      </c>
      <c r="AN20">
        <v>333.3762898700889</v>
      </c>
      <c r="AO20">
        <v>292.37265448084497</v>
      </c>
      <c r="AP20">
        <v>42.003635389253553</v>
      </c>
      <c r="AQ20">
        <v>1.0000000000096081</v>
      </c>
      <c r="AR20">
        <v>40.224541668623111</v>
      </c>
      <c r="AS20">
        <v>21.319507044050859</v>
      </c>
      <c r="AT20">
        <v>72.756606037491991</v>
      </c>
      <c r="AU20">
        <v>352.43661943013382</v>
      </c>
      <c r="AV20">
        <v>279.6800133926418</v>
      </c>
      <c r="AW20">
        <v>17.100059432681999</v>
      </c>
      <c r="AX20">
        <v>31.686628782651411</v>
      </c>
      <c r="AY20">
        <v>1</v>
      </c>
      <c r="AZ20">
        <v>1</v>
      </c>
      <c r="BA20">
        <v>2.713861112807014</v>
      </c>
      <c r="BB20">
        <v>261.26941625655502</v>
      </c>
      <c r="BC20">
        <v>261.2694162563642</v>
      </c>
      <c r="BD20">
        <v>33.566557744695139</v>
      </c>
      <c r="BE20">
        <v>9.5102376677666474</v>
      </c>
      <c r="BF20">
        <v>1.000000000311416</v>
      </c>
      <c r="BG20">
        <v>420.50576213198917</v>
      </c>
      <c r="BH20">
        <v>395.44944205474928</v>
      </c>
      <c r="BI20">
        <v>876.26461327968832</v>
      </c>
      <c r="BJ20">
        <v>863.73645324106838</v>
      </c>
      <c r="BK20">
        <v>24.616635902525829</v>
      </c>
      <c r="BL20">
        <v>12.08847586390589</v>
      </c>
      <c r="BM20">
        <v>26.44862110238088</v>
      </c>
      <c r="BN20">
        <v>13.920461063760939</v>
      </c>
      <c r="BO20">
        <v>10</v>
      </c>
      <c r="BP20">
        <v>227.82026562475809</v>
      </c>
      <c r="BQ20">
        <v>63.402018928680597</v>
      </c>
      <c r="BR20">
        <v>5.3462832059118686</v>
      </c>
      <c r="BS20">
        <v>5.3462832024330904</v>
      </c>
      <c r="BT20">
        <v>314.04587416984748</v>
      </c>
      <c r="BU20">
        <v>337.14447493453901</v>
      </c>
      <c r="BV20">
        <v>2.8056248986766308</v>
      </c>
      <c r="BW20">
        <v>3.805624898696498</v>
      </c>
      <c r="BX20">
        <v>36.274833682741772</v>
      </c>
      <c r="BY20">
        <v>19.17477425005977</v>
      </c>
      <c r="BZ20">
        <v>284.17465064874631</v>
      </c>
      <c r="CA20">
        <v>374.03131611892019</v>
      </c>
      <c r="CB20">
        <v>4.5859915243206189</v>
      </c>
      <c r="CC20">
        <v>95.414008475679381</v>
      </c>
      <c r="CD20">
        <v>31.131552473471839</v>
      </c>
      <c r="CE20">
        <v>158.65649582235289</v>
      </c>
      <c r="CF20">
        <v>1</v>
      </c>
      <c r="CG20">
        <v>3.6224932689097988</v>
      </c>
      <c r="CH20">
        <v>24.098600764870991</v>
      </c>
      <c r="CI20">
        <v>1</v>
      </c>
      <c r="CJ20">
        <v>49.850646907323032</v>
      </c>
      <c r="CK20">
        <v>100</v>
      </c>
      <c r="CL20">
        <v>5</v>
      </c>
      <c r="CM20">
        <v>95</v>
      </c>
      <c r="CN20">
        <v>63.66234150822855</v>
      </c>
      <c r="CO20">
        <v>36.33765849177145</v>
      </c>
      <c r="CP20">
        <v>58.680479511355458</v>
      </c>
      <c r="CQ20">
        <v>41.319520488644542</v>
      </c>
      <c r="CR20">
        <v>71.244050971037069</v>
      </c>
      <c r="CS20">
        <v>28.75594902896292</v>
      </c>
      <c r="CT20">
        <v>35.713707290296057</v>
      </c>
      <c r="CU20">
        <v>64.286292709703943</v>
      </c>
      <c r="CV20">
        <v>55.552305054047778</v>
      </c>
      <c r="CW20">
        <v>44.447694945952229</v>
      </c>
      <c r="CX20">
        <v>84.556636045160289</v>
      </c>
      <c r="CY20">
        <v>15.44336395483972</v>
      </c>
      <c r="CZ20">
        <v>95</v>
      </c>
      <c r="DA20">
        <v>5</v>
      </c>
      <c r="DB20">
        <v>40.171656844191041</v>
      </c>
      <c r="DC20">
        <v>59.828343155808973</v>
      </c>
      <c r="DD20">
        <v>41.300587936826702</v>
      </c>
      <c r="DE20">
        <v>58.699412063173291</v>
      </c>
    </row>
    <row r="21" spans="1:109" x14ac:dyDescent="0.35">
      <c r="A21" s="1">
        <v>18</v>
      </c>
      <c r="B21">
        <v>1.158507540370922</v>
      </c>
      <c r="C21">
        <v>100</v>
      </c>
      <c r="D21">
        <v>333.47777238019688</v>
      </c>
      <c r="E21">
        <v>237.62469102166881</v>
      </c>
      <c r="F21">
        <v>101.1720551073735</v>
      </c>
      <c r="G21">
        <v>332.96094811413673</v>
      </c>
      <c r="H21">
        <v>231.7888930067632</v>
      </c>
      <c r="I21">
        <v>366.48237767796792</v>
      </c>
      <c r="J21">
        <v>265.31032257059451</v>
      </c>
      <c r="K21">
        <v>403.24204526671349</v>
      </c>
      <c r="L21">
        <v>198.23844817754389</v>
      </c>
      <c r="M21">
        <v>672.71369539900252</v>
      </c>
      <c r="N21">
        <v>467.7100983098328</v>
      </c>
      <c r="O21">
        <v>495.56459032975079</v>
      </c>
      <c r="P21">
        <v>317.55560605749349</v>
      </c>
      <c r="Q21">
        <v>602.010846101467</v>
      </c>
      <c r="R21">
        <v>424.0018618292097</v>
      </c>
      <c r="S21">
        <v>179.00898427281481</v>
      </c>
      <c r="T21">
        <v>272.3566624289046</v>
      </c>
      <c r="U21">
        <v>271.35666242903329</v>
      </c>
      <c r="V21">
        <v>1.000000000557459</v>
      </c>
      <c r="W21">
        <v>1</v>
      </c>
      <c r="X21">
        <v>1.000000000015016</v>
      </c>
      <c r="Y21">
        <v>1.000000000000115</v>
      </c>
      <c r="Z21">
        <v>25.553628851069089</v>
      </c>
      <c r="AA21">
        <v>1</v>
      </c>
      <c r="AB21">
        <v>26.99461281691239</v>
      </c>
      <c r="AC21">
        <v>61.543328067828348</v>
      </c>
      <c r="AD21">
        <v>39.327172374083489</v>
      </c>
      <c r="AE21">
        <v>3.8320518929671552</v>
      </c>
      <c r="AF21">
        <v>10.073253116760281</v>
      </c>
      <c r="AG21">
        <v>101.5272596906141</v>
      </c>
      <c r="AH21">
        <v>101.5272596906141</v>
      </c>
      <c r="AI21">
        <v>881.30834233220207</v>
      </c>
      <c r="AJ21">
        <v>780.78108264158698</v>
      </c>
      <c r="AK21">
        <v>100.5272596906151</v>
      </c>
      <c r="AL21">
        <v>51.59916396001239</v>
      </c>
      <c r="AM21">
        <v>51.59916396001239</v>
      </c>
      <c r="AN21">
        <v>254.50705058441031</v>
      </c>
      <c r="AO21">
        <v>202.90788662439789</v>
      </c>
      <c r="AP21">
        <v>277.4558863609397</v>
      </c>
      <c r="AQ21">
        <v>225.8567224009274</v>
      </c>
      <c r="AR21">
        <v>30.546985930905901</v>
      </c>
      <c r="AS21">
        <v>4.5014508219775564</v>
      </c>
      <c r="AT21">
        <v>75.481724581771886</v>
      </c>
      <c r="AU21">
        <v>341.3045389653401</v>
      </c>
      <c r="AV21">
        <v>265.82281438356841</v>
      </c>
      <c r="AW21">
        <v>111.4730113624987</v>
      </c>
      <c r="AX21">
        <v>124.2369692253357</v>
      </c>
      <c r="AY21">
        <v>278.32594556052948</v>
      </c>
      <c r="AZ21">
        <v>278.32594556061548</v>
      </c>
      <c r="BA21">
        <v>2.7984154302437769</v>
      </c>
      <c r="BB21">
        <v>331.02763245958448</v>
      </c>
      <c r="BC21">
        <v>331.02763245904089</v>
      </c>
      <c r="BD21">
        <v>4.146918641471868</v>
      </c>
      <c r="BE21">
        <v>299.03456763108932</v>
      </c>
      <c r="BF21">
        <v>300.20662273846278</v>
      </c>
      <c r="BG21">
        <v>6.4414316845883262</v>
      </c>
      <c r="BH21">
        <v>1.122457935742972</v>
      </c>
      <c r="BI21">
        <v>77.309370882552145</v>
      </c>
      <c r="BJ21">
        <v>74.649884008129462</v>
      </c>
      <c r="BK21">
        <v>3.6594868743425382</v>
      </c>
      <c r="BL21">
        <v>1</v>
      </c>
      <c r="BM21">
        <v>116.1389813333503</v>
      </c>
      <c r="BN21">
        <v>113.4794944589276</v>
      </c>
      <c r="BO21">
        <v>9.9999999999942393</v>
      </c>
      <c r="BP21">
        <v>248.01124053307379</v>
      </c>
      <c r="BQ21">
        <v>71.002256260687759</v>
      </c>
      <c r="BR21">
        <v>1.0000000001772</v>
      </c>
      <c r="BS21">
        <v>1.000000000091096</v>
      </c>
      <c r="BT21">
        <v>572.11679551635586</v>
      </c>
      <c r="BU21">
        <v>598.67042436743884</v>
      </c>
      <c r="BV21">
        <v>282.70866936523709</v>
      </c>
      <c r="BW21">
        <v>283.70866936523612</v>
      </c>
      <c r="BX21">
        <v>623.62796855507429</v>
      </c>
      <c r="BY21">
        <v>512.15495719257569</v>
      </c>
      <c r="BZ21">
        <v>451.52436345443391</v>
      </c>
      <c r="CA21">
        <v>638.47909939870431</v>
      </c>
      <c r="CB21">
        <v>4.9065595026754032</v>
      </c>
      <c r="CC21">
        <v>95.093440497324593</v>
      </c>
      <c r="CD21">
        <v>34.378579000500473</v>
      </c>
      <c r="CE21">
        <v>163.59967130701679</v>
      </c>
      <c r="CF21">
        <v>1</v>
      </c>
      <c r="CG21">
        <v>1.000000000004565</v>
      </c>
      <c r="CH21">
        <v>610.29708714489811</v>
      </c>
      <c r="CI21">
        <v>583.7434582932716</v>
      </c>
      <c r="CJ21">
        <v>51.40381681831748</v>
      </c>
      <c r="CK21">
        <v>100</v>
      </c>
      <c r="CL21">
        <v>86.025958433219998</v>
      </c>
      <c r="CM21">
        <v>13.974041566780009</v>
      </c>
      <c r="CN21">
        <v>19.315623391665181</v>
      </c>
      <c r="CO21">
        <v>80.684376608334816</v>
      </c>
      <c r="CP21">
        <v>62.672956629543023</v>
      </c>
      <c r="CQ21">
        <v>37.32704337045697</v>
      </c>
      <c r="CR21">
        <v>44.197817414429721</v>
      </c>
      <c r="CS21">
        <v>55.802182585570279</v>
      </c>
      <c r="CT21">
        <v>81.255694400375617</v>
      </c>
      <c r="CU21">
        <v>18.744305599624369</v>
      </c>
      <c r="CV21">
        <v>84.22170956645877</v>
      </c>
      <c r="CW21">
        <v>15.77829043354123</v>
      </c>
      <c r="CX21">
        <v>33.640224508283517</v>
      </c>
      <c r="CY21">
        <v>66.359775491716476</v>
      </c>
      <c r="CZ21">
        <v>5</v>
      </c>
      <c r="DA21">
        <v>95</v>
      </c>
      <c r="DB21">
        <v>47.905316707182727</v>
      </c>
      <c r="DC21">
        <v>52.094683292817273</v>
      </c>
      <c r="DD21">
        <v>63.805217678881448</v>
      </c>
      <c r="DE21">
        <v>36.194782321118559</v>
      </c>
    </row>
    <row r="22" spans="1:109" x14ac:dyDescent="0.35">
      <c r="A22" s="1">
        <v>19</v>
      </c>
      <c r="B22">
        <v>1.158519680392087</v>
      </c>
      <c r="C22">
        <v>100</v>
      </c>
      <c r="D22">
        <v>315.63309929769429</v>
      </c>
      <c r="E22">
        <v>250.4474629817193</v>
      </c>
      <c r="F22">
        <v>91.127160013237045</v>
      </c>
      <c r="G22">
        <v>94.594822213390856</v>
      </c>
      <c r="H22">
        <v>3.46766220015382</v>
      </c>
      <c r="I22">
        <v>435.9198239232594</v>
      </c>
      <c r="J22">
        <v>344.79266391002238</v>
      </c>
      <c r="K22">
        <v>358.6012368533992</v>
      </c>
      <c r="L22">
        <v>163.37615497829401</v>
      </c>
      <c r="M22">
        <v>249.8179972987715</v>
      </c>
      <c r="N22">
        <v>54.592915423666369</v>
      </c>
      <c r="O22">
        <v>637.81214479755374</v>
      </c>
      <c r="P22">
        <v>473.26474556701521</v>
      </c>
      <c r="Q22">
        <v>417.75168413702499</v>
      </c>
      <c r="R22">
        <v>253.20428490648641</v>
      </c>
      <c r="S22">
        <v>165.5473992305387</v>
      </c>
      <c r="T22">
        <v>59.463566434397997</v>
      </c>
      <c r="U22">
        <v>58.463566434227303</v>
      </c>
      <c r="V22">
        <v>1.0000000000001441</v>
      </c>
      <c r="W22">
        <v>1.000000000000645</v>
      </c>
      <c r="X22">
        <v>1.0000000002514831</v>
      </c>
      <c r="Y22">
        <v>1.000000000001086</v>
      </c>
      <c r="Z22">
        <v>22.175426334598519</v>
      </c>
      <c r="AA22">
        <v>1.000000000000645</v>
      </c>
      <c r="AB22">
        <v>30.67768264456662</v>
      </c>
      <c r="AC22">
        <v>164.86354639418079</v>
      </c>
      <c r="AD22">
        <v>134.96852963745559</v>
      </c>
      <c r="AE22">
        <v>7.4560052472147227</v>
      </c>
      <c r="AF22">
        <v>1.000000000012824</v>
      </c>
      <c r="AG22">
        <v>90.420793120249726</v>
      </c>
      <c r="AH22">
        <v>90.420793120249726</v>
      </c>
      <c r="AI22">
        <v>342.12494757788699</v>
      </c>
      <c r="AJ22">
        <v>252.70415445763791</v>
      </c>
      <c r="AK22">
        <v>89.420793120249115</v>
      </c>
      <c r="AL22">
        <v>39.469613344768327</v>
      </c>
      <c r="AM22">
        <v>39.469613344768327</v>
      </c>
      <c r="AN22">
        <v>333.66378788568682</v>
      </c>
      <c r="AO22">
        <v>294.19417454091848</v>
      </c>
      <c r="AP22">
        <v>40.469613344768419</v>
      </c>
      <c r="AQ22">
        <v>1.000000000000103</v>
      </c>
      <c r="AR22">
        <v>35.554639731493488</v>
      </c>
      <c r="AS22">
        <v>18.26045272156605</v>
      </c>
      <c r="AT22">
        <v>73.126606110118161</v>
      </c>
      <c r="AU22">
        <v>353.22857350057689</v>
      </c>
      <c r="AV22">
        <v>280.10196739045881</v>
      </c>
      <c r="AW22">
        <v>14.465478439809621</v>
      </c>
      <c r="AX22">
        <v>29.814239448054369</v>
      </c>
      <c r="AY22">
        <v>1.000000000307506</v>
      </c>
      <c r="AZ22">
        <v>1.0000000000938101</v>
      </c>
      <c r="BA22">
        <v>2.6775681188932672</v>
      </c>
      <c r="BB22">
        <v>261.59326206830809</v>
      </c>
      <c r="BC22">
        <v>261.59326206855098</v>
      </c>
      <c r="BD22">
        <v>34.814363684025032</v>
      </c>
      <c r="BE22">
        <v>9.8728399870805408</v>
      </c>
      <c r="BF22">
        <v>1.0000000003285401</v>
      </c>
      <c r="BG22">
        <v>451.28733007822848</v>
      </c>
      <c r="BH22">
        <v>425.34580638096651</v>
      </c>
      <c r="BI22">
        <v>885.08242310193168</v>
      </c>
      <c r="BJ22">
        <v>872.11166125330044</v>
      </c>
      <c r="BK22">
        <v>25.996185938500421</v>
      </c>
      <c r="BL22">
        <v>13.025424089869389</v>
      </c>
      <c r="BM22">
        <v>25.493824387258851</v>
      </c>
      <c r="BN22">
        <v>12.523062538627819</v>
      </c>
      <c r="BO22">
        <v>9.9999999999998987</v>
      </c>
      <c r="BP22">
        <v>234.15480405949941</v>
      </c>
      <c r="BQ22">
        <v>70.607404829131482</v>
      </c>
      <c r="BR22">
        <v>3.1377839849349289</v>
      </c>
      <c r="BS22">
        <v>3.1377839851390599</v>
      </c>
      <c r="BT22">
        <v>312.09659545161071</v>
      </c>
      <c r="BU22">
        <v>335.27202178645223</v>
      </c>
      <c r="BV22">
        <v>24.378616610070772</v>
      </c>
      <c r="BW22">
        <v>25.378616610071401</v>
      </c>
      <c r="BX22">
        <v>26.497462088052991</v>
      </c>
      <c r="BY22">
        <v>12.03198364824336</v>
      </c>
      <c r="BZ22">
        <v>286.04740453628563</v>
      </c>
      <c r="CA22">
        <v>373.63948908621342</v>
      </c>
      <c r="CB22">
        <v>4.5542563936620422</v>
      </c>
      <c r="CC22">
        <v>95.44574360633797</v>
      </c>
      <c r="CD22">
        <v>29.75796345618798</v>
      </c>
      <c r="CE22">
        <v>156.5347515660292</v>
      </c>
      <c r="CF22">
        <v>1.0000000001775631</v>
      </c>
      <c r="CG22">
        <v>3.1883212975812172</v>
      </c>
      <c r="CH22">
        <v>24.175426337558449</v>
      </c>
      <c r="CI22">
        <v>1.000000003068414</v>
      </c>
      <c r="CJ22">
        <v>49.183984484450363</v>
      </c>
      <c r="CK22">
        <v>100</v>
      </c>
      <c r="CL22">
        <v>36.765785528603487</v>
      </c>
      <c r="CM22">
        <v>63.234214471396513</v>
      </c>
      <c r="CN22">
        <v>63.700578861604953</v>
      </c>
      <c r="CO22">
        <v>36.299421138395047</v>
      </c>
      <c r="CP22">
        <v>58.694840132889269</v>
      </c>
      <c r="CQ22">
        <v>41.305159867110717</v>
      </c>
      <c r="CR22">
        <v>71.577619703825661</v>
      </c>
      <c r="CS22">
        <v>28.422380296174339</v>
      </c>
      <c r="CT22">
        <v>35.583726030016031</v>
      </c>
      <c r="CU22">
        <v>64.416273969983962</v>
      </c>
      <c r="CV22">
        <v>55.282576467840492</v>
      </c>
      <c r="CW22">
        <v>44.717423532159508</v>
      </c>
      <c r="CX22">
        <v>84.622577075761228</v>
      </c>
      <c r="CY22">
        <v>15.377422924238759</v>
      </c>
      <c r="CZ22">
        <v>94.999999985091677</v>
      </c>
      <c r="DA22">
        <v>5.0000000149083146</v>
      </c>
      <c r="DB22">
        <v>40.267746962014407</v>
      </c>
      <c r="DC22">
        <v>59.732253037985593</v>
      </c>
      <c r="DD22">
        <v>41.255216851476952</v>
      </c>
      <c r="DE22">
        <v>58.744783148523048</v>
      </c>
    </row>
    <row r="23" spans="1:109" x14ac:dyDescent="0.35">
      <c r="A23" s="1">
        <v>20</v>
      </c>
      <c r="B23">
        <v>1.15853405718892</v>
      </c>
      <c r="C23">
        <v>100</v>
      </c>
      <c r="D23">
        <v>319.92230765627249</v>
      </c>
      <c r="E23">
        <v>254.5404813289166</v>
      </c>
      <c r="F23">
        <v>91.172563541183649</v>
      </c>
      <c r="G23">
        <v>92.188318461911734</v>
      </c>
      <c r="H23">
        <v>1.015754920728088</v>
      </c>
      <c r="I23">
        <v>441.8655421339987</v>
      </c>
      <c r="J23">
        <v>350.692978592815</v>
      </c>
      <c r="K23">
        <v>269.982998255822</v>
      </c>
      <c r="L23">
        <v>74.742502566540892</v>
      </c>
      <c r="M23">
        <v>213.30129702135289</v>
      </c>
      <c r="N23">
        <v>18.060801332071769</v>
      </c>
      <c r="O23">
        <v>636.62053483242732</v>
      </c>
      <c r="P23">
        <v>471.91769922623331</v>
      </c>
      <c r="Q23">
        <v>417.63459472896329</v>
      </c>
      <c r="R23">
        <v>252.93175912276931</v>
      </c>
      <c r="S23">
        <v>165.7028356061939</v>
      </c>
      <c r="T23">
        <v>56.585009187249817</v>
      </c>
      <c r="U23">
        <v>55.585009187279127</v>
      </c>
      <c r="V23">
        <v>1</v>
      </c>
      <c r="W23">
        <v>1</v>
      </c>
      <c r="X23">
        <v>1.000000000000006</v>
      </c>
      <c r="Y23">
        <v>1.000000000000252</v>
      </c>
      <c r="Z23">
        <v>22.258636763098821</v>
      </c>
      <c r="AA23">
        <v>1</v>
      </c>
      <c r="AB23">
        <v>30.537660083087111</v>
      </c>
      <c r="AC23">
        <v>165.57211858837709</v>
      </c>
      <c r="AD23">
        <v>137.2294620000628</v>
      </c>
      <c r="AE23">
        <v>6.0855300798156859</v>
      </c>
      <c r="AF23">
        <v>2.7093443163925439</v>
      </c>
      <c r="AG23">
        <v>90.502287388950322</v>
      </c>
      <c r="AH23">
        <v>90.502287388950322</v>
      </c>
      <c r="AI23">
        <v>341.37140147930842</v>
      </c>
      <c r="AJ23">
        <v>251.86911409035801</v>
      </c>
      <c r="AK23">
        <v>89.502287388950435</v>
      </c>
      <c r="AL23">
        <v>39.560375934686952</v>
      </c>
      <c r="AM23">
        <v>39.560375934686952</v>
      </c>
      <c r="AN23">
        <v>332.44086562382768</v>
      </c>
      <c r="AO23">
        <v>292.88048968914069</v>
      </c>
      <c r="AP23">
        <v>40.560375934690413</v>
      </c>
      <c r="AQ23">
        <v>1.000000000003475</v>
      </c>
      <c r="AR23">
        <v>35.642902209295649</v>
      </c>
      <c r="AS23">
        <v>18.34116303769931</v>
      </c>
      <c r="AT23">
        <v>73.200548217273123</v>
      </c>
      <c r="AU23">
        <v>352.79339057376149</v>
      </c>
      <c r="AV23">
        <v>279.5928423564884</v>
      </c>
      <c r="AW23">
        <v>15.362844718486381</v>
      </c>
      <c r="AX23">
        <v>30.52651515947824</v>
      </c>
      <c r="AY23">
        <v>1.0000000001081559</v>
      </c>
      <c r="AZ23">
        <v>1.0000000000272531</v>
      </c>
      <c r="BA23">
        <v>2.6911734117412598</v>
      </c>
      <c r="BB23">
        <v>260.32062709355569</v>
      </c>
      <c r="BC23">
        <v>260.3206270935475</v>
      </c>
      <c r="BD23">
        <v>34.618173672644083</v>
      </c>
      <c r="BE23">
        <v>9.8274364588159209</v>
      </c>
      <c r="BF23">
        <v>1</v>
      </c>
      <c r="BG23">
        <v>418.65087474650352</v>
      </c>
      <c r="BH23">
        <v>392.86013753267582</v>
      </c>
      <c r="BI23">
        <v>874.67749891085555</v>
      </c>
      <c r="BJ23">
        <v>861.7821303039417</v>
      </c>
      <c r="BK23">
        <v>25.710804158255229</v>
      </c>
      <c r="BL23">
        <v>12.815435551341359</v>
      </c>
      <c r="BM23">
        <v>25.590290907668049</v>
      </c>
      <c r="BN23">
        <v>12.694922300754181</v>
      </c>
      <c r="BO23">
        <v>10</v>
      </c>
      <c r="BP23">
        <v>227.92641439346329</v>
      </c>
      <c r="BQ23">
        <v>64.223578787239887</v>
      </c>
      <c r="BR23">
        <v>5.0270547473126879</v>
      </c>
      <c r="BS23">
        <v>5.027054747393545</v>
      </c>
      <c r="BT23">
        <v>314.79694520633927</v>
      </c>
      <c r="BU23">
        <v>338.0555819694298</v>
      </c>
      <c r="BV23">
        <v>3.0294283412759988</v>
      </c>
      <c r="BW23">
        <v>4.0294283412758691</v>
      </c>
      <c r="BX23">
        <v>31.445436976675161</v>
      </c>
      <c r="BY23">
        <v>16.082592258188779</v>
      </c>
      <c r="BZ23">
        <v>285.28478061384129</v>
      </c>
      <c r="CA23">
        <v>373.84817354960092</v>
      </c>
      <c r="CB23">
        <v>4.5660448123313797</v>
      </c>
      <c r="CC23">
        <v>95.433955187668616</v>
      </c>
      <c r="CD23">
        <v>30.17225087988011</v>
      </c>
      <c r="CE23">
        <v>157.33013791727041</v>
      </c>
      <c r="CF23">
        <v>1.000000000000016</v>
      </c>
      <c r="CG23">
        <v>3.2390706755845931</v>
      </c>
      <c r="CH23">
        <v>24.258636763098082</v>
      </c>
      <c r="CI23">
        <v>1</v>
      </c>
      <c r="CJ23">
        <v>49.43389876585384</v>
      </c>
      <c r="CK23">
        <v>100</v>
      </c>
      <c r="CL23">
        <v>10.023925129521791</v>
      </c>
      <c r="CM23">
        <v>89.976074870478215</v>
      </c>
      <c r="CN23">
        <v>63.712140915668833</v>
      </c>
      <c r="CO23">
        <v>36.287859084331167</v>
      </c>
      <c r="CP23">
        <v>58.66248702204291</v>
      </c>
      <c r="CQ23">
        <v>41.33751297795709</v>
      </c>
      <c r="CR23">
        <v>71.902900103035066</v>
      </c>
      <c r="CS23">
        <v>28.097099896964931</v>
      </c>
      <c r="CT23">
        <v>35.652085147866067</v>
      </c>
      <c r="CU23">
        <v>64.347914852133925</v>
      </c>
      <c r="CV23">
        <v>54.760852055127529</v>
      </c>
      <c r="CW23">
        <v>45.239147944872471</v>
      </c>
      <c r="CX23">
        <v>84.537714919249396</v>
      </c>
      <c r="CY23">
        <v>15.462285080750609</v>
      </c>
      <c r="CZ23">
        <v>94.999999999390937</v>
      </c>
      <c r="DA23">
        <v>5.0000000006090568</v>
      </c>
      <c r="DB23">
        <v>40.259174906145439</v>
      </c>
      <c r="DC23">
        <v>59.740825093854561</v>
      </c>
      <c r="DD23">
        <v>41.315145239859532</v>
      </c>
      <c r="DE23">
        <v>58.684854760140468</v>
      </c>
    </row>
    <row r="24" spans="1:109" x14ac:dyDescent="0.35">
      <c r="A24" s="1">
        <v>21</v>
      </c>
      <c r="B24">
        <v>1.158535884829033</v>
      </c>
      <c r="C24">
        <v>100</v>
      </c>
      <c r="D24">
        <v>320.82829191037212</v>
      </c>
      <c r="E24">
        <v>255.25716042091929</v>
      </c>
      <c r="F24">
        <v>91.268693568715832</v>
      </c>
      <c r="G24">
        <v>205.20014798756651</v>
      </c>
      <c r="H24">
        <v>113.93145441885071</v>
      </c>
      <c r="I24">
        <v>442.46506926712948</v>
      </c>
      <c r="J24">
        <v>351.1963756984137</v>
      </c>
      <c r="K24">
        <v>198.84986703372519</v>
      </c>
      <c r="L24">
        <v>3.4636988566620199</v>
      </c>
      <c r="M24">
        <v>206.82686061990651</v>
      </c>
      <c r="N24">
        <v>11.4406924428434</v>
      </c>
      <c r="O24">
        <v>636.63465658383677</v>
      </c>
      <c r="P24">
        <v>471.79772445955251</v>
      </c>
      <c r="Q24">
        <v>417.12021716234278</v>
      </c>
      <c r="R24">
        <v>252.28328503805861</v>
      </c>
      <c r="S24">
        <v>165.83693212428429</v>
      </c>
      <c r="T24">
        <v>77.512032231343639</v>
      </c>
      <c r="U24">
        <v>76.512032231473427</v>
      </c>
      <c r="V24">
        <v>1.0000000000000131</v>
      </c>
      <c r="W24">
        <v>1.000000000000657</v>
      </c>
      <c r="X24">
        <v>1.0000000000023781</v>
      </c>
      <c r="Y24">
        <v>1.0000000000008189</v>
      </c>
      <c r="Z24">
        <v>21.913422511288449</v>
      </c>
      <c r="AA24">
        <v>1.000000000000657</v>
      </c>
      <c r="AB24">
        <v>30.549236052778848</v>
      </c>
      <c r="AC24">
        <v>167.21674370808589</v>
      </c>
      <c r="AD24">
        <v>137.42407775347681</v>
      </c>
      <c r="AE24">
        <v>7.4548074897197463</v>
      </c>
      <c r="AF24">
        <v>1</v>
      </c>
      <c r="AG24">
        <v>90.729891258855815</v>
      </c>
      <c r="AH24">
        <v>90.729891258855815</v>
      </c>
      <c r="AI24">
        <v>341.12366928943788</v>
      </c>
      <c r="AJ24">
        <v>251.39377803058269</v>
      </c>
      <c r="AK24">
        <v>89.729891258855176</v>
      </c>
      <c r="AL24">
        <v>39.536272904635553</v>
      </c>
      <c r="AM24">
        <v>39.536272904635553</v>
      </c>
      <c r="AN24">
        <v>332.19003154283189</v>
      </c>
      <c r="AO24">
        <v>292.65375863819639</v>
      </c>
      <c r="AP24">
        <v>40.536272904635602</v>
      </c>
      <c r="AQ24">
        <v>1.000000000000097</v>
      </c>
      <c r="AR24">
        <v>37.741785295033203</v>
      </c>
      <c r="AS24">
        <v>20.118934901687751</v>
      </c>
      <c r="AT24">
        <v>73.107040865558233</v>
      </c>
      <c r="AU24">
        <v>354.13018309642518</v>
      </c>
      <c r="AV24">
        <v>281.02314223086711</v>
      </c>
      <c r="AW24">
        <v>12.034186325847781</v>
      </c>
      <c r="AX24">
        <v>27.740018810931289</v>
      </c>
      <c r="AY24">
        <v>1.0000000000000011</v>
      </c>
      <c r="AZ24">
        <v>1</v>
      </c>
      <c r="BA24">
        <v>2.6686977160641021</v>
      </c>
      <c r="BB24">
        <v>260.77260958121758</v>
      </c>
      <c r="BC24">
        <v>260.77260958121991</v>
      </c>
      <c r="BD24">
        <v>34.428868510547183</v>
      </c>
      <c r="BE24">
        <v>9.7313064312879387</v>
      </c>
      <c r="BF24">
        <v>1.000000000003779</v>
      </c>
      <c r="BG24">
        <v>437.04413595200452</v>
      </c>
      <c r="BH24">
        <v>411.34657387274137</v>
      </c>
      <c r="BI24">
        <v>877.0370942746257</v>
      </c>
      <c r="BJ24">
        <v>864.1883132349941</v>
      </c>
      <c r="BK24">
        <v>25.93149449520994</v>
      </c>
      <c r="BL24">
        <v>13.082713455578419</v>
      </c>
      <c r="BM24">
        <v>25.50134879212073</v>
      </c>
      <c r="BN24">
        <v>12.652567752489221</v>
      </c>
      <c r="BO24">
        <v>10</v>
      </c>
      <c r="BP24">
        <v>232.2038028192074</v>
      </c>
      <c r="BQ24">
        <v>68.366870694793306</v>
      </c>
      <c r="BR24">
        <v>1.711717199848551</v>
      </c>
      <c r="BS24">
        <v>1.7117171998006879</v>
      </c>
      <c r="BT24">
        <v>315.7804290076507</v>
      </c>
      <c r="BU24">
        <v>338.69385151894141</v>
      </c>
      <c r="BV24">
        <v>3.4416610126566618</v>
      </c>
      <c r="BW24">
        <v>4.4416610126573177</v>
      </c>
      <c r="BX24">
        <v>39.281319136634487</v>
      </c>
      <c r="BY24">
        <v>27.247132810786709</v>
      </c>
      <c r="BZ24">
        <v>287.26943706193907</v>
      </c>
      <c r="CA24">
        <v>372.41066425334498</v>
      </c>
      <c r="CB24">
        <v>4.5382459348620259</v>
      </c>
      <c r="CC24">
        <v>95.461754065137967</v>
      </c>
      <c r="CD24">
        <v>29.251459808611742</v>
      </c>
      <c r="CE24">
        <v>156.0161741698513</v>
      </c>
      <c r="CF24">
        <v>1.000000000000004</v>
      </c>
      <c r="CG24">
        <v>3.362985769958061</v>
      </c>
      <c r="CH24">
        <v>23.91342251129117</v>
      </c>
      <c r="CI24">
        <v>1.000000000002683</v>
      </c>
      <c r="CJ24">
        <v>49.021044930441633</v>
      </c>
      <c r="CK24">
        <v>100</v>
      </c>
      <c r="CL24">
        <v>57.341881524824608</v>
      </c>
      <c r="CM24">
        <v>42.658118475175392</v>
      </c>
      <c r="CN24">
        <v>63.71429268383153</v>
      </c>
      <c r="CO24">
        <v>36.285707316168477</v>
      </c>
      <c r="CP24">
        <v>58.674286988983717</v>
      </c>
      <c r="CQ24">
        <v>41.325713011016269</v>
      </c>
      <c r="CR24">
        <v>71.089262651506914</v>
      </c>
      <c r="CS24">
        <v>28.91073734849309</v>
      </c>
      <c r="CT24">
        <v>35.632049780765023</v>
      </c>
      <c r="CU24">
        <v>64.367950219234984</v>
      </c>
      <c r="CV24">
        <v>55.50819527486825</v>
      </c>
      <c r="CW24">
        <v>44.491804725131743</v>
      </c>
      <c r="CX24">
        <v>84.526521742042974</v>
      </c>
      <c r="CY24">
        <v>15.47347825795703</v>
      </c>
      <c r="CZ24">
        <v>94.999999999999986</v>
      </c>
      <c r="DA24">
        <v>5.0000000000000089</v>
      </c>
      <c r="DB24">
        <v>40.16213757767968</v>
      </c>
      <c r="DC24">
        <v>59.837862422320313</v>
      </c>
      <c r="DD24">
        <v>41.303125225367971</v>
      </c>
      <c r="DE24">
        <v>58.696874774632043</v>
      </c>
    </row>
    <row r="25" spans="1:109" x14ac:dyDescent="0.35">
      <c r="A25" s="1">
        <v>22</v>
      </c>
      <c r="B25">
        <v>1.158540692849001</v>
      </c>
      <c r="C25">
        <v>100</v>
      </c>
      <c r="D25">
        <v>327.23657419679421</v>
      </c>
      <c r="E25">
        <v>259.76427246222721</v>
      </c>
      <c r="F25">
        <v>91.685531530839881</v>
      </c>
      <c r="G25">
        <v>101.69763266370749</v>
      </c>
      <c r="H25">
        <v>10.01210113286762</v>
      </c>
      <c r="I25">
        <v>433.71801692327932</v>
      </c>
      <c r="J25">
        <v>342.03248539243941</v>
      </c>
      <c r="K25">
        <v>255.49874745607099</v>
      </c>
      <c r="L25">
        <v>60.02106949625486</v>
      </c>
      <c r="M25">
        <v>212.09462471720099</v>
      </c>
      <c r="N25">
        <v>16.616946757384799</v>
      </c>
      <c r="O25">
        <v>632.59043477257035</v>
      </c>
      <c r="P25">
        <v>467.99201813623858</v>
      </c>
      <c r="Q25">
        <v>417.82404411825752</v>
      </c>
      <c r="R25">
        <v>253.22562748192581</v>
      </c>
      <c r="S25">
        <v>165.59841663633159</v>
      </c>
      <c r="T25">
        <v>58.420084591278837</v>
      </c>
      <c r="U25">
        <v>57.42008459127873</v>
      </c>
      <c r="V25">
        <v>1.000000000000002</v>
      </c>
      <c r="W25">
        <v>1</v>
      </c>
      <c r="X25">
        <v>1</v>
      </c>
      <c r="Y25">
        <v>1.0000000000000091</v>
      </c>
      <c r="Z25">
        <v>22.662880276050181</v>
      </c>
      <c r="AA25">
        <v>1</v>
      </c>
      <c r="AB25">
        <v>30.87926132348457</v>
      </c>
      <c r="AC25">
        <v>169.3673304652215</v>
      </c>
      <c r="AD25">
        <v>141.69925758317089</v>
      </c>
      <c r="AE25">
        <v>5.4543125616446373</v>
      </c>
      <c r="AF25">
        <v>4.8275558794934623</v>
      </c>
      <c r="AG25">
        <v>90.418796310545019</v>
      </c>
      <c r="AH25">
        <v>90.418796310545019</v>
      </c>
      <c r="AI25">
        <v>341.01763170230743</v>
      </c>
      <c r="AJ25">
        <v>251.59883539176229</v>
      </c>
      <c r="AK25">
        <v>89.418796310545019</v>
      </c>
      <c r="AL25">
        <v>39.902056260808628</v>
      </c>
      <c r="AM25">
        <v>39.902056260808628</v>
      </c>
      <c r="AN25">
        <v>330.22125461555419</v>
      </c>
      <c r="AO25">
        <v>290.31919835474559</v>
      </c>
      <c r="AP25">
        <v>40.902056260808621</v>
      </c>
      <c r="AQ25">
        <v>1</v>
      </c>
      <c r="AR25">
        <v>34.802271120784788</v>
      </c>
      <c r="AS25">
        <v>17.563095136026259</v>
      </c>
      <c r="AT25">
        <v>73.179620325786544</v>
      </c>
      <c r="AU25">
        <v>359.22318772060629</v>
      </c>
      <c r="AV25">
        <v>286.04356739481977</v>
      </c>
      <c r="AW25">
        <v>23.39493018079763</v>
      </c>
      <c r="AX25">
        <v>36.516566017604639</v>
      </c>
      <c r="AY25">
        <v>1.000000000000008</v>
      </c>
      <c r="AZ25">
        <v>1.00000000000004</v>
      </c>
      <c r="BA25">
        <v>2.8162878260004902</v>
      </c>
      <c r="BB25">
        <v>261.98088555739992</v>
      </c>
      <c r="BC25">
        <v>261.98088555739969</v>
      </c>
      <c r="BD25">
        <v>32.527698265433017</v>
      </c>
      <c r="BE25">
        <v>9.3144684691600919</v>
      </c>
      <c r="BF25">
        <v>1.0000000000000759</v>
      </c>
      <c r="BG25">
        <v>421.09872295493898</v>
      </c>
      <c r="BH25">
        <v>396.88549315866618</v>
      </c>
      <c r="BI25">
        <v>872.62834896252082</v>
      </c>
      <c r="BJ25">
        <v>860.5217340643843</v>
      </c>
      <c r="BK25">
        <v>24.182857633643302</v>
      </c>
      <c r="BL25">
        <v>12.076242735506851</v>
      </c>
      <c r="BM25">
        <v>25.41889202572909</v>
      </c>
      <c r="BN25">
        <v>13.31227712759264</v>
      </c>
      <c r="BO25">
        <v>10</v>
      </c>
      <c r="BP25">
        <v>221.53185841885849</v>
      </c>
      <c r="BQ25">
        <v>57.933441782526877</v>
      </c>
      <c r="BR25">
        <v>2.223195114168115</v>
      </c>
      <c r="BS25">
        <v>2.2231951141680502</v>
      </c>
      <c r="BT25">
        <v>319.45662709231982</v>
      </c>
      <c r="BU25">
        <v>343.11950736836991</v>
      </c>
      <c r="BV25">
        <v>4.4906903596966634</v>
      </c>
      <c r="BW25">
        <v>5.4906903596966581</v>
      </c>
      <c r="BX25">
        <v>34.900484876596423</v>
      </c>
      <c r="BY25">
        <v>11.50555469579878</v>
      </c>
      <c r="BZ25">
        <v>280.68150123543791</v>
      </c>
      <c r="CA25">
        <v>377.25605174202212</v>
      </c>
      <c r="CB25">
        <v>4.6505634800780209</v>
      </c>
      <c r="CC25">
        <v>95.34943651992198</v>
      </c>
      <c r="CD25">
        <v>34.321982155047401</v>
      </c>
      <c r="CE25">
        <v>164.64451905849029</v>
      </c>
      <c r="CF25">
        <v>1.000000000000107</v>
      </c>
      <c r="CG25">
        <v>4.0667229338008619</v>
      </c>
      <c r="CH25">
        <v>24.66288027605011</v>
      </c>
      <c r="CI25">
        <v>1</v>
      </c>
      <c r="CJ25">
        <v>51.732113091863447</v>
      </c>
      <c r="CK25">
        <v>100</v>
      </c>
      <c r="CL25">
        <v>50.088677295292037</v>
      </c>
      <c r="CM25">
        <v>49.911322704707963</v>
      </c>
      <c r="CN25">
        <v>63.708421407662911</v>
      </c>
      <c r="CO25">
        <v>36.291578592337089</v>
      </c>
      <c r="CP25">
        <v>58.659244555917788</v>
      </c>
      <c r="CQ25">
        <v>41.340755444082212</v>
      </c>
      <c r="CR25">
        <v>70.977330450905328</v>
      </c>
      <c r="CS25">
        <v>29.02266954909468</v>
      </c>
      <c r="CT25">
        <v>35.58192177653688</v>
      </c>
      <c r="CU25">
        <v>64.418078223463127</v>
      </c>
      <c r="CV25">
        <v>55.514933923328513</v>
      </c>
      <c r="CW25">
        <v>44.485066076671487</v>
      </c>
      <c r="CX25">
        <v>84.50860290123677</v>
      </c>
      <c r="CY25">
        <v>15.49139709876324</v>
      </c>
      <c r="CZ25">
        <v>94.999999999999886</v>
      </c>
      <c r="DA25">
        <v>5.0000000000001243</v>
      </c>
      <c r="DB25">
        <v>40.15704295262222</v>
      </c>
      <c r="DC25">
        <v>59.84295704737778</v>
      </c>
      <c r="DD25">
        <v>41.251288492172762</v>
      </c>
      <c r="DE25">
        <v>58.748711507827238</v>
      </c>
    </row>
    <row r="26" spans="1:109" x14ac:dyDescent="0.35">
      <c r="A26" s="1">
        <v>23</v>
      </c>
      <c r="B26">
        <v>1.1585519993418589</v>
      </c>
      <c r="C26">
        <v>100</v>
      </c>
      <c r="D26">
        <v>320.17484574948179</v>
      </c>
      <c r="E26">
        <v>255.52614109543319</v>
      </c>
      <c r="F26">
        <v>90.930636558136626</v>
      </c>
      <c r="G26">
        <v>93.936403498124193</v>
      </c>
      <c r="H26">
        <v>3.0057669399875739</v>
      </c>
      <c r="I26">
        <v>443.90248018493048</v>
      </c>
      <c r="J26">
        <v>352.97184362679388</v>
      </c>
      <c r="K26">
        <v>200.71350347285451</v>
      </c>
      <c r="L26">
        <v>5.7112644045373262</v>
      </c>
      <c r="M26">
        <v>200.20551415817431</v>
      </c>
      <c r="N26">
        <v>5.2032750898570974</v>
      </c>
      <c r="O26">
        <v>637.52859595511018</v>
      </c>
      <c r="P26">
        <v>473.33168986929599</v>
      </c>
      <c r="Q26">
        <v>418.8156621025671</v>
      </c>
      <c r="R26">
        <v>254.618756016753</v>
      </c>
      <c r="S26">
        <v>165.19690608581411</v>
      </c>
      <c r="T26">
        <v>55.697646984808948</v>
      </c>
      <c r="U26">
        <v>54.697646984808912</v>
      </c>
      <c r="V26">
        <v>1</v>
      </c>
      <c r="W26">
        <v>1</v>
      </c>
      <c r="X26">
        <v>1.0000000000000091</v>
      </c>
      <c r="Y26">
        <v>1</v>
      </c>
      <c r="Z26">
        <v>21.157827956052039</v>
      </c>
      <c r="AA26">
        <v>1</v>
      </c>
      <c r="AB26">
        <v>30.805332982503071</v>
      </c>
      <c r="AC26">
        <v>168.0253211115668</v>
      </c>
      <c r="AD26">
        <v>138.66699324984609</v>
      </c>
      <c r="AE26">
        <v>6.8284050200864259</v>
      </c>
      <c r="AF26">
        <v>1.6744601665373311</v>
      </c>
      <c r="AG26">
        <v>91.056085738076419</v>
      </c>
      <c r="AH26">
        <v>91.056085738076419</v>
      </c>
      <c r="AI26">
        <v>341.33637507045131</v>
      </c>
      <c r="AJ26">
        <v>251.28028933237491</v>
      </c>
      <c r="AK26">
        <v>90.056085738076433</v>
      </c>
      <c r="AL26">
        <v>40.073093346390749</v>
      </c>
      <c r="AM26">
        <v>40.073093346390749</v>
      </c>
      <c r="AN26">
        <v>333.42229551302131</v>
      </c>
      <c r="AO26">
        <v>293.3492021666305</v>
      </c>
      <c r="AP26">
        <v>41.073093346390742</v>
      </c>
      <c r="AQ26">
        <v>1.0000000000000011</v>
      </c>
      <c r="AR26">
        <v>40.202980648792114</v>
      </c>
      <c r="AS26">
        <v>21.287715258453439</v>
      </c>
      <c r="AT26">
        <v>72.14082034773773</v>
      </c>
      <c r="AU26">
        <v>351.33511120367569</v>
      </c>
      <c r="AV26">
        <v>279.19429085593799</v>
      </c>
      <c r="AW26">
        <v>15.078151561965759</v>
      </c>
      <c r="AX26">
        <v>30.304421362002511</v>
      </c>
      <c r="AY26">
        <v>1.000000000000008</v>
      </c>
      <c r="AZ26">
        <v>1</v>
      </c>
      <c r="BA26">
        <v>2.6895082957823608</v>
      </c>
      <c r="BB26">
        <v>262.07757480954638</v>
      </c>
      <c r="BC26">
        <v>262.07757480954638</v>
      </c>
      <c r="BD26">
        <v>35.351295345951343</v>
      </c>
      <c r="BE26">
        <v>10.069363441863359</v>
      </c>
      <c r="BF26">
        <v>1</v>
      </c>
      <c r="BG26">
        <v>458.80848902176308</v>
      </c>
      <c r="BH26">
        <v>432.52655711767511</v>
      </c>
      <c r="BI26">
        <v>875.34079839853405</v>
      </c>
      <c r="BJ26">
        <v>862.19983244649006</v>
      </c>
      <c r="BK26">
        <v>26.646031417585942</v>
      </c>
      <c r="BL26">
        <v>13.505065465541939</v>
      </c>
      <c r="BM26">
        <v>27.544369786690918</v>
      </c>
      <c r="BN26">
        <v>14.403403834646911</v>
      </c>
      <c r="BO26">
        <v>9.9999999999999964</v>
      </c>
      <c r="BP26">
        <v>239.37872676811199</v>
      </c>
      <c r="BQ26">
        <v>76.181820682297797</v>
      </c>
      <c r="BR26">
        <v>1.4819482354742799</v>
      </c>
      <c r="BS26">
        <v>1.481948235474301</v>
      </c>
      <c r="BT26">
        <v>314.85514888365338</v>
      </c>
      <c r="BU26">
        <v>337.0129768397054</v>
      </c>
      <c r="BV26">
        <v>3.9857574669059979</v>
      </c>
      <c r="BW26">
        <v>4.9857574669059952</v>
      </c>
      <c r="BX26">
        <v>32.919743087060169</v>
      </c>
      <c r="BY26">
        <v>17.841591525094412</v>
      </c>
      <c r="BZ26">
        <v>285.33678853382042</v>
      </c>
      <c r="CA26">
        <v>372.55576044352392</v>
      </c>
      <c r="CB26">
        <v>4.5530167156439711</v>
      </c>
      <c r="CC26">
        <v>95.446983284356023</v>
      </c>
      <c r="CD26">
        <v>30.081600721219921</v>
      </c>
      <c r="CE26">
        <v>157.2327926765073</v>
      </c>
      <c r="CF26">
        <v>1.0000000000000351</v>
      </c>
      <c r="CG26">
        <v>4.3234844947281896</v>
      </c>
      <c r="CH26">
        <v>23.157827956051982</v>
      </c>
      <c r="CI26">
        <v>1</v>
      </c>
      <c r="CJ26">
        <v>49.40331241516143</v>
      </c>
      <c r="CK26">
        <v>100</v>
      </c>
      <c r="CL26">
        <v>60.27121862371984</v>
      </c>
      <c r="CM26">
        <v>39.728781376280153</v>
      </c>
      <c r="CN26">
        <v>63.64340125043654</v>
      </c>
      <c r="CO26">
        <v>36.356598749563467</v>
      </c>
      <c r="CP26">
        <v>58.693510936880848</v>
      </c>
      <c r="CQ26">
        <v>41.306489063119152</v>
      </c>
      <c r="CR26">
        <v>71.249247782038793</v>
      </c>
      <c r="CS26">
        <v>28.750752217961221</v>
      </c>
      <c r="CT26">
        <v>35.6050257358756</v>
      </c>
      <c r="CU26">
        <v>64.394974264124386</v>
      </c>
      <c r="CV26">
        <v>55.30641325615445</v>
      </c>
      <c r="CW26">
        <v>44.693586743845557</v>
      </c>
      <c r="CX26">
        <v>84.474144972100135</v>
      </c>
      <c r="CY26">
        <v>15.52585502789985</v>
      </c>
      <c r="CZ26">
        <v>94.999999999999787</v>
      </c>
      <c r="DA26">
        <v>5.0000000000002176</v>
      </c>
      <c r="DB26">
        <v>40.155677357436517</v>
      </c>
      <c r="DC26">
        <v>59.84432264256349</v>
      </c>
      <c r="DD26">
        <v>41.293260268887167</v>
      </c>
      <c r="DE26">
        <v>58.706739731112819</v>
      </c>
    </row>
    <row r="27" spans="1:109" x14ac:dyDescent="0.35">
      <c r="A27" s="1">
        <v>24</v>
      </c>
      <c r="B27">
        <v>1.1585603128246791</v>
      </c>
      <c r="C27">
        <v>100</v>
      </c>
      <c r="D27">
        <v>321.30353649057759</v>
      </c>
      <c r="E27">
        <v>255.12066784998049</v>
      </c>
      <c r="F27">
        <v>91.381504698275975</v>
      </c>
      <c r="G27">
        <v>217.73076126921919</v>
      </c>
      <c r="H27">
        <v>126.3492565709432</v>
      </c>
      <c r="I27">
        <v>443.60012006084253</v>
      </c>
      <c r="J27">
        <v>352.21861536256648</v>
      </c>
      <c r="K27">
        <v>390.88143947236858</v>
      </c>
      <c r="L27">
        <v>195.51911204697711</v>
      </c>
      <c r="M27">
        <v>215.0160908770884</v>
      </c>
      <c r="N27">
        <v>19.65376345169695</v>
      </c>
      <c r="O27">
        <v>638.33307714501632</v>
      </c>
      <c r="P27">
        <v>473.77379278068531</v>
      </c>
      <c r="Q27">
        <v>416.7948334583055</v>
      </c>
      <c r="R27">
        <v>252.2355490939745</v>
      </c>
      <c r="S27">
        <v>165.55928436433459</v>
      </c>
      <c r="T27">
        <v>60.841823349549017</v>
      </c>
      <c r="U27">
        <v>59.841823343588388</v>
      </c>
      <c r="V27">
        <v>1.0000000000035729</v>
      </c>
      <c r="W27">
        <v>1</v>
      </c>
      <c r="X27">
        <v>1</v>
      </c>
      <c r="Y27">
        <v>1.0000000000286211</v>
      </c>
      <c r="Z27">
        <v>22.486667666802269</v>
      </c>
      <c r="AA27">
        <v>1</v>
      </c>
      <c r="AB27">
        <v>30.80304306106046</v>
      </c>
      <c r="AC27">
        <v>172.51709473251009</v>
      </c>
      <c r="AD27">
        <v>142.00911093689541</v>
      </c>
      <c r="AE27">
        <v>8.1070697633321362</v>
      </c>
      <c r="AF27">
        <v>1.00000006230228</v>
      </c>
      <c r="AG27">
        <v>90.278155539488083</v>
      </c>
      <c r="AH27">
        <v>90.278155539488083</v>
      </c>
      <c r="AI27">
        <v>341.32961588372331</v>
      </c>
      <c r="AJ27">
        <v>252.05146034423379</v>
      </c>
      <c r="AK27">
        <v>89.278155539489518</v>
      </c>
      <c r="AL27">
        <v>39.483694379932473</v>
      </c>
      <c r="AM27">
        <v>39.483694379932473</v>
      </c>
      <c r="AN27">
        <v>332.61845982336649</v>
      </c>
      <c r="AO27">
        <v>293.13476544343399</v>
      </c>
      <c r="AP27">
        <v>40.483694379935017</v>
      </c>
      <c r="AQ27">
        <v>1.0000000000025959</v>
      </c>
      <c r="AR27">
        <v>36.01818361921945</v>
      </c>
      <c r="AS27">
        <v>19.02115690537785</v>
      </c>
      <c r="AT27">
        <v>73.281128818882294</v>
      </c>
      <c r="AU27">
        <v>352.74341698981152</v>
      </c>
      <c r="AV27">
        <v>279.46228817092918</v>
      </c>
      <c r="AW27">
        <v>17.34391032586008</v>
      </c>
      <c r="AX27">
        <v>31.84942956455005</v>
      </c>
      <c r="AY27">
        <v>1.000000005931559</v>
      </c>
      <c r="AZ27">
        <v>1</v>
      </c>
      <c r="BA27">
        <v>2.730691934352806</v>
      </c>
      <c r="BB27">
        <v>261.96860252297029</v>
      </c>
      <c r="BC27">
        <v>261.96860252225378</v>
      </c>
      <c r="BD27">
        <v>33.817131359403</v>
      </c>
      <c r="BE27">
        <v>9.6184953060272811</v>
      </c>
      <c r="BF27">
        <v>1.0000000043032711</v>
      </c>
      <c r="BG27">
        <v>476.64864890882461</v>
      </c>
      <c r="BH27">
        <v>451.45001285114557</v>
      </c>
      <c r="BI27">
        <v>877.88265422886832</v>
      </c>
      <c r="BJ27">
        <v>865.28333620002877</v>
      </c>
      <c r="BK27">
        <v>25.94113005924029</v>
      </c>
      <c r="BL27">
        <v>13.34181203040084</v>
      </c>
      <c r="BM27">
        <v>24.823670310343221</v>
      </c>
      <c r="BN27">
        <v>12.224352281503769</v>
      </c>
      <c r="BO27">
        <v>9.9999999999552269</v>
      </c>
      <c r="BP27">
        <v>239.78764385007949</v>
      </c>
      <c r="BQ27">
        <v>76.228359491709085</v>
      </c>
      <c r="BR27">
        <v>1.767414203037154</v>
      </c>
      <c r="BS27">
        <v>1.7674142098013399</v>
      </c>
      <c r="BT27">
        <v>313.5346579960663</v>
      </c>
      <c r="BU27">
        <v>337.02132566215568</v>
      </c>
      <c r="BV27">
        <v>25.373887698557191</v>
      </c>
      <c r="BW27">
        <v>26.373887698555741</v>
      </c>
      <c r="BX27">
        <v>50.021663564046939</v>
      </c>
      <c r="BY27">
        <v>32.67775323818686</v>
      </c>
      <c r="BZ27">
        <v>283.90644124021668</v>
      </c>
      <c r="CA27">
        <v>374.53148038495902</v>
      </c>
      <c r="CB27">
        <v>4.584205240802353</v>
      </c>
      <c r="CC27">
        <v>95.415794759197652</v>
      </c>
      <c r="CD27">
        <v>31.496137193868829</v>
      </c>
      <c r="CE27">
        <v>159.64045155426021</v>
      </c>
      <c r="CF27">
        <v>1.0000000059606211</v>
      </c>
      <c r="CG27">
        <v>3.400145225283278</v>
      </c>
      <c r="CH27">
        <v>24.486667666791369</v>
      </c>
      <c r="CI27">
        <v>1</v>
      </c>
      <c r="CJ27">
        <v>50.159810606997993</v>
      </c>
      <c r="CK27">
        <v>100</v>
      </c>
      <c r="CL27">
        <v>57.089054678105789</v>
      </c>
      <c r="CM27">
        <v>42.910945321894211</v>
      </c>
      <c r="CN27">
        <v>63.703550308004168</v>
      </c>
      <c r="CO27">
        <v>36.296449691995832</v>
      </c>
      <c r="CP27">
        <v>58.692939495774191</v>
      </c>
      <c r="CQ27">
        <v>41.307060504225809</v>
      </c>
      <c r="CR27">
        <v>71.039905590164381</v>
      </c>
      <c r="CS27">
        <v>28.960094409835619</v>
      </c>
      <c r="CT27">
        <v>35.522377408582649</v>
      </c>
      <c r="CU27">
        <v>64.477622591417344</v>
      </c>
      <c r="CV27">
        <v>55.321985021175529</v>
      </c>
      <c r="CW27">
        <v>44.678014978824457</v>
      </c>
      <c r="CX27">
        <v>84.517363550813968</v>
      </c>
      <c r="CY27">
        <v>15.482636449186019</v>
      </c>
      <c r="CZ27">
        <v>94.999999990454043</v>
      </c>
      <c r="DA27">
        <v>5.0000000095459551</v>
      </c>
      <c r="DB27">
        <v>40.235702853167822</v>
      </c>
      <c r="DC27">
        <v>59.764297146832178</v>
      </c>
      <c r="DD27">
        <v>41.27762508829484</v>
      </c>
      <c r="DE27">
        <v>58.72237491170516</v>
      </c>
    </row>
    <row r="28" spans="1:109" x14ac:dyDescent="0.35">
      <c r="A28" s="1">
        <v>25</v>
      </c>
      <c r="B28">
        <v>1.1585692494413531</v>
      </c>
      <c r="C28">
        <v>100</v>
      </c>
      <c r="D28">
        <v>320.56257104332138</v>
      </c>
      <c r="E28">
        <v>256.26228202681028</v>
      </c>
      <c r="F28">
        <v>90.956377695435876</v>
      </c>
      <c r="G28">
        <v>185.53686875354859</v>
      </c>
      <c r="H28">
        <v>94.580491058112742</v>
      </c>
      <c r="I28">
        <v>448.40848245929038</v>
      </c>
      <c r="J28">
        <v>357.45210476385449</v>
      </c>
      <c r="K28">
        <v>212.99883076531091</v>
      </c>
      <c r="L28">
        <v>17.758031034976611</v>
      </c>
      <c r="M28">
        <v>325.44398108063962</v>
      </c>
      <c r="N28">
        <v>130.20318135030519</v>
      </c>
      <c r="O28">
        <v>639.01097530945083</v>
      </c>
      <c r="P28">
        <v>474.33752691891652</v>
      </c>
      <c r="Q28">
        <v>418.69384980154808</v>
      </c>
      <c r="R28">
        <v>254.02040141101381</v>
      </c>
      <c r="S28">
        <v>165.6734483905343</v>
      </c>
      <c r="T28">
        <v>75.748453116942088</v>
      </c>
      <c r="U28">
        <v>74.748453116896272</v>
      </c>
      <c r="V28">
        <v>1</v>
      </c>
      <c r="W28">
        <v>1.000000000000002</v>
      </c>
      <c r="X28">
        <v>1.0000000000674989</v>
      </c>
      <c r="Y28">
        <v>1</v>
      </c>
      <c r="Z28">
        <v>21.860181720280959</v>
      </c>
      <c r="AA28">
        <v>1.000000000000002</v>
      </c>
      <c r="AB28">
        <v>30.567351339800009</v>
      </c>
      <c r="AC28">
        <v>165.52626738996889</v>
      </c>
      <c r="AD28">
        <v>136.60750439271999</v>
      </c>
      <c r="AE28">
        <v>6.3297484566578124</v>
      </c>
      <c r="AF28">
        <v>1.0000000000000251</v>
      </c>
      <c r="AG28">
        <v>90.366938144335734</v>
      </c>
      <c r="AH28">
        <v>90.366938144335734</v>
      </c>
      <c r="AI28">
        <v>341.09594023501143</v>
      </c>
      <c r="AJ28">
        <v>251.72900209065551</v>
      </c>
      <c r="AK28">
        <v>89.366938144355927</v>
      </c>
      <c r="AL28">
        <v>38.920609618541917</v>
      </c>
      <c r="AM28">
        <v>38.920609618541917</v>
      </c>
      <c r="AN28">
        <v>332.97151774807628</v>
      </c>
      <c r="AO28">
        <v>294.05090812953438</v>
      </c>
      <c r="AP28">
        <v>39.920609618541818</v>
      </c>
      <c r="AQ28">
        <v>1</v>
      </c>
      <c r="AR28">
        <v>35.306991624747013</v>
      </c>
      <c r="AS28">
        <v>18.246563726553688</v>
      </c>
      <c r="AT28">
        <v>73.306510246152769</v>
      </c>
      <c r="AU28">
        <v>353.21838593083089</v>
      </c>
      <c r="AV28">
        <v>279.91187568467808</v>
      </c>
      <c r="AW28">
        <v>8.6207374899124147</v>
      </c>
      <c r="AX28">
        <v>25.558051459048919</v>
      </c>
      <c r="AY28">
        <v>1.0000000000000031</v>
      </c>
      <c r="AZ28">
        <v>1.000000000000002</v>
      </c>
      <c r="BA28">
        <v>2.5929594597429109</v>
      </c>
      <c r="BB28">
        <v>261.07729135689249</v>
      </c>
      <c r="BC28">
        <v>261.07729135694001</v>
      </c>
      <c r="BD28">
        <v>35.699710983488878</v>
      </c>
      <c r="BE28">
        <v>10.04362230449688</v>
      </c>
      <c r="BF28">
        <v>1.0000000000000071</v>
      </c>
      <c r="BG28">
        <v>455.96923384760993</v>
      </c>
      <c r="BH28">
        <v>429.31314516868508</v>
      </c>
      <c r="BI28">
        <v>880.67228348253514</v>
      </c>
      <c r="BJ28">
        <v>867.34423914307274</v>
      </c>
      <c r="BK28">
        <v>27.016449116324129</v>
      </c>
      <c r="BL28">
        <v>13.68840477686175</v>
      </c>
      <c r="BM28">
        <v>25.409296235749959</v>
      </c>
      <c r="BN28">
        <v>12.08125189628759</v>
      </c>
      <c r="BO28">
        <v>10</v>
      </c>
      <c r="BP28">
        <v>231.45558933820811</v>
      </c>
      <c r="BQ28">
        <v>67.782140947719611</v>
      </c>
      <c r="BR28">
        <v>1.000000000018195</v>
      </c>
      <c r="BS28">
        <v>1.0000000000078439</v>
      </c>
      <c r="BT28">
        <v>314.61768770964289</v>
      </c>
      <c r="BU28">
        <v>337.47786942997129</v>
      </c>
      <c r="BV28">
        <v>24.387076308015718</v>
      </c>
      <c r="BW28">
        <v>25.38707630799556</v>
      </c>
      <c r="BX28">
        <v>42.290571055615672</v>
      </c>
      <c r="BY28">
        <v>33.669833565703257</v>
      </c>
      <c r="BZ28">
        <v>289.17122282286567</v>
      </c>
      <c r="CA28">
        <v>371.09847055893079</v>
      </c>
      <c r="CB28">
        <v>4.4893530094726852</v>
      </c>
      <c r="CC28">
        <v>95.51064699052732</v>
      </c>
      <c r="CD28">
        <v>26.74408000653251</v>
      </c>
      <c r="CE28">
        <v>151.58839918491239</v>
      </c>
      <c r="CF28">
        <v>1.0000000000458189</v>
      </c>
      <c r="CG28">
        <v>2.6704960371877688</v>
      </c>
      <c r="CH28">
        <v>23.86018172027293</v>
      </c>
      <c r="CI28">
        <v>1.0000000000000011</v>
      </c>
      <c r="CJ28">
        <v>47.629816375882747</v>
      </c>
      <c r="CK28">
        <v>100</v>
      </c>
      <c r="CL28">
        <v>70.119664412091524</v>
      </c>
      <c r="CM28">
        <v>29.88033558790848</v>
      </c>
      <c r="CN28">
        <v>63.72198813602192</v>
      </c>
      <c r="CO28">
        <v>36.27801186397808</v>
      </c>
      <c r="CP28">
        <v>58.688312216350504</v>
      </c>
      <c r="CQ28">
        <v>41.311687783649496</v>
      </c>
      <c r="CR28">
        <v>71.999398258196877</v>
      </c>
      <c r="CS28">
        <v>28.000601741803131</v>
      </c>
      <c r="CT28">
        <v>35.528991525127509</v>
      </c>
      <c r="CU28">
        <v>64.471008474872491</v>
      </c>
      <c r="CV28">
        <v>54.85940032122253</v>
      </c>
      <c r="CW28">
        <v>45.14059967877747</v>
      </c>
      <c r="CX28">
        <v>84.514489276858214</v>
      </c>
      <c r="CY28">
        <v>15.485510723141781</v>
      </c>
      <c r="CZ28">
        <v>94.999999999999986</v>
      </c>
      <c r="DA28">
        <v>5.0000000000000187</v>
      </c>
      <c r="DB28">
        <v>40.284480894213168</v>
      </c>
      <c r="DC28">
        <v>59.715519105786832</v>
      </c>
      <c r="DD28">
        <v>41.287337022303248</v>
      </c>
      <c r="DE28">
        <v>58.712662977696752</v>
      </c>
    </row>
    <row r="29" spans="1:109" x14ac:dyDescent="0.35">
      <c r="A29" s="1">
        <v>26</v>
      </c>
      <c r="B29">
        <v>1.158578506021241</v>
      </c>
      <c r="C29">
        <v>100</v>
      </c>
      <c r="D29">
        <v>320.85090527247439</v>
      </c>
      <c r="E29">
        <v>253.1459520806053</v>
      </c>
      <c r="F29">
        <v>91.72481405788686</v>
      </c>
      <c r="G29">
        <v>94.106464944210373</v>
      </c>
      <c r="H29">
        <v>2.3816508863234969</v>
      </c>
      <c r="I29">
        <v>442.33653850803228</v>
      </c>
      <c r="J29">
        <v>350.61172445014552</v>
      </c>
      <c r="K29">
        <v>205.54330431924069</v>
      </c>
      <c r="L29">
        <v>10.083745770458171</v>
      </c>
      <c r="M29">
        <v>207.388964656094</v>
      </c>
      <c r="N29">
        <v>11.92940610731147</v>
      </c>
      <c r="O29">
        <v>636.04802268547598</v>
      </c>
      <c r="P29">
        <v>471.73575796986688</v>
      </c>
      <c r="Q29">
        <v>417.10026320542022</v>
      </c>
      <c r="R29">
        <v>252.78799848981109</v>
      </c>
      <c r="S29">
        <v>165.31226471562971</v>
      </c>
      <c r="T29">
        <v>56.436804332725977</v>
      </c>
      <c r="U29">
        <v>55.436804332203828</v>
      </c>
      <c r="V29">
        <v>1.0000000000206919</v>
      </c>
      <c r="W29">
        <v>1</v>
      </c>
      <c r="X29">
        <v>1.0000000009672341</v>
      </c>
      <c r="Y29">
        <v>1</v>
      </c>
      <c r="Z29">
        <v>22.706716431417171</v>
      </c>
      <c r="AA29">
        <v>1</v>
      </c>
      <c r="AB29">
        <v>31.147293833173489</v>
      </c>
      <c r="AC29">
        <v>168.0322036252725</v>
      </c>
      <c r="AD29">
        <v>136.2360986881728</v>
      </c>
      <c r="AE29">
        <v>9.3944390858770532</v>
      </c>
      <c r="AF29">
        <v>1</v>
      </c>
      <c r="AG29">
        <v>90.248701981522927</v>
      </c>
      <c r="AH29">
        <v>90.248701981522927</v>
      </c>
      <c r="AI29">
        <v>341.40916465456672</v>
      </c>
      <c r="AJ29">
        <v>252.1604626730371</v>
      </c>
      <c r="AK29">
        <v>89.248701981529507</v>
      </c>
      <c r="AL29">
        <v>39.891855681677079</v>
      </c>
      <c r="AM29">
        <v>39.891855681677079</v>
      </c>
      <c r="AN29">
        <v>332.34352435037852</v>
      </c>
      <c r="AO29">
        <v>292.45166866870142</v>
      </c>
      <c r="AP29">
        <v>40.891855681673739</v>
      </c>
      <c r="AQ29">
        <v>1</v>
      </c>
      <c r="AR29">
        <v>34.141954679754271</v>
      </c>
      <c r="AS29">
        <v>16.956815430507831</v>
      </c>
      <c r="AT29">
        <v>73.063562733563984</v>
      </c>
      <c r="AU29">
        <v>353.84435722517662</v>
      </c>
      <c r="AV29">
        <v>280.78079449161248</v>
      </c>
      <c r="AW29">
        <v>27.376882449335149</v>
      </c>
      <c r="AX29">
        <v>40.002091224993691</v>
      </c>
      <c r="AY29">
        <v>1</v>
      </c>
      <c r="AZ29">
        <v>1</v>
      </c>
      <c r="BA29">
        <v>2.8423290941340462</v>
      </c>
      <c r="BB29">
        <v>262.16145233341791</v>
      </c>
      <c r="BC29">
        <v>262.16145233440409</v>
      </c>
      <c r="BD29">
        <v>32.295046808130927</v>
      </c>
      <c r="BE29">
        <v>9.2751859400751933</v>
      </c>
      <c r="BF29">
        <v>1</v>
      </c>
      <c r="BG29">
        <v>438.22304349351299</v>
      </c>
      <c r="BH29">
        <v>414.20318262749532</v>
      </c>
      <c r="BI29">
        <v>876.80050890622056</v>
      </c>
      <c r="BJ29">
        <v>864.79057847321167</v>
      </c>
      <c r="BK29">
        <v>24.372090436585871</v>
      </c>
      <c r="BL29">
        <v>12.36216000357696</v>
      </c>
      <c r="BM29">
        <v>25.44324867364681</v>
      </c>
      <c r="BN29">
        <v>13.433318240637901</v>
      </c>
      <c r="BO29">
        <v>9.9999999999898446</v>
      </c>
      <c r="BP29">
        <v>234.7969896462229</v>
      </c>
      <c r="BQ29">
        <v>71.484724931136043</v>
      </c>
      <c r="BR29">
        <v>3.871296066030304</v>
      </c>
      <c r="BS29">
        <v>3.8712960647428099</v>
      </c>
      <c r="BT29">
        <v>314.95886976489481</v>
      </c>
      <c r="BU29">
        <v>338.66558619731882</v>
      </c>
      <c r="BV29">
        <v>2.8412182825769361</v>
      </c>
      <c r="BW29">
        <v>3.8412182825703649</v>
      </c>
      <c r="BX29">
        <v>36.626262523986881</v>
      </c>
      <c r="BY29">
        <v>9.2493800746517341</v>
      </c>
      <c r="BZ29">
        <v>278.90333354222452</v>
      </c>
      <c r="CA29">
        <v>379.34377872512368</v>
      </c>
      <c r="CB29">
        <v>4.6682164897427416</v>
      </c>
      <c r="CC29">
        <v>95.331783510257253</v>
      </c>
      <c r="CD29">
        <v>35.25710442552267</v>
      </c>
      <c r="CE29">
        <v>166.1669316547935</v>
      </c>
      <c r="CF29">
        <v>1.000000000522147</v>
      </c>
      <c r="CG29">
        <v>4.2792931108050336</v>
      </c>
      <c r="CH29">
        <v>24.70671643138801</v>
      </c>
      <c r="CI29">
        <v>1</v>
      </c>
      <c r="CJ29">
        <v>52.210462575784561</v>
      </c>
      <c r="CK29">
        <v>100</v>
      </c>
      <c r="CL29">
        <v>26.463499805464131</v>
      </c>
      <c r="CM29">
        <v>73.536500194535861</v>
      </c>
      <c r="CN29">
        <v>63.691660131216373</v>
      </c>
      <c r="CO29">
        <v>36.308339868783641</v>
      </c>
      <c r="CP29">
        <v>58.667870385244441</v>
      </c>
      <c r="CQ29">
        <v>41.332129614755559</v>
      </c>
      <c r="CR29">
        <v>70.702502936997789</v>
      </c>
      <c r="CS29">
        <v>29.297497063002201</v>
      </c>
      <c r="CT29">
        <v>35.602491440743329</v>
      </c>
      <c r="CU29">
        <v>64.397508559256664</v>
      </c>
      <c r="CV29">
        <v>55.884662373669869</v>
      </c>
      <c r="CW29">
        <v>44.115337626330131</v>
      </c>
      <c r="CX29">
        <v>84.54080820217753</v>
      </c>
      <c r="CY29">
        <v>15.459191797822459</v>
      </c>
      <c r="CZ29">
        <v>95</v>
      </c>
      <c r="DA29">
        <v>5</v>
      </c>
      <c r="DB29">
        <v>40.157514947152102</v>
      </c>
      <c r="DC29">
        <v>59.842485052847913</v>
      </c>
      <c r="DD29">
        <v>41.295750999292267</v>
      </c>
      <c r="DE29">
        <v>58.704249000707733</v>
      </c>
    </row>
    <row r="30" spans="1:109" x14ac:dyDescent="0.35">
      <c r="A30" s="1">
        <v>27</v>
      </c>
      <c r="B30">
        <v>1.158586948214638</v>
      </c>
      <c r="C30">
        <v>100</v>
      </c>
      <c r="D30">
        <v>322.15089243108451</v>
      </c>
      <c r="E30">
        <v>254.26096655229259</v>
      </c>
      <c r="F30">
        <v>91.812424102518818</v>
      </c>
      <c r="G30">
        <v>93.728186453104598</v>
      </c>
      <c r="H30">
        <v>1.915762350585775</v>
      </c>
      <c r="I30">
        <v>443.50002358117388</v>
      </c>
      <c r="J30">
        <v>351.68759947865522</v>
      </c>
      <c r="K30">
        <v>309.6436248540586</v>
      </c>
      <c r="L30">
        <v>114.0575275371574</v>
      </c>
      <c r="M30">
        <v>210.1950528065077</v>
      </c>
      <c r="N30">
        <v>14.60895548960656</v>
      </c>
      <c r="O30">
        <v>636.94200842592284</v>
      </c>
      <c r="P30">
        <v>471.89732349135551</v>
      </c>
      <c r="Q30">
        <v>419.05400873820821</v>
      </c>
      <c r="R30">
        <v>254.00932380364071</v>
      </c>
      <c r="S30">
        <v>166.0446849345673</v>
      </c>
      <c r="T30">
        <v>57.166634855929772</v>
      </c>
      <c r="U30">
        <v>56.166634855945247</v>
      </c>
      <c r="V30">
        <v>1</v>
      </c>
      <c r="W30">
        <v>1.000000000000054</v>
      </c>
      <c r="X30">
        <v>1</v>
      </c>
      <c r="Y30">
        <v>1.0000000000001901</v>
      </c>
      <c r="Z30">
        <v>22.647297646260569</v>
      </c>
      <c r="AA30">
        <v>1.000000000000054</v>
      </c>
      <c r="AB30">
        <v>30.541412382333689</v>
      </c>
      <c r="AC30">
        <v>163.39536057773071</v>
      </c>
      <c r="AD30">
        <v>137.13421741686119</v>
      </c>
      <c r="AE30">
        <v>4.4110184174867904</v>
      </c>
      <c r="AF30">
        <v>6.3311854851966318</v>
      </c>
      <c r="AG30">
        <v>91.019022067698671</v>
      </c>
      <c r="AH30">
        <v>91.019022067698671</v>
      </c>
      <c r="AI30">
        <v>342.14523703494609</v>
      </c>
      <c r="AJ30">
        <v>252.12621496724739</v>
      </c>
      <c r="AK30">
        <v>90.019022067698629</v>
      </c>
      <c r="AL30">
        <v>40.640656847063141</v>
      </c>
      <c r="AM30">
        <v>40.640656847063141</v>
      </c>
      <c r="AN30">
        <v>333.59467266297509</v>
      </c>
      <c r="AO30">
        <v>292.95401581591187</v>
      </c>
      <c r="AP30">
        <v>41.640656847063148</v>
      </c>
      <c r="AQ30">
        <v>1.000000000000006</v>
      </c>
      <c r="AR30">
        <v>35.488308375175087</v>
      </c>
      <c r="AS30">
        <v>17.49494917434922</v>
      </c>
      <c r="AT30">
        <v>73.025662866884232</v>
      </c>
      <c r="AU30">
        <v>352.74227202602532</v>
      </c>
      <c r="AV30">
        <v>279.71660915914111</v>
      </c>
      <c r="AW30">
        <v>27.217718079847788</v>
      </c>
      <c r="AX30">
        <v>40.092675216889162</v>
      </c>
      <c r="AY30">
        <v>1.0000000000018081</v>
      </c>
      <c r="AZ30">
        <v>1.0000000000056271</v>
      </c>
      <c r="BA30">
        <v>2.8246684826590638</v>
      </c>
      <c r="BB30">
        <v>261.65337326707458</v>
      </c>
      <c r="BC30">
        <v>261.65337326705151</v>
      </c>
      <c r="BD30">
        <v>32.110074121208058</v>
      </c>
      <c r="BE30">
        <v>9.1875758974775152</v>
      </c>
      <c r="BF30">
        <v>1.0000000000019711</v>
      </c>
      <c r="BG30">
        <v>451.72530809448779</v>
      </c>
      <c r="BH30">
        <v>427.80280987076083</v>
      </c>
      <c r="BI30">
        <v>875.48298633937611</v>
      </c>
      <c r="BJ30">
        <v>863.52173722751263</v>
      </c>
      <c r="BK30">
        <v>23.958757028549471</v>
      </c>
      <c r="BL30">
        <v>11.99750791668602</v>
      </c>
      <c r="BM30">
        <v>25.425183635776751</v>
      </c>
      <c r="BN30">
        <v>13.4639345239133</v>
      </c>
      <c r="BO30">
        <v>9.999999999999023</v>
      </c>
      <c r="BP30">
        <v>365.72505400279181</v>
      </c>
      <c r="BQ30">
        <v>201.68036906820879</v>
      </c>
      <c r="BR30">
        <v>5.4027331236457483</v>
      </c>
      <c r="BS30">
        <v>5.4027331236343228</v>
      </c>
      <c r="BT30">
        <v>314.87914379034117</v>
      </c>
      <c r="BU30">
        <v>338.52644143657852</v>
      </c>
      <c r="BV30">
        <v>2.6111793264161909</v>
      </c>
      <c r="BW30">
        <v>3.6111793264162459</v>
      </c>
      <c r="BX30">
        <v>41.298636017456879</v>
      </c>
      <c r="BY30">
        <v>14.08091793760909</v>
      </c>
      <c r="BZ30">
        <v>279.3216909377042</v>
      </c>
      <c r="CA30">
        <v>379.56507188443618</v>
      </c>
      <c r="CB30">
        <v>4.6671731884513701</v>
      </c>
      <c r="CC30">
        <v>95.332826811548628</v>
      </c>
      <c r="CD30">
        <v>34.709842686215147</v>
      </c>
      <c r="CE30">
        <v>165.13446514008001</v>
      </c>
      <c r="CF30">
        <v>1</v>
      </c>
      <c r="CG30">
        <v>4.1648227983826764</v>
      </c>
      <c r="CH30">
        <v>24.647297646265081</v>
      </c>
      <c r="CI30">
        <v>1.0000000000046549</v>
      </c>
      <c r="CJ30">
        <v>51.886056546805371</v>
      </c>
      <c r="CK30">
        <v>100</v>
      </c>
      <c r="CL30">
        <v>5</v>
      </c>
      <c r="CM30">
        <v>95</v>
      </c>
      <c r="CN30">
        <v>63.70942648355939</v>
      </c>
      <c r="CO30">
        <v>36.29057351644061</v>
      </c>
      <c r="CP30">
        <v>58.641668941256988</v>
      </c>
      <c r="CQ30">
        <v>41.358331058743019</v>
      </c>
      <c r="CR30">
        <v>71.058714434753313</v>
      </c>
      <c r="CS30">
        <v>28.94128556524668</v>
      </c>
      <c r="CT30">
        <v>35.447547088039528</v>
      </c>
      <c r="CU30">
        <v>64.552452911960458</v>
      </c>
      <c r="CV30">
        <v>55.655872023376077</v>
      </c>
      <c r="CW30">
        <v>44.344127976623923</v>
      </c>
      <c r="CX30">
        <v>84.533291700113594</v>
      </c>
      <c r="CY30">
        <v>15.46670829988641</v>
      </c>
      <c r="CZ30">
        <v>94.860706102185674</v>
      </c>
      <c r="DA30">
        <v>5.1392938978143281</v>
      </c>
      <c r="DB30">
        <v>40.165237586642391</v>
      </c>
      <c r="DC30">
        <v>59.834762413357602</v>
      </c>
      <c r="DD30">
        <v>41.310615922588063</v>
      </c>
      <c r="DE30">
        <v>58.689384077411937</v>
      </c>
    </row>
    <row r="31" spans="1:109" x14ac:dyDescent="0.35">
      <c r="A31" s="1">
        <v>28</v>
      </c>
      <c r="B31">
        <v>1.1585932250155999</v>
      </c>
      <c r="C31">
        <v>100</v>
      </c>
      <c r="D31">
        <v>312.03224871838211</v>
      </c>
      <c r="E31">
        <v>242.90118787513421</v>
      </c>
      <c r="F31">
        <v>92.24258819897436</v>
      </c>
      <c r="G31">
        <v>110.39982396979531</v>
      </c>
      <c r="H31">
        <v>18.157235770820979</v>
      </c>
      <c r="I31">
        <v>436.24417310957108</v>
      </c>
      <c r="J31">
        <v>344.00158491059682</v>
      </c>
      <c r="K31">
        <v>205.91512706582981</v>
      </c>
      <c r="L31">
        <v>9.8741869900177299</v>
      </c>
      <c r="M31">
        <v>216.56466238914439</v>
      </c>
      <c r="N31">
        <v>20.523722313332321</v>
      </c>
      <c r="O31">
        <v>635.80488098326111</v>
      </c>
      <c r="P31">
        <v>470.05581800338632</v>
      </c>
      <c r="Q31">
        <v>415.11352857652031</v>
      </c>
      <c r="R31">
        <v>249.3644655966454</v>
      </c>
      <c r="S31">
        <v>166.74906297987491</v>
      </c>
      <c r="T31">
        <v>62.544510952179792</v>
      </c>
      <c r="U31">
        <v>61.544510952863163</v>
      </c>
      <c r="V31">
        <v>1.0000000000000211</v>
      </c>
      <c r="W31">
        <v>1</v>
      </c>
      <c r="X31">
        <v>1</v>
      </c>
      <c r="Y31">
        <v>1</v>
      </c>
      <c r="Z31">
        <v>22.653249559071028</v>
      </c>
      <c r="AA31">
        <v>1</v>
      </c>
      <c r="AB31">
        <v>30.29187709593722</v>
      </c>
      <c r="AC31">
        <v>166.57965269793169</v>
      </c>
      <c r="AD31">
        <v>142.63221846780641</v>
      </c>
      <c r="AE31">
        <v>2.3123959943855641</v>
      </c>
      <c r="AF31">
        <v>8.515711495615113</v>
      </c>
      <c r="AG31">
        <v>91.524279000727446</v>
      </c>
      <c r="AH31">
        <v>91.524279000727446</v>
      </c>
      <c r="AI31">
        <v>341.33733039124672</v>
      </c>
      <c r="AJ31">
        <v>250.81305139051139</v>
      </c>
      <c r="AK31">
        <v>90.524279000735319</v>
      </c>
      <c r="AL31">
        <v>40.952744578664777</v>
      </c>
      <c r="AM31">
        <v>40.952744578664777</v>
      </c>
      <c r="AN31">
        <v>332.92191992053182</v>
      </c>
      <c r="AO31">
        <v>291.96917534186713</v>
      </c>
      <c r="AP31">
        <v>41.952744578664827</v>
      </c>
      <c r="AQ31">
        <v>1.000000000000097</v>
      </c>
      <c r="AR31">
        <v>35.605738330009792</v>
      </c>
      <c r="AS31">
        <v>17.30624330884271</v>
      </c>
      <c r="AT31">
        <v>73.224783979830789</v>
      </c>
      <c r="AU31">
        <v>355.63615473660002</v>
      </c>
      <c r="AV31">
        <v>282.41137075676932</v>
      </c>
      <c r="AW31">
        <v>22.642772273079331</v>
      </c>
      <c r="AX31">
        <v>35.855583482320569</v>
      </c>
      <c r="AY31">
        <v>1</v>
      </c>
      <c r="AZ31">
        <v>1.0000000002546789</v>
      </c>
      <c r="BA31">
        <v>2.813472629564171</v>
      </c>
      <c r="BB31">
        <v>262.14304582669308</v>
      </c>
      <c r="BC31">
        <v>262.14304582511181</v>
      </c>
      <c r="BD31">
        <v>30.868939156752159</v>
      </c>
      <c r="BE31">
        <v>8.7574117993650535</v>
      </c>
      <c r="BF31">
        <v>1</v>
      </c>
      <c r="BG31">
        <v>390.22261344922919</v>
      </c>
      <c r="BH31">
        <v>367.11108609350259</v>
      </c>
      <c r="BI31">
        <v>888.77352990192526</v>
      </c>
      <c r="BJ31">
        <v>877.21776622406207</v>
      </c>
      <c r="BK31">
        <v>23.299704322412691</v>
      </c>
      <c r="BL31">
        <v>11.74394064454942</v>
      </c>
      <c r="BM31">
        <v>25.99227581117443</v>
      </c>
      <c r="BN31">
        <v>14.436512133311171</v>
      </c>
      <c r="BO31">
        <v>10</v>
      </c>
      <c r="BP31">
        <v>466.22716174807829</v>
      </c>
      <c r="BQ31">
        <v>301.47809876752012</v>
      </c>
      <c r="BR31">
        <v>3.3971915896603639</v>
      </c>
      <c r="BS31">
        <v>3.3971915893899518</v>
      </c>
      <c r="BT31">
        <v>316.28257698123781</v>
      </c>
      <c r="BU31">
        <v>339.93582653872761</v>
      </c>
      <c r="BV31">
        <v>1.104458838252659</v>
      </c>
      <c r="BW31">
        <v>2.1044588382448102</v>
      </c>
      <c r="BX31">
        <v>53.556139541651739</v>
      </c>
      <c r="BY31">
        <v>30.913367268572419</v>
      </c>
      <c r="BZ31">
        <v>284.72663253039929</v>
      </c>
      <c r="CA31">
        <v>380.59418878330939</v>
      </c>
      <c r="CB31">
        <v>4.6473972779093859</v>
      </c>
      <c r="CC31">
        <v>95.352602722090609</v>
      </c>
      <c r="CD31">
        <v>34.183381550339767</v>
      </c>
      <c r="CE31">
        <v>164.47993834506241</v>
      </c>
      <c r="CF31">
        <v>1</v>
      </c>
      <c r="CG31">
        <v>4.0486347935607938</v>
      </c>
      <c r="CH31">
        <v>24.65324955604272</v>
      </c>
      <c r="CI31">
        <v>1</v>
      </c>
      <c r="CJ31">
        <v>51.680401026400908</v>
      </c>
      <c r="CK31">
        <v>100</v>
      </c>
      <c r="CL31">
        <v>33.990690315705237</v>
      </c>
      <c r="CM31">
        <v>66.009309684294749</v>
      </c>
      <c r="CN31">
        <v>63.709290063275219</v>
      </c>
      <c r="CO31">
        <v>36.290709936724781</v>
      </c>
      <c r="CP31">
        <v>58.67178007803215</v>
      </c>
      <c r="CQ31">
        <v>41.328219921967843</v>
      </c>
      <c r="CR31">
        <v>69.487960250968584</v>
      </c>
      <c r="CS31">
        <v>30.512039749031409</v>
      </c>
      <c r="CT31">
        <v>35.316541667880863</v>
      </c>
      <c r="CU31">
        <v>64.68345833211913</v>
      </c>
      <c r="CV31">
        <v>56.379811723326313</v>
      </c>
      <c r="CW31">
        <v>43.620188276673687</v>
      </c>
      <c r="CX31">
        <v>84.545269917571332</v>
      </c>
      <c r="CY31">
        <v>15.45473008242867</v>
      </c>
      <c r="CZ31">
        <v>94.982893676369031</v>
      </c>
      <c r="DA31">
        <v>5.0171063236309656</v>
      </c>
      <c r="DB31">
        <v>40.06235962709129</v>
      </c>
      <c r="DC31">
        <v>59.93764037290871</v>
      </c>
      <c r="DD31">
        <v>41.327658280867666</v>
      </c>
      <c r="DE31">
        <v>58.672341719132334</v>
      </c>
    </row>
    <row r="32" spans="1:109" x14ac:dyDescent="0.35">
      <c r="A32" s="1">
        <v>29</v>
      </c>
      <c r="B32">
        <v>1.158636286485029</v>
      </c>
      <c r="C32">
        <v>100</v>
      </c>
      <c r="D32">
        <v>320.07600376602659</v>
      </c>
      <c r="E32">
        <v>255.97256231389841</v>
      </c>
      <c r="F32">
        <v>90.741379036268029</v>
      </c>
      <c r="G32">
        <v>91.741379036377836</v>
      </c>
      <c r="H32">
        <v>1.0000000001098071</v>
      </c>
      <c r="I32">
        <v>441.06532165080102</v>
      </c>
      <c r="J32">
        <v>350.32394261453288</v>
      </c>
      <c r="K32">
        <v>199.06755545033971</v>
      </c>
      <c r="L32">
        <v>4.2658285857337894</v>
      </c>
      <c r="M32">
        <v>204.24049740481169</v>
      </c>
      <c r="N32">
        <v>9.4387705402057005</v>
      </c>
      <c r="O32">
        <v>637.02566816998933</v>
      </c>
      <c r="P32">
        <v>472.7806026059331</v>
      </c>
      <c r="Q32">
        <v>417.37907953474053</v>
      </c>
      <c r="R32">
        <v>253.13401397068421</v>
      </c>
      <c r="S32">
        <v>165.24506556408599</v>
      </c>
      <c r="T32">
        <v>56.063504202412403</v>
      </c>
      <c r="U32">
        <v>55.063504191243737</v>
      </c>
      <c r="V32">
        <v>1.000000000029692</v>
      </c>
      <c r="W32">
        <v>1.0000000000052649</v>
      </c>
      <c r="X32">
        <v>1</v>
      </c>
      <c r="Y32">
        <v>1</v>
      </c>
      <c r="Z32">
        <v>21.899080888458261</v>
      </c>
      <c r="AA32">
        <v>1.0000000000052649</v>
      </c>
      <c r="AB32">
        <v>30.556661300549681</v>
      </c>
      <c r="AC32">
        <v>170.13889494851821</v>
      </c>
      <c r="AD32">
        <v>142.34334874319231</v>
      </c>
      <c r="AE32">
        <v>5.530005380269027</v>
      </c>
      <c r="AF32">
        <v>3.2961555777721201</v>
      </c>
      <c r="AG32">
        <v>90.408981972395381</v>
      </c>
      <c r="AH32">
        <v>90.408981972395381</v>
      </c>
      <c r="AI32">
        <v>341.46007503375802</v>
      </c>
      <c r="AJ32">
        <v>252.05109306136791</v>
      </c>
      <c r="AK32">
        <v>89.408981972390137</v>
      </c>
      <c r="AL32">
        <v>39.471979290967262</v>
      </c>
      <c r="AM32">
        <v>39.471979290967262</v>
      </c>
      <c r="AN32">
        <v>332.32334090295001</v>
      </c>
      <c r="AO32">
        <v>292.85136161198272</v>
      </c>
      <c r="AP32">
        <v>40.471979290952902</v>
      </c>
      <c r="AQ32">
        <v>1</v>
      </c>
      <c r="AR32">
        <v>39.623294303295083</v>
      </c>
      <c r="AS32">
        <v>22.050395897367899</v>
      </c>
      <c r="AT32">
        <v>72.836083580492144</v>
      </c>
      <c r="AU32">
        <v>352.59577660081851</v>
      </c>
      <c r="AV32">
        <v>279.75969302032632</v>
      </c>
      <c r="AW32">
        <v>14.121845714122379</v>
      </c>
      <c r="AX32">
        <v>29.236142398475469</v>
      </c>
      <c r="AY32">
        <v>1</v>
      </c>
      <c r="AZ32">
        <v>1</v>
      </c>
      <c r="BA32">
        <v>2.6946141545351621</v>
      </c>
      <c r="BB32">
        <v>261.79067792315988</v>
      </c>
      <c r="BC32">
        <v>261.79067791971721</v>
      </c>
      <c r="BD32">
        <v>35.896558547871727</v>
      </c>
      <c r="BE32">
        <v>10.25862096375087</v>
      </c>
      <c r="BF32">
        <v>1.000000000018886</v>
      </c>
      <c r="BG32">
        <v>441.28816111466188</v>
      </c>
      <c r="BH32">
        <v>414.65022353052211</v>
      </c>
      <c r="BI32">
        <v>877.01472997697783</v>
      </c>
      <c r="BJ32">
        <v>863.69576118490795</v>
      </c>
      <c r="BK32">
        <v>26.89554735916526</v>
      </c>
      <c r="BL32">
        <v>13.57657856709538</v>
      </c>
      <c r="BM32">
        <v>24.76568341187085</v>
      </c>
      <c r="BN32">
        <v>11.44671461980097</v>
      </c>
      <c r="BO32">
        <v>10</v>
      </c>
      <c r="BP32">
        <v>232.9743246679684</v>
      </c>
      <c r="BQ32">
        <v>69.729259115080879</v>
      </c>
      <c r="BR32">
        <v>1.838549644442776</v>
      </c>
      <c r="BS32">
        <v>1.8385496304188209</v>
      </c>
      <c r="BT32">
        <v>315.02036913036352</v>
      </c>
      <c r="BU32">
        <v>337.91945001540881</v>
      </c>
      <c r="BV32">
        <v>3.2116171695356881</v>
      </c>
      <c r="BW32">
        <v>4.2116171695409523</v>
      </c>
      <c r="BX32">
        <v>32.513435357321669</v>
      </c>
      <c r="BY32">
        <v>18.391589643199289</v>
      </c>
      <c r="BZ32">
        <v>284.7540170778525</v>
      </c>
      <c r="CA32">
        <v>371.71194637246703</v>
      </c>
      <c r="CB32">
        <v>4.5568500608332272</v>
      </c>
      <c r="CC32">
        <v>95.443149939166773</v>
      </c>
      <c r="CD32">
        <v>30.279587918970009</v>
      </c>
      <c r="CE32">
        <v>157.53128902378199</v>
      </c>
      <c r="CF32">
        <v>1.0000000111686591</v>
      </c>
      <c r="CG32">
        <v>3.6325046330889559</v>
      </c>
      <c r="CH32">
        <v>23.899080888508191</v>
      </c>
      <c r="CI32">
        <v>1.000000000020169</v>
      </c>
      <c r="CJ32">
        <v>49.497101430613753</v>
      </c>
      <c r="CK32">
        <v>100</v>
      </c>
      <c r="CL32">
        <v>55.575539065344792</v>
      </c>
      <c r="CM32">
        <v>44.424460934655208</v>
      </c>
      <c r="CN32">
        <v>63.714120331498357</v>
      </c>
      <c r="CO32">
        <v>36.285879668501643</v>
      </c>
      <c r="CP32">
        <v>58.618509629371651</v>
      </c>
      <c r="CQ32">
        <v>41.381490370628363</v>
      </c>
      <c r="CR32">
        <v>70.879599492386262</v>
      </c>
      <c r="CS32">
        <v>29.120400507613731</v>
      </c>
      <c r="CT32">
        <v>35.603327828239102</v>
      </c>
      <c r="CU32">
        <v>64.396672171760912</v>
      </c>
      <c r="CV32">
        <v>55.464489834418757</v>
      </c>
      <c r="CW32">
        <v>44.535510165581229</v>
      </c>
      <c r="CX32">
        <v>84.506676458800015</v>
      </c>
      <c r="CY32">
        <v>15.493323541200001</v>
      </c>
      <c r="CZ32">
        <v>95</v>
      </c>
      <c r="DA32">
        <v>5</v>
      </c>
      <c r="DB32">
        <v>40.129486330651382</v>
      </c>
      <c r="DC32">
        <v>59.870513669348618</v>
      </c>
      <c r="DD32">
        <v>41.294484934002313</v>
      </c>
      <c r="DE32">
        <v>58.705515065997687</v>
      </c>
    </row>
    <row r="33" spans="1:109" x14ac:dyDescent="0.35">
      <c r="A33" s="1">
        <v>30</v>
      </c>
      <c r="B33">
        <v>1.158714846865827</v>
      </c>
      <c r="C33">
        <v>100</v>
      </c>
      <c r="D33">
        <v>317.41382638148917</v>
      </c>
      <c r="E33">
        <v>250.361832632996</v>
      </c>
      <c r="F33">
        <v>91.387736375081431</v>
      </c>
      <c r="G33">
        <v>190.70264848175921</v>
      </c>
      <c r="H33">
        <v>99.314912106677724</v>
      </c>
      <c r="I33">
        <v>441.53848150422448</v>
      </c>
      <c r="J33">
        <v>350.1507451291431</v>
      </c>
      <c r="K33">
        <v>222.45976349365051</v>
      </c>
      <c r="L33">
        <v>27.51641943019354</v>
      </c>
      <c r="M33">
        <v>209.5098180423366</v>
      </c>
      <c r="N33">
        <v>14.56647397887963</v>
      </c>
      <c r="O33">
        <v>640.18094442041343</v>
      </c>
      <c r="P33">
        <v>475.96789632656191</v>
      </c>
      <c r="Q33">
        <v>428.16708860303368</v>
      </c>
      <c r="R33">
        <v>263.95404050918211</v>
      </c>
      <c r="S33">
        <v>165.2130480938508</v>
      </c>
      <c r="T33">
        <v>51.702434832928013</v>
      </c>
      <c r="U33">
        <v>50.702434837227798</v>
      </c>
      <c r="V33">
        <v>1</v>
      </c>
      <c r="W33">
        <v>1</v>
      </c>
      <c r="X33">
        <v>1.0000000013786221</v>
      </c>
      <c r="Y33">
        <v>1</v>
      </c>
      <c r="Z33">
        <v>22.919020319182341</v>
      </c>
      <c r="AA33">
        <v>1</v>
      </c>
      <c r="AB33">
        <v>30.730295969605411</v>
      </c>
      <c r="AC33">
        <v>155.77587972968061</v>
      </c>
      <c r="AD33">
        <v>133.04126760497891</v>
      </c>
      <c r="AE33">
        <v>1</v>
      </c>
      <c r="AF33">
        <v>10.999202269659641</v>
      </c>
      <c r="AG33">
        <v>90.252004987962124</v>
      </c>
      <c r="AH33">
        <v>90.252004987962124</v>
      </c>
      <c r="AI33">
        <v>339.79901781418829</v>
      </c>
      <c r="AJ33">
        <v>250.54701282581831</v>
      </c>
      <c r="AK33">
        <v>89.252004988370089</v>
      </c>
      <c r="AL33">
        <v>40.209982193070857</v>
      </c>
      <c r="AM33">
        <v>40.209982193070857</v>
      </c>
      <c r="AN33">
        <v>333.86147867960102</v>
      </c>
      <c r="AO33">
        <v>293.65149648653011</v>
      </c>
      <c r="AP33">
        <v>41.20998219307112</v>
      </c>
      <c r="AQ33">
        <v>1.0000000000002149</v>
      </c>
      <c r="AR33">
        <v>33.716724731269807</v>
      </c>
      <c r="AS33">
        <v>16.425762858760219</v>
      </c>
      <c r="AT33">
        <v>72.961043110189394</v>
      </c>
      <c r="AU33">
        <v>345.58054180193483</v>
      </c>
      <c r="AV33">
        <v>272.61949869174538</v>
      </c>
      <c r="AW33">
        <v>38.329129457169792</v>
      </c>
      <c r="AX33">
        <v>49.58928013078453</v>
      </c>
      <c r="AY33">
        <v>1.000000009247886</v>
      </c>
      <c r="AZ33">
        <v>1.000000003984741</v>
      </c>
      <c r="BA33">
        <v>2.923597247511311</v>
      </c>
      <c r="BB33">
        <v>259.2931947639334</v>
      </c>
      <c r="BC33">
        <v>259.29319476490508</v>
      </c>
      <c r="BD33">
        <v>32.948006251506797</v>
      </c>
      <c r="BE33">
        <v>9.6122636249166398</v>
      </c>
      <c r="BF33">
        <v>1</v>
      </c>
      <c r="BG33">
        <v>394.35699554493192</v>
      </c>
      <c r="BH33">
        <v>370.02125291834369</v>
      </c>
      <c r="BI33">
        <v>892.23926461302426</v>
      </c>
      <c r="BJ33">
        <v>880.07139329973018</v>
      </c>
      <c r="BK33">
        <v>24.53191786974967</v>
      </c>
      <c r="BL33">
        <v>12.36404655645557</v>
      </c>
      <c r="BM33">
        <v>24.97854020474643</v>
      </c>
      <c r="BN33">
        <v>12.81066889145232</v>
      </c>
      <c r="BO33">
        <v>9.9999999999996376</v>
      </c>
      <c r="BP33">
        <v>359.9047509234606</v>
      </c>
      <c r="BQ33">
        <v>196.69170282530911</v>
      </c>
      <c r="BR33">
        <v>5.3283989737985253</v>
      </c>
      <c r="BS33">
        <v>5.3283989790616708</v>
      </c>
      <c r="BT33">
        <v>305.74542886181638</v>
      </c>
      <c r="BU33">
        <v>329.6644491819697</v>
      </c>
      <c r="BV33">
        <v>2.8744854069606691</v>
      </c>
      <c r="BW33">
        <v>3.874485406552683</v>
      </c>
      <c r="BX33">
        <v>64.604405176831378</v>
      </c>
      <c r="BY33">
        <v>26.27527571966159</v>
      </c>
      <c r="BZ33">
        <v>272.7320839874555</v>
      </c>
      <c r="CA33">
        <v>384.02225655481459</v>
      </c>
      <c r="CB33">
        <v>4.7294979005421443</v>
      </c>
      <c r="CC33">
        <v>95.270502099457858</v>
      </c>
      <c r="CD33">
        <v>37.99121834215272</v>
      </c>
      <c r="CE33">
        <v>170.917992935722</v>
      </c>
      <c r="CF33">
        <v>1</v>
      </c>
      <c r="CG33">
        <v>4.8671679640068071</v>
      </c>
      <c r="CH33">
        <v>24.91902031738055</v>
      </c>
      <c r="CI33">
        <v>1</v>
      </c>
      <c r="CJ33">
        <v>53.703269263533542</v>
      </c>
      <c r="CK33">
        <v>100</v>
      </c>
      <c r="CL33">
        <v>6.0930505687036058</v>
      </c>
      <c r="CM33">
        <v>93.906949431296397</v>
      </c>
      <c r="CN33">
        <v>63.621039407856308</v>
      </c>
      <c r="CO33">
        <v>36.378960592143692</v>
      </c>
      <c r="CP33">
        <v>58.834225961528517</v>
      </c>
      <c r="CQ33">
        <v>41.165774038471483</v>
      </c>
      <c r="CR33">
        <v>70.538368787191843</v>
      </c>
      <c r="CS33">
        <v>29.46163121280815</v>
      </c>
      <c r="CT33">
        <v>35.285393055641279</v>
      </c>
      <c r="CU33">
        <v>64.714606944358721</v>
      </c>
      <c r="CV33">
        <v>56.85293354257886</v>
      </c>
      <c r="CW33">
        <v>43.147066457421147</v>
      </c>
      <c r="CX33">
        <v>84.522380004481576</v>
      </c>
      <c r="CY33">
        <v>15.47761999551842</v>
      </c>
      <c r="CZ33">
        <v>94.999999997579891</v>
      </c>
      <c r="DA33">
        <v>5.0000000024201006</v>
      </c>
      <c r="DB33">
        <v>40.118674642812159</v>
      </c>
      <c r="DC33">
        <v>59.881325357187841</v>
      </c>
      <c r="DD33">
        <v>41.325842023695188</v>
      </c>
      <c r="DE33">
        <v>58.674157976304819</v>
      </c>
    </row>
    <row r="34" spans="1:109" x14ac:dyDescent="0.35">
      <c r="A34" s="1">
        <v>31</v>
      </c>
      <c r="B34">
        <v>1.1588551872037851</v>
      </c>
      <c r="C34">
        <v>100</v>
      </c>
      <c r="D34">
        <v>317.0134609536513</v>
      </c>
      <c r="E34">
        <v>251.84592501285991</v>
      </c>
      <c r="F34">
        <v>91.03405181992305</v>
      </c>
      <c r="G34">
        <v>177.38133218200181</v>
      </c>
      <c r="H34">
        <v>86.347280362078791</v>
      </c>
      <c r="I34">
        <v>441.89800371295217</v>
      </c>
      <c r="J34">
        <v>350.8639518930292</v>
      </c>
      <c r="K34">
        <v>228.84843402041409</v>
      </c>
      <c r="L34">
        <v>33.847072441002332</v>
      </c>
      <c r="M34">
        <v>220.0265738448708</v>
      </c>
      <c r="N34">
        <v>25.025212265459029</v>
      </c>
      <c r="O34">
        <v>639.10977785311036</v>
      </c>
      <c r="P34">
        <v>474.70338346023362</v>
      </c>
      <c r="Q34">
        <v>418.80500168918229</v>
      </c>
      <c r="R34">
        <v>254.39860729630561</v>
      </c>
      <c r="S34">
        <v>165.40639439287671</v>
      </c>
      <c r="T34">
        <v>51.952498809321803</v>
      </c>
      <c r="U34">
        <v>50.952498809321703</v>
      </c>
      <c r="V34">
        <v>1</v>
      </c>
      <c r="W34">
        <v>1</v>
      </c>
      <c r="X34">
        <v>1</v>
      </c>
      <c r="Y34">
        <v>1.0000000000000071</v>
      </c>
      <c r="Z34">
        <v>22.397341757177049</v>
      </c>
      <c r="AA34">
        <v>1</v>
      </c>
      <c r="AB34">
        <v>30.594967186535008</v>
      </c>
      <c r="AC34">
        <v>174.15243921212041</v>
      </c>
      <c r="AD34">
        <v>143.57372037682299</v>
      </c>
      <c r="AE34">
        <v>8.4047433381315955</v>
      </c>
      <c r="AF34">
        <v>1</v>
      </c>
      <c r="AG34">
        <v>90.383987564835309</v>
      </c>
      <c r="AH34">
        <v>90.383987564835309</v>
      </c>
      <c r="AI34">
        <v>341.12622270382042</v>
      </c>
      <c r="AJ34">
        <v>251.742235138985</v>
      </c>
      <c r="AK34">
        <v>89.383987564835337</v>
      </c>
      <c r="AL34">
        <v>39.758922493896279</v>
      </c>
      <c r="AM34">
        <v>39.758922493896279</v>
      </c>
      <c r="AN34">
        <v>336.62536998794258</v>
      </c>
      <c r="AO34">
        <v>296.86644749404633</v>
      </c>
      <c r="AP34">
        <v>40.7589224938963</v>
      </c>
      <c r="AQ34">
        <v>1.000000000000016</v>
      </c>
      <c r="AR34">
        <v>35.417525735956453</v>
      </c>
      <c r="AS34">
        <v>18.055944999200211</v>
      </c>
      <c r="AT34">
        <v>73.022406828041426</v>
      </c>
      <c r="AU34">
        <v>355.19899049486742</v>
      </c>
      <c r="AV34">
        <v>282.17658366682588</v>
      </c>
      <c r="AW34">
        <v>19.911051229580199</v>
      </c>
      <c r="AX34">
        <v>34.167951205168833</v>
      </c>
      <c r="AY34">
        <v>12.06345826579286</v>
      </c>
      <c r="AZ34">
        <v>12.06345826575523</v>
      </c>
      <c r="BA34">
        <v>2.7368222990449711</v>
      </c>
      <c r="BB34">
        <v>260.32752577404909</v>
      </c>
      <c r="BC34">
        <v>260.32752577401209</v>
      </c>
      <c r="BD34">
        <v>34.832464059208533</v>
      </c>
      <c r="BE34">
        <v>9.9659481800773477</v>
      </c>
      <c r="BF34">
        <v>1.000000000000445</v>
      </c>
      <c r="BG34">
        <v>416.5593312800342</v>
      </c>
      <c r="BH34">
        <v>390.69281540090248</v>
      </c>
      <c r="BI34">
        <v>878.06385246747584</v>
      </c>
      <c r="BJ34">
        <v>865.13059452790992</v>
      </c>
      <c r="BK34">
        <v>26.210620768300849</v>
      </c>
      <c r="BL34">
        <v>13.277362828735029</v>
      </c>
      <c r="BM34">
        <v>25.18961253409363</v>
      </c>
      <c r="BN34">
        <v>12.25635459452781</v>
      </c>
      <c r="BO34">
        <v>10</v>
      </c>
      <c r="BP34">
        <v>396.07934381588558</v>
      </c>
      <c r="BQ34">
        <v>232.6729494230089</v>
      </c>
      <c r="BR34">
        <v>1</v>
      </c>
      <c r="BS34">
        <v>1</v>
      </c>
      <c r="BT34">
        <v>315.09323004190821</v>
      </c>
      <c r="BU34">
        <v>338.49057179904821</v>
      </c>
      <c r="BV34">
        <v>3.1886398200693828</v>
      </c>
      <c r="BW34">
        <v>4.188639820069338</v>
      </c>
      <c r="BX34">
        <v>59.225855488275201</v>
      </c>
      <c r="BY34">
        <v>39.314804258695013</v>
      </c>
      <c r="BZ34">
        <v>283.53255029796691</v>
      </c>
      <c r="CA34">
        <v>376.46600835558849</v>
      </c>
      <c r="CB34">
        <v>4.6039114219601531</v>
      </c>
      <c r="CC34">
        <v>95.396088578039851</v>
      </c>
      <c r="CD34">
        <v>31.8480295237074</v>
      </c>
      <c r="CE34">
        <v>159.99884209808829</v>
      </c>
      <c r="CF34">
        <v>1.0000000000000879</v>
      </c>
      <c r="CG34">
        <v>3.5498316488042749</v>
      </c>
      <c r="CH34">
        <v>24.397341757175059</v>
      </c>
      <c r="CI34">
        <v>1</v>
      </c>
      <c r="CJ34">
        <v>50.27241867092583</v>
      </c>
      <c r="CK34">
        <v>100</v>
      </c>
      <c r="CL34">
        <v>85.469994124874773</v>
      </c>
      <c r="CM34">
        <v>14.53000587512523</v>
      </c>
      <c r="CN34">
        <v>63.627090057429413</v>
      </c>
      <c r="CO34">
        <v>36.372909942570587</v>
      </c>
      <c r="CP34">
        <v>58.799547590738158</v>
      </c>
      <c r="CQ34">
        <v>41.200452409261842</v>
      </c>
      <c r="CR34">
        <v>69.497022205885273</v>
      </c>
      <c r="CS34">
        <v>30.502977794114731</v>
      </c>
      <c r="CT34">
        <v>35.46872126535979</v>
      </c>
      <c r="CU34">
        <v>64.53127873464021</v>
      </c>
      <c r="CV34">
        <v>56.745125288413561</v>
      </c>
      <c r="CW34">
        <v>43.254874711586439</v>
      </c>
      <c r="CX34">
        <v>84.524767258263893</v>
      </c>
      <c r="CY34">
        <v>15.4752327417361</v>
      </c>
      <c r="CZ34">
        <v>95</v>
      </c>
      <c r="DA34">
        <v>5</v>
      </c>
      <c r="DB34">
        <v>40.107441109389633</v>
      </c>
      <c r="DC34">
        <v>59.892558890610367</v>
      </c>
      <c r="DD34">
        <v>41.315770638937813</v>
      </c>
      <c r="DE34">
        <v>58.684229361062187</v>
      </c>
    </row>
    <row r="35" spans="1:109" x14ac:dyDescent="0.35">
      <c r="A35" s="1">
        <v>32</v>
      </c>
      <c r="B35">
        <v>1.158859737119166</v>
      </c>
      <c r="C35">
        <v>100</v>
      </c>
      <c r="D35">
        <v>328.76634153788092</v>
      </c>
      <c r="E35">
        <v>233.06863903933811</v>
      </c>
      <c r="F35">
        <v>101.1763247186489</v>
      </c>
      <c r="G35">
        <v>336.11978345871353</v>
      </c>
      <c r="H35">
        <v>234.94345874006461</v>
      </c>
      <c r="I35">
        <v>386.08976955977681</v>
      </c>
      <c r="J35">
        <v>284.9134448411279</v>
      </c>
      <c r="K35">
        <v>402.93264219217122</v>
      </c>
      <c r="L35">
        <v>197.84068164482031</v>
      </c>
      <c r="M35">
        <v>679.25320750848516</v>
      </c>
      <c r="N35">
        <v>474.16124696113428</v>
      </c>
      <c r="O35">
        <v>501.32486875336173</v>
      </c>
      <c r="P35">
        <v>323.07011589857308</v>
      </c>
      <c r="Q35">
        <v>598.7955893331881</v>
      </c>
      <c r="R35">
        <v>420.54083647839951</v>
      </c>
      <c r="S35">
        <v>179.2547528547943</v>
      </c>
      <c r="T35">
        <v>277.01315223309308</v>
      </c>
      <c r="U35">
        <v>276.01315223295978</v>
      </c>
      <c r="V35">
        <v>1.000000000005667</v>
      </c>
      <c r="W35">
        <v>1.0000000000000171</v>
      </c>
      <c r="X35">
        <v>1.0000000000001781</v>
      </c>
      <c r="Y35">
        <v>1</v>
      </c>
      <c r="Z35">
        <v>25.177993540605691</v>
      </c>
      <c r="AA35">
        <v>1.0000000000000171</v>
      </c>
      <c r="AB35">
        <v>26.837207692562231</v>
      </c>
      <c r="AC35">
        <v>57.007541091239133</v>
      </c>
      <c r="AD35">
        <v>35.622571898760903</v>
      </c>
      <c r="AE35">
        <v>3.0408844813567808</v>
      </c>
      <c r="AF35">
        <v>10.46424198792476</v>
      </c>
      <c r="AG35">
        <v>102.0422953632567</v>
      </c>
      <c r="AH35">
        <v>102.0422953632567</v>
      </c>
      <c r="AI35">
        <v>884.97989194943307</v>
      </c>
      <c r="AJ35">
        <v>783.93759658617648</v>
      </c>
      <c r="AK35">
        <v>101.0422953632567</v>
      </c>
      <c r="AL35">
        <v>52.007831412422682</v>
      </c>
      <c r="AM35">
        <v>52.007831412422682</v>
      </c>
      <c r="AN35">
        <v>280.06081926030589</v>
      </c>
      <c r="AO35">
        <v>228.0529878478832</v>
      </c>
      <c r="AP35">
        <v>278.87528904085627</v>
      </c>
      <c r="AQ35">
        <v>226.86745762843361</v>
      </c>
      <c r="AR35">
        <v>31.401419179483891</v>
      </c>
      <c r="AS35">
        <v>4.5715813076673433</v>
      </c>
      <c r="AT35">
        <v>75.212457491398595</v>
      </c>
      <c r="AU35">
        <v>345.42416663497539</v>
      </c>
      <c r="AV35">
        <v>270.21170914357691</v>
      </c>
      <c r="AW35">
        <v>111.9896739850841</v>
      </c>
      <c r="AX35">
        <v>125.3530214138669</v>
      </c>
      <c r="AY35">
        <v>287.07165446584679</v>
      </c>
      <c r="AZ35">
        <v>287.07165446580518</v>
      </c>
      <c r="BA35">
        <v>2.7602649689682579</v>
      </c>
      <c r="BB35">
        <v>335.44653455525679</v>
      </c>
      <c r="BC35">
        <v>335.44653455525162</v>
      </c>
      <c r="BD35">
        <v>4.3022975014571916</v>
      </c>
      <c r="BE35">
        <v>303.55355018416031</v>
      </c>
      <c r="BF35">
        <v>304.72987490280917</v>
      </c>
      <c r="BG35">
        <v>6.4805693516198248</v>
      </c>
      <c r="BH35">
        <v>1.001947131513703</v>
      </c>
      <c r="BI35">
        <v>78.183447082262745</v>
      </c>
      <c r="BJ35">
        <v>75.444135972209679</v>
      </c>
      <c r="BK35">
        <v>3.7393111100460978</v>
      </c>
      <c r="BL35">
        <v>1.000000000000006</v>
      </c>
      <c r="BM35">
        <v>127.09101681342069</v>
      </c>
      <c r="BN35">
        <v>124.3517057033676</v>
      </c>
      <c r="BO35">
        <v>10</v>
      </c>
      <c r="BP35">
        <v>239.31925555622419</v>
      </c>
      <c r="BQ35">
        <v>62.064502701568941</v>
      </c>
      <c r="BR35">
        <v>1.0000000000000711</v>
      </c>
      <c r="BS35">
        <v>1.000000000000036</v>
      </c>
      <c r="BT35">
        <v>582.19595836070596</v>
      </c>
      <c r="BU35">
        <v>608.3739519013119</v>
      </c>
      <c r="BV35">
        <v>292.52374502128708</v>
      </c>
      <c r="BW35">
        <v>293.52374502128708</v>
      </c>
      <c r="BX35">
        <v>622.76409363832215</v>
      </c>
      <c r="BY35">
        <v>510.77441965323811</v>
      </c>
      <c r="BZ35">
        <v>461.32601311746112</v>
      </c>
      <c r="CA35">
        <v>648.52814459394392</v>
      </c>
      <c r="CB35">
        <v>4.8831288364238361</v>
      </c>
      <c r="CC35">
        <v>95.116871163576178</v>
      </c>
      <c r="CD35">
        <v>33.136500894605597</v>
      </c>
      <c r="CE35">
        <v>161.3693366474219</v>
      </c>
      <c r="CF35">
        <v>1.0000000001334859</v>
      </c>
      <c r="CG35">
        <v>1.0000000000000011</v>
      </c>
      <c r="CH35">
        <v>619.73876524612115</v>
      </c>
      <c r="CI35">
        <v>593.56077170550975</v>
      </c>
      <c r="CJ35">
        <v>50.703034760819222</v>
      </c>
      <c r="CK35">
        <v>100</v>
      </c>
      <c r="CL35">
        <v>86.028995896358751</v>
      </c>
      <c r="CM35">
        <v>13.97100410364124</v>
      </c>
      <c r="CN35">
        <v>19.312401969330971</v>
      </c>
      <c r="CO35">
        <v>80.687598030669037</v>
      </c>
      <c r="CP35">
        <v>62.676561122260779</v>
      </c>
      <c r="CQ35">
        <v>37.323438877739228</v>
      </c>
      <c r="CR35">
        <v>44.619514992001747</v>
      </c>
      <c r="CS35">
        <v>55.380485007998253</v>
      </c>
      <c r="CT35">
        <v>81.449362816794405</v>
      </c>
      <c r="CU35">
        <v>18.550637183205598</v>
      </c>
      <c r="CV35">
        <v>84.185401159687657</v>
      </c>
      <c r="CW35">
        <v>15.81459884031233</v>
      </c>
      <c r="CX35">
        <v>33.657767259526587</v>
      </c>
      <c r="CY35">
        <v>66.342232740473392</v>
      </c>
      <c r="CZ35">
        <v>5.0000000004862653</v>
      </c>
      <c r="DA35">
        <v>94.999999999513719</v>
      </c>
      <c r="DB35">
        <v>47.546037195074803</v>
      </c>
      <c r="DC35">
        <v>52.453962804925197</v>
      </c>
      <c r="DD35">
        <v>63.806974197164656</v>
      </c>
      <c r="DE35">
        <v>36.193025802835329</v>
      </c>
    </row>
    <row r="36" spans="1:109" x14ac:dyDescent="0.35">
      <c r="A36" s="1">
        <v>33</v>
      </c>
      <c r="B36">
        <v>1.1588921821178211</v>
      </c>
      <c r="C36">
        <v>100</v>
      </c>
      <c r="D36">
        <v>318.88280531566812</v>
      </c>
      <c r="E36">
        <v>252.71543668193391</v>
      </c>
      <c r="F36">
        <v>91.343756817533233</v>
      </c>
      <c r="G36">
        <v>93.152288967098499</v>
      </c>
      <c r="H36">
        <v>1.808532149565258</v>
      </c>
      <c r="I36">
        <v>440.4689955033665</v>
      </c>
      <c r="J36">
        <v>349.12523868583332</v>
      </c>
      <c r="K36">
        <v>351.78655789646263</v>
      </c>
      <c r="L36">
        <v>156.51085016949659</v>
      </c>
      <c r="M36">
        <v>206.0823277221939</v>
      </c>
      <c r="N36">
        <v>10.806619995227919</v>
      </c>
      <c r="O36">
        <v>634.16740533040115</v>
      </c>
      <c r="P36">
        <v>469.27960070864498</v>
      </c>
      <c r="Q36">
        <v>415.42358253919531</v>
      </c>
      <c r="R36">
        <v>250.53577791743899</v>
      </c>
      <c r="S36">
        <v>165.88780462175501</v>
      </c>
      <c r="T36">
        <v>55.922627961733589</v>
      </c>
      <c r="U36">
        <v>54.922627961467413</v>
      </c>
      <c r="V36">
        <v>1.000000000000002</v>
      </c>
      <c r="W36">
        <v>1</v>
      </c>
      <c r="X36">
        <v>1.000000000098058</v>
      </c>
      <c r="Y36">
        <v>1.0000000000012299</v>
      </c>
      <c r="Z36">
        <v>22.356745184157521</v>
      </c>
      <c r="AA36">
        <v>1</v>
      </c>
      <c r="AB36">
        <v>30.387903105209819</v>
      </c>
      <c r="AC36">
        <v>164.89719639476991</v>
      </c>
      <c r="AD36">
        <v>140.6876316184609</v>
      </c>
      <c r="AE36">
        <v>2.2920105411740912</v>
      </c>
      <c r="AF36">
        <v>7.5542434864722896</v>
      </c>
      <c r="AG36">
        <v>90.806753761006689</v>
      </c>
      <c r="AH36">
        <v>90.806753761006689</v>
      </c>
      <c r="AI36">
        <v>341.29944866944072</v>
      </c>
      <c r="AJ36">
        <v>251.49269490843369</v>
      </c>
      <c r="AK36">
        <v>89.806753761006945</v>
      </c>
      <c r="AL36">
        <v>40.08244808387024</v>
      </c>
      <c r="AM36">
        <v>40.08244808387024</v>
      </c>
      <c r="AN36">
        <v>332.04058476838458</v>
      </c>
      <c r="AO36">
        <v>291.95813668451439</v>
      </c>
      <c r="AP36">
        <v>41.082448083873359</v>
      </c>
      <c r="AQ36">
        <v>1.0000000000031251</v>
      </c>
      <c r="AR36">
        <v>36.170185379802213</v>
      </c>
      <c r="AS36">
        <v>18.444482480186171</v>
      </c>
      <c r="AT36">
        <v>73.081050860483273</v>
      </c>
      <c r="AU36">
        <v>352.68893720500267</v>
      </c>
      <c r="AV36">
        <v>279.60788634451939</v>
      </c>
      <c r="AW36">
        <v>20.833140591751221</v>
      </c>
      <c r="AX36">
        <v>34.981981014572959</v>
      </c>
      <c r="AY36">
        <v>1.0000000011326191</v>
      </c>
      <c r="AZ36">
        <v>1.0000000002240119</v>
      </c>
      <c r="BA36">
        <v>2.75286338277437</v>
      </c>
      <c r="BB36">
        <v>261.03467137211271</v>
      </c>
      <c r="BC36">
        <v>261.03467137221031</v>
      </c>
      <c r="BD36">
        <v>33.832631366265808</v>
      </c>
      <c r="BE36">
        <v>9.6562431827657864</v>
      </c>
      <c r="BF36">
        <v>1.0000000002993641</v>
      </c>
      <c r="BG36">
        <v>432.46431995321461</v>
      </c>
      <c r="BH36">
        <v>407.28793176941559</v>
      </c>
      <c r="BI36">
        <v>873.44464799751961</v>
      </c>
      <c r="BJ36">
        <v>860.85645390562013</v>
      </c>
      <c r="BK36">
        <v>25.609403677111398</v>
      </c>
      <c r="BL36">
        <v>13.021209585211871</v>
      </c>
      <c r="BM36">
        <v>26.047213974748988</v>
      </c>
      <c r="BN36">
        <v>13.459019882849461</v>
      </c>
      <c r="BO36">
        <v>9.999999999984956</v>
      </c>
      <c r="BP36">
        <v>233.7863994653307</v>
      </c>
      <c r="BQ36">
        <v>69.898594843840712</v>
      </c>
      <c r="BR36">
        <v>5.3730536457202378</v>
      </c>
      <c r="BS36">
        <v>5.3730536466276186</v>
      </c>
      <c r="BT36">
        <v>315.20350599720308</v>
      </c>
      <c r="BU36">
        <v>338.56025118145698</v>
      </c>
      <c r="BV36">
        <v>2.7773806942886021</v>
      </c>
      <c r="BW36">
        <v>3.7773806942883592</v>
      </c>
      <c r="BX36">
        <v>33.761667689684671</v>
      </c>
      <c r="BY36">
        <v>12.928527097933451</v>
      </c>
      <c r="BZ36">
        <v>281.23459991256948</v>
      </c>
      <c r="CA36">
        <v>375.14879136480403</v>
      </c>
      <c r="CB36">
        <v>4.6138833542183626</v>
      </c>
      <c r="CC36">
        <v>95.386116645781641</v>
      </c>
      <c r="CD36">
        <v>32.226319640838803</v>
      </c>
      <c r="CE36">
        <v>160.93662853223449</v>
      </c>
      <c r="CF36">
        <v>1.0000000002665561</v>
      </c>
      <c r="CG36">
        <v>3.7483712000835938</v>
      </c>
      <c r="CH36">
        <v>24.35674518416528</v>
      </c>
      <c r="CI36">
        <v>1.0000000000089231</v>
      </c>
      <c r="CJ36">
        <v>50.567075754603188</v>
      </c>
      <c r="CK36">
        <v>100</v>
      </c>
      <c r="CL36">
        <v>5.0000000006229799</v>
      </c>
      <c r="CM36">
        <v>94.99999999937701</v>
      </c>
      <c r="CN36">
        <v>63.706001605662337</v>
      </c>
      <c r="CO36">
        <v>36.293998394337649</v>
      </c>
      <c r="CP36">
        <v>58.669831082027919</v>
      </c>
      <c r="CQ36">
        <v>41.330168917972081</v>
      </c>
      <c r="CR36">
        <v>71.105427050457067</v>
      </c>
      <c r="CS36">
        <v>28.89457294954294</v>
      </c>
      <c r="CT36">
        <v>35.568170220912243</v>
      </c>
      <c r="CU36">
        <v>64.431829779087778</v>
      </c>
      <c r="CV36">
        <v>55.614978088217782</v>
      </c>
      <c r="CW36">
        <v>44.385021911782218</v>
      </c>
      <c r="CX36">
        <v>84.533036150230274</v>
      </c>
      <c r="CY36">
        <v>15.46696384976973</v>
      </c>
      <c r="CZ36">
        <v>69.960239090644535</v>
      </c>
      <c r="DA36">
        <v>30.039760909355479</v>
      </c>
      <c r="DB36">
        <v>40.147251775042577</v>
      </c>
      <c r="DC36">
        <v>59.852748224957431</v>
      </c>
      <c r="DD36">
        <v>41.282561898051469</v>
      </c>
      <c r="DE36">
        <v>58.717438101948531</v>
      </c>
    </row>
    <row r="37" spans="1:109" x14ac:dyDescent="0.35">
      <c r="A37" s="1">
        <v>34</v>
      </c>
      <c r="B37">
        <v>1.158980351675446</v>
      </c>
      <c r="C37">
        <v>100</v>
      </c>
      <c r="D37">
        <v>337.2829542860834</v>
      </c>
      <c r="E37">
        <v>241.57607643606701</v>
      </c>
      <c r="F37">
        <v>101.1546888668708</v>
      </c>
      <c r="G37">
        <v>335.8111044957887</v>
      </c>
      <c r="H37">
        <v>234.6564156289179</v>
      </c>
      <c r="I37">
        <v>367.35280814034672</v>
      </c>
      <c r="J37">
        <v>266.19811927347592</v>
      </c>
      <c r="K37">
        <v>401.37741142070541</v>
      </c>
      <c r="L37">
        <v>196.34412817853661</v>
      </c>
      <c r="M37">
        <v>671.73635293754228</v>
      </c>
      <c r="N37">
        <v>466.70306969537342</v>
      </c>
      <c r="O37">
        <v>502.9846655840264</v>
      </c>
      <c r="P37">
        <v>325.0443028571313</v>
      </c>
      <c r="Q37">
        <v>599.91068050344472</v>
      </c>
      <c r="R37">
        <v>421.97031777654951</v>
      </c>
      <c r="S37">
        <v>178.9403627269019</v>
      </c>
      <c r="T37">
        <v>272.58296269499738</v>
      </c>
      <c r="U37">
        <v>271.58296269507679</v>
      </c>
      <c r="V37">
        <v>1.000000000006749</v>
      </c>
      <c r="W37">
        <v>1</v>
      </c>
      <c r="X37">
        <v>1.000000000034917</v>
      </c>
      <c r="Y37">
        <v>1.00000000000004</v>
      </c>
      <c r="Z37">
        <v>25.343452469919349</v>
      </c>
      <c r="AA37">
        <v>1</v>
      </c>
      <c r="AB37">
        <v>27.092920515273729</v>
      </c>
      <c r="AC37">
        <v>62.892507394704133</v>
      </c>
      <c r="AD37">
        <v>40.615912753283858</v>
      </c>
      <c r="AE37">
        <v>3.7285030229985581</v>
      </c>
      <c r="AF37">
        <v>9.7665137217748619</v>
      </c>
      <c r="AG37">
        <v>101.4687046159769</v>
      </c>
      <c r="AH37">
        <v>101.4687046159769</v>
      </c>
      <c r="AI37">
        <v>882.71944585600386</v>
      </c>
      <c r="AJ37">
        <v>782.25074124002685</v>
      </c>
      <c r="AK37">
        <v>100.468704615977</v>
      </c>
      <c r="AL37">
        <v>51.340498975031132</v>
      </c>
      <c r="AM37">
        <v>51.340498975031132</v>
      </c>
      <c r="AN37">
        <v>355.28516021734691</v>
      </c>
      <c r="AO37">
        <v>303.94466124231582</v>
      </c>
      <c r="AP37">
        <v>277.52260295924708</v>
      </c>
      <c r="AQ37">
        <v>226.18210398421601</v>
      </c>
      <c r="AR37">
        <v>30.421350796479011</v>
      </c>
      <c r="AS37">
        <v>4.4243042914021107</v>
      </c>
      <c r="AT37">
        <v>75.471658110997637</v>
      </c>
      <c r="AU37">
        <v>344.81575840053438</v>
      </c>
      <c r="AV37">
        <v>269.34410028953693</v>
      </c>
      <c r="AW37">
        <v>123.23567421472229</v>
      </c>
      <c r="AX37">
        <v>136.4755984888896</v>
      </c>
      <c r="AY37">
        <v>281.24602512924417</v>
      </c>
      <c r="AZ37">
        <v>281.24602512934177</v>
      </c>
      <c r="BA37">
        <v>2.7770693914769091</v>
      </c>
      <c r="BB37">
        <v>331.81472139583809</v>
      </c>
      <c r="BC37">
        <v>331.81472139586589</v>
      </c>
      <c r="BD37">
        <v>4.2931221499835859</v>
      </c>
      <c r="BE37">
        <v>294.05085970313331</v>
      </c>
      <c r="BF37">
        <v>295.20554857000411</v>
      </c>
      <c r="BG37">
        <v>6.447811016869597</v>
      </c>
      <c r="BH37">
        <v>1.000000000015185</v>
      </c>
      <c r="BI37">
        <v>75.663335802002067</v>
      </c>
      <c r="BJ37">
        <v>72.939430293574873</v>
      </c>
      <c r="BK37">
        <v>3.7239055083408381</v>
      </c>
      <c r="BL37">
        <v>1.00000000000003</v>
      </c>
      <c r="BM37">
        <v>124.8383482923481</v>
      </c>
      <c r="BN37">
        <v>122.11444278392089</v>
      </c>
      <c r="BO37">
        <v>10</v>
      </c>
      <c r="BP37">
        <v>293.85175674102902</v>
      </c>
      <c r="BQ37">
        <v>116.91139401405449</v>
      </c>
      <c r="BR37">
        <v>1.000000000098179</v>
      </c>
      <c r="BS37">
        <v>1.0000000000005529</v>
      </c>
      <c r="BT37">
        <v>573.87873254809642</v>
      </c>
      <c r="BU37">
        <v>600.22218501805048</v>
      </c>
      <c r="BV37">
        <v>281.67824494632657</v>
      </c>
      <c r="BW37">
        <v>282.67824494632629</v>
      </c>
      <c r="BX37">
        <v>629.11025739911656</v>
      </c>
      <c r="BY37">
        <v>505.87458318439423</v>
      </c>
      <c r="BZ37">
        <v>451.08167064348658</v>
      </c>
      <c r="CA37">
        <v>649.78900296920642</v>
      </c>
      <c r="CB37">
        <v>4.8968637283761822</v>
      </c>
      <c r="CC37">
        <v>95.103136271623811</v>
      </c>
      <c r="CD37">
        <v>33.54301393609763</v>
      </c>
      <c r="CE37">
        <v>162.3517490400632</v>
      </c>
      <c r="CF37">
        <v>1.0000000000000251</v>
      </c>
      <c r="CG37">
        <v>1.000000000000286</v>
      </c>
      <c r="CH37">
        <v>611.64151808230815</v>
      </c>
      <c r="CI37">
        <v>585.29806561238206</v>
      </c>
      <c r="CJ37">
        <v>51.01171353918668</v>
      </c>
      <c r="CK37">
        <v>100</v>
      </c>
      <c r="CL37">
        <v>86.044065555088821</v>
      </c>
      <c r="CM37">
        <v>13.955934444911181</v>
      </c>
      <c r="CN37">
        <v>19.315241088232121</v>
      </c>
      <c r="CO37">
        <v>80.684758911767872</v>
      </c>
      <c r="CP37">
        <v>62.648255472887513</v>
      </c>
      <c r="CQ37">
        <v>37.351744527112487</v>
      </c>
      <c r="CR37">
        <v>43.141781677112689</v>
      </c>
      <c r="CS37">
        <v>56.858218322887318</v>
      </c>
      <c r="CT37">
        <v>81.180470844439654</v>
      </c>
      <c r="CU37">
        <v>18.81952915556036</v>
      </c>
      <c r="CV37">
        <v>85.160806308879756</v>
      </c>
      <c r="CW37">
        <v>14.839193691120251</v>
      </c>
      <c r="CX37">
        <v>33.663929741218311</v>
      </c>
      <c r="CY37">
        <v>66.336070258781703</v>
      </c>
      <c r="CZ37">
        <v>5.0000000000000009</v>
      </c>
      <c r="DA37">
        <v>95</v>
      </c>
      <c r="DB37">
        <v>47.193114862658113</v>
      </c>
      <c r="DC37">
        <v>52.806885137341901</v>
      </c>
      <c r="DD37">
        <v>63.816501319399833</v>
      </c>
      <c r="DE37">
        <v>36.183498680600167</v>
      </c>
    </row>
    <row r="38" spans="1:109" x14ac:dyDescent="0.35">
      <c r="A38" s="1">
        <v>35</v>
      </c>
      <c r="B38">
        <v>1.159146354836234</v>
      </c>
      <c r="C38">
        <v>100</v>
      </c>
      <c r="D38">
        <v>320.94391486185509</v>
      </c>
      <c r="E38">
        <v>223.8810495439605</v>
      </c>
      <c r="F38">
        <v>100.98204676066131</v>
      </c>
      <c r="G38">
        <v>249.69860609303521</v>
      </c>
      <c r="H38">
        <v>148.71655933237389</v>
      </c>
      <c r="I38">
        <v>439.28050456717489</v>
      </c>
      <c r="J38">
        <v>338.29845780651362</v>
      </c>
      <c r="K38">
        <v>673.86316351209132</v>
      </c>
      <c r="L38">
        <v>469.93947926938529</v>
      </c>
      <c r="M38">
        <v>204.9236842426661</v>
      </c>
      <c r="N38">
        <v>1</v>
      </c>
      <c r="O38">
        <v>707.54037309384182</v>
      </c>
      <c r="P38">
        <v>533.00900443873968</v>
      </c>
      <c r="Q38">
        <v>175.5313686551053</v>
      </c>
      <c r="R38">
        <v>1.0000000000031171</v>
      </c>
      <c r="S38">
        <v>202.69958773078869</v>
      </c>
      <c r="T38">
        <v>139.63681863849081</v>
      </c>
      <c r="U38">
        <v>138.63681863849121</v>
      </c>
      <c r="V38">
        <v>28.16821907568653</v>
      </c>
      <c r="W38">
        <v>1</v>
      </c>
      <c r="X38">
        <v>598.59824542700437</v>
      </c>
      <c r="Y38">
        <v>571.43002635131529</v>
      </c>
      <c r="Z38">
        <v>1.000000000000657</v>
      </c>
      <c r="AA38">
        <v>1</v>
      </c>
      <c r="AB38">
        <v>29.392315587603822</v>
      </c>
      <c r="AC38">
        <v>541.23562312415322</v>
      </c>
      <c r="AD38">
        <v>506.86777334618142</v>
      </c>
      <c r="AE38">
        <v>14.82825490609488</v>
      </c>
      <c r="AF38">
        <v>2.579852906003854</v>
      </c>
      <c r="AG38">
        <v>96.77136206664278</v>
      </c>
      <c r="AH38">
        <v>96.77136206664278</v>
      </c>
      <c r="AI38">
        <v>350.24041134996929</v>
      </c>
      <c r="AJ38">
        <v>254.4690492833264</v>
      </c>
      <c r="AK38">
        <v>95.771362066642979</v>
      </c>
      <c r="AL38">
        <v>48.17957455387355</v>
      </c>
      <c r="AM38">
        <v>48.17957455387355</v>
      </c>
      <c r="AN38">
        <v>126.3456614164234</v>
      </c>
      <c r="AO38">
        <v>78.166086862549889</v>
      </c>
      <c r="AP38">
        <v>323.27102004455298</v>
      </c>
      <c r="AQ38">
        <v>275.09144549067952</v>
      </c>
      <c r="AR38">
        <v>23.005138272398899</v>
      </c>
      <c r="AS38">
        <v>2.9937827942149151</v>
      </c>
      <c r="AT38">
        <v>76.760006588459945</v>
      </c>
      <c r="AU38">
        <v>341.12777442402438</v>
      </c>
      <c r="AV38">
        <v>264.36776783556451</v>
      </c>
      <c r="AW38">
        <v>252.84107786942371</v>
      </c>
      <c r="AX38">
        <v>259.05143837614042</v>
      </c>
      <c r="AY38">
        <v>292.42228846171372</v>
      </c>
      <c r="AZ38">
        <v>292.42228846171491</v>
      </c>
      <c r="BA38">
        <v>3.2021342326112272</v>
      </c>
      <c r="BB38">
        <v>1.0000000000000011</v>
      </c>
      <c r="BC38">
        <v>1.000000000002371</v>
      </c>
      <c r="BD38">
        <v>2.9371346821054769</v>
      </c>
      <c r="BE38">
        <v>266.07860446563848</v>
      </c>
      <c r="BF38">
        <v>267.0606512262998</v>
      </c>
      <c r="BG38">
        <v>5.9514623498494306</v>
      </c>
      <c r="BH38">
        <v>2.032280907082634</v>
      </c>
      <c r="BI38">
        <v>58.309849789725632</v>
      </c>
      <c r="BJ38">
        <v>56.350259068342233</v>
      </c>
      <c r="BK38">
        <v>2.9595907213898092</v>
      </c>
      <c r="BL38">
        <v>1.0000000000064111</v>
      </c>
      <c r="BM38">
        <v>56.822185995155152</v>
      </c>
      <c r="BN38">
        <v>54.862595273771753</v>
      </c>
      <c r="BO38">
        <v>9.9999999999989164</v>
      </c>
      <c r="BP38">
        <v>283.30093360855761</v>
      </c>
      <c r="BQ38">
        <v>109.7695649534548</v>
      </c>
      <c r="BR38">
        <v>1.000000000001146</v>
      </c>
      <c r="BS38">
        <v>1.0000000000000031</v>
      </c>
      <c r="BT38">
        <v>315.03721908556457</v>
      </c>
      <c r="BU38">
        <v>344.20543816125399</v>
      </c>
      <c r="BV38">
        <v>2.2018344824890841</v>
      </c>
      <c r="BW38">
        <v>3.201834482488918</v>
      </c>
      <c r="BX38">
        <v>562.92423516184954</v>
      </c>
      <c r="BY38">
        <v>310.08315729242582</v>
      </c>
      <c r="BZ38">
        <v>292.9609701379577</v>
      </c>
      <c r="CA38">
        <v>622.56205459584146</v>
      </c>
      <c r="CB38">
        <v>5.1586841136489454</v>
      </c>
      <c r="CC38">
        <v>94.841315886351055</v>
      </c>
      <c r="CD38">
        <v>47.73328541188782</v>
      </c>
      <c r="CE38">
        <v>187.20169359880671</v>
      </c>
      <c r="CF38">
        <v>1</v>
      </c>
      <c r="CG38">
        <v>2.360487214638916</v>
      </c>
      <c r="CH38">
        <v>30.16821907568686</v>
      </c>
      <c r="CI38">
        <v>1</v>
      </c>
      <c r="CJ38">
        <v>58.819687649618267</v>
      </c>
      <c r="CK38">
        <v>100</v>
      </c>
      <c r="CL38">
        <v>86.46884778203345</v>
      </c>
      <c r="CM38">
        <v>13.53115221796654</v>
      </c>
      <c r="CN38">
        <v>61.348553224648462</v>
      </c>
      <c r="CO38">
        <v>38.651446775351538</v>
      </c>
      <c r="CP38">
        <v>57.983883697176019</v>
      </c>
      <c r="CQ38">
        <v>42.016116302823967</v>
      </c>
      <c r="CR38">
        <v>62.288238624536369</v>
      </c>
      <c r="CS38">
        <v>37.711761375463617</v>
      </c>
      <c r="CT38">
        <v>40.796079835404832</v>
      </c>
      <c r="CU38">
        <v>59.203920164595161</v>
      </c>
      <c r="CV38">
        <v>62.761395489942061</v>
      </c>
      <c r="CW38">
        <v>37.238604510057947</v>
      </c>
      <c r="CX38">
        <v>83.439200026195607</v>
      </c>
      <c r="CY38">
        <v>16.560799973804389</v>
      </c>
      <c r="CZ38">
        <v>78.296158940522204</v>
      </c>
      <c r="DA38">
        <v>21.703841059477799</v>
      </c>
      <c r="DB38">
        <v>20.734519441364931</v>
      </c>
      <c r="DC38">
        <v>79.265480558635076</v>
      </c>
      <c r="DD38">
        <v>41.668761059209913</v>
      </c>
      <c r="DE38">
        <v>58.331238940790087</v>
      </c>
    </row>
    <row r="39" spans="1:109" x14ac:dyDescent="0.35">
      <c r="A39" s="1">
        <v>36</v>
      </c>
      <c r="B39">
        <v>1.1591712112626009</v>
      </c>
      <c r="C39">
        <v>100</v>
      </c>
      <c r="D39">
        <v>317.4513536528313</v>
      </c>
      <c r="E39">
        <v>256.20783197035399</v>
      </c>
      <c r="F39">
        <v>89.918843276254876</v>
      </c>
      <c r="G39">
        <v>92.133990716048245</v>
      </c>
      <c r="H39">
        <v>2.215147439793383</v>
      </c>
      <c r="I39">
        <v>436.79240644106181</v>
      </c>
      <c r="J39">
        <v>346.87356316480691</v>
      </c>
      <c r="K39">
        <v>247.67954013869959</v>
      </c>
      <c r="L39">
        <v>53.504192789301122</v>
      </c>
      <c r="M39">
        <v>258.5859659568394</v>
      </c>
      <c r="N39">
        <v>64.410618607440966</v>
      </c>
      <c r="O39">
        <v>637.26093654252497</v>
      </c>
      <c r="P39">
        <v>473.19927126126049</v>
      </c>
      <c r="Q39">
        <v>418.36043409585409</v>
      </c>
      <c r="R39">
        <v>254.29876881458961</v>
      </c>
      <c r="S39">
        <v>165.06166528126201</v>
      </c>
      <c r="T39">
        <v>60.899895620907081</v>
      </c>
      <c r="U39">
        <v>59.899895620900402</v>
      </c>
      <c r="V39">
        <v>1.0000000000010729</v>
      </c>
      <c r="W39">
        <v>1.000000000000022</v>
      </c>
      <c r="X39">
        <v>1.000000000001372</v>
      </c>
      <c r="Y39">
        <v>1.000000000000077</v>
      </c>
      <c r="Z39">
        <v>21.436863646953469</v>
      </c>
      <c r="AA39">
        <v>1.000000000000022</v>
      </c>
      <c r="AB39">
        <v>30.113682068133951</v>
      </c>
      <c r="AC39">
        <v>176.24938692504909</v>
      </c>
      <c r="AD39">
        <v>147.1844845724147</v>
      </c>
      <c r="AE39">
        <v>6.9685275785491454</v>
      </c>
      <c r="AF39">
        <v>1.0000000000664651</v>
      </c>
      <c r="AG39">
        <v>90.105541227634745</v>
      </c>
      <c r="AH39">
        <v>90.105541227634745</v>
      </c>
      <c r="AI39">
        <v>341.15388842137583</v>
      </c>
      <c r="AJ39">
        <v>252.04834719374111</v>
      </c>
      <c r="AK39">
        <v>89.105541227634731</v>
      </c>
      <c r="AL39">
        <v>39.942684296488842</v>
      </c>
      <c r="AM39">
        <v>39.942684296488842</v>
      </c>
      <c r="AN39">
        <v>332.18447423559678</v>
      </c>
      <c r="AO39">
        <v>292.24178993910789</v>
      </c>
      <c r="AP39">
        <v>40.942684296488927</v>
      </c>
      <c r="AQ39">
        <v>1.0000000000000819</v>
      </c>
      <c r="AR39">
        <v>38.776140429966183</v>
      </c>
      <c r="AS39">
        <v>20.27031978043172</v>
      </c>
      <c r="AT39">
        <v>72.956124053623086</v>
      </c>
      <c r="AU39">
        <v>351.94403468909502</v>
      </c>
      <c r="AV39">
        <v>278.98791063547191</v>
      </c>
      <c r="AW39">
        <v>17.6689117299705</v>
      </c>
      <c r="AX39">
        <v>33.15907802611207</v>
      </c>
      <c r="AY39">
        <v>1.0000000000023299</v>
      </c>
      <c r="AZ39">
        <v>2.3564034755188681</v>
      </c>
      <c r="BA39">
        <v>2.6056248705658112</v>
      </c>
      <c r="BB39">
        <v>260.99173165555987</v>
      </c>
      <c r="BC39">
        <v>260.99173165556351</v>
      </c>
      <c r="BD39">
        <v>38.756478317522692</v>
      </c>
      <c r="BE39">
        <v>11.08115672373861</v>
      </c>
      <c r="BF39">
        <v>1.000000000002145</v>
      </c>
      <c r="BG39">
        <v>435.30777786818629</v>
      </c>
      <c r="BH39">
        <v>406.63245627440858</v>
      </c>
      <c r="BI39">
        <v>878.00430161215741</v>
      </c>
      <c r="BJ39">
        <v>863.66664081526869</v>
      </c>
      <c r="BK39">
        <v>28.814111911852621</v>
      </c>
      <c r="BL39">
        <v>14.47645111496384</v>
      </c>
      <c r="BM39">
        <v>25.474062184027989</v>
      </c>
      <c r="BN39">
        <v>11.136401387139211</v>
      </c>
      <c r="BO39">
        <v>9.9999999999997797</v>
      </c>
      <c r="BP39">
        <v>445.8716260443984</v>
      </c>
      <c r="BQ39">
        <v>282.80996076314051</v>
      </c>
      <c r="BR39">
        <v>2.3564034755196448</v>
      </c>
      <c r="BS39">
        <v>1.0000000000011591</v>
      </c>
      <c r="BT39">
        <v>312.99993505440159</v>
      </c>
      <c r="BU39">
        <v>335.43679870135611</v>
      </c>
      <c r="BV39">
        <v>1.8289808805213761</v>
      </c>
      <c r="BW39">
        <v>2.8289808805213972</v>
      </c>
      <c r="BX39">
        <v>39.987235754201521</v>
      </c>
      <c r="BY39">
        <v>22.318324024231021</v>
      </c>
      <c r="BZ39">
        <v>283.30441259535951</v>
      </c>
      <c r="CA39">
        <v>373.92944837895311</v>
      </c>
      <c r="CB39">
        <v>4.5511063644715568</v>
      </c>
      <c r="CC39">
        <v>95.448893635528449</v>
      </c>
      <c r="CD39">
        <v>28.404591138774759</v>
      </c>
      <c r="CE39">
        <v>150.97243511139791</v>
      </c>
      <c r="CF39">
        <v>1.0000000000091089</v>
      </c>
      <c r="CG39">
        <v>3.2185196940047822</v>
      </c>
      <c r="CH39">
        <v>23.436863646957018</v>
      </c>
      <c r="CI39">
        <v>1.0000000000089539</v>
      </c>
      <c r="CJ39">
        <v>47.862466057139102</v>
      </c>
      <c r="CK39">
        <v>100</v>
      </c>
      <c r="CL39">
        <v>86.087497362205298</v>
      </c>
      <c r="CM39">
        <v>13.912502637794709</v>
      </c>
      <c r="CN39">
        <v>63.718651622875441</v>
      </c>
      <c r="CO39">
        <v>36.281348377124559</v>
      </c>
      <c r="CP39">
        <v>58.672903056869323</v>
      </c>
      <c r="CQ39">
        <v>41.327096943130677</v>
      </c>
      <c r="CR39">
        <v>69.953101328046785</v>
      </c>
      <c r="CS39">
        <v>30.04689867195323</v>
      </c>
      <c r="CT39">
        <v>35.241769781392321</v>
      </c>
      <c r="CU39">
        <v>64.758230218607665</v>
      </c>
      <c r="CV39">
        <v>55.548198485518093</v>
      </c>
      <c r="CW39">
        <v>44.451801514481907</v>
      </c>
      <c r="CX39">
        <v>84.53394802816311</v>
      </c>
      <c r="CY39">
        <v>15.46605197183689</v>
      </c>
      <c r="CZ39">
        <v>94.999999999961574</v>
      </c>
      <c r="DA39">
        <v>5.0000000000384226</v>
      </c>
      <c r="DB39">
        <v>40.072601062042793</v>
      </c>
      <c r="DC39">
        <v>59.927398937957207</v>
      </c>
      <c r="DD39">
        <v>41.30735783189882</v>
      </c>
      <c r="DE39">
        <v>58.692642168101187</v>
      </c>
    </row>
    <row r="40" spans="1:109" x14ac:dyDescent="0.35">
      <c r="A40" s="1">
        <v>37</v>
      </c>
      <c r="B40">
        <v>1.159220625675059</v>
      </c>
      <c r="C40">
        <v>100</v>
      </c>
      <c r="D40">
        <v>320.53495518629461</v>
      </c>
      <c r="E40">
        <v>223.45001512419921</v>
      </c>
      <c r="F40">
        <v>100.9931987673816</v>
      </c>
      <c r="G40">
        <v>192.8577637112098</v>
      </c>
      <c r="H40">
        <v>91.864564943828157</v>
      </c>
      <c r="I40">
        <v>439.38907142617489</v>
      </c>
      <c r="J40">
        <v>338.39587265879328</v>
      </c>
      <c r="K40">
        <v>672.73409004511052</v>
      </c>
      <c r="L40">
        <v>468.79356315770411</v>
      </c>
      <c r="M40">
        <v>210.94657891646429</v>
      </c>
      <c r="N40">
        <v>7.0060520290579538</v>
      </c>
      <c r="O40">
        <v>635.04615835069876</v>
      </c>
      <c r="P40">
        <v>460.36523225302568</v>
      </c>
      <c r="Q40">
        <v>175.68092609767271</v>
      </c>
      <c r="R40">
        <v>1.0000000000000839</v>
      </c>
      <c r="S40">
        <v>202.99175898098599</v>
      </c>
      <c r="T40">
        <v>108.4130356445619</v>
      </c>
      <c r="U40">
        <v>107.4130356445618</v>
      </c>
      <c r="V40">
        <v>28.310832883313012</v>
      </c>
      <c r="W40">
        <v>1</v>
      </c>
      <c r="X40">
        <v>600.76795333641996</v>
      </c>
      <c r="Y40">
        <v>573.45712045310609</v>
      </c>
      <c r="Z40">
        <v>1.000000000000006</v>
      </c>
      <c r="AA40">
        <v>1</v>
      </c>
      <c r="AB40">
        <v>29.25960078973338</v>
      </c>
      <c r="AC40">
        <v>543.00998163763438</v>
      </c>
      <c r="AD40">
        <v>507.09206716581588</v>
      </c>
      <c r="AE40">
        <v>16.50309087457094</v>
      </c>
      <c r="AF40">
        <v>1.0000000000031739</v>
      </c>
      <c r="AG40">
        <v>96.894893391916</v>
      </c>
      <c r="AH40">
        <v>96.894893391916</v>
      </c>
      <c r="AI40">
        <v>349.71384376046962</v>
      </c>
      <c r="AJ40">
        <v>253.818950368553</v>
      </c>
      <c r="AK40">
        <v>95.894893391916582</v>
      </c>
      <c r="AL40">
        <v>48.419693569472827</v>
      </c>
      <c r="AM40">
        <v>48.419693569472827</v>
      </c>
      <c r="AN40">
        <v>122.7317962640907</v>
      </c>
      <c r="AO40">
        <v>74.312102694617863</v>
      </c>
      <c r="AP40">
        <v>326.09540810207881</v>
      </c>
      <c r="AQ40">
        <v>277.67571453260598</v>
      </c>
      <c r="AR40">
        <v>23.036283811500699</v>
      </c>
      <c r="AS40">
        <v>2.9274231253416279</v>
      </c>
      <c r="AT40">
        <v>76.786032705756966</v>
      </c>
      <c r="AU40">
        <v>341.35948724866029</v>
      </c>
      <c r="AV40">
        <v>264.57345454290328</v>
      </c>
      <c r="AW40">
        <v>253.69898757682751</v>
      </c>
      <c r="AX40">
        <v>259.82612319083091</v>
      </c>
      <c r="AY40">
        <v>293.98646481085092</v>
      </c>
      <c r="AZ40">
        <v>293.98646481085092</v>
      </c>
      <c r="BA40">
        <v>3.1995525875578812</v>
      </c>
      <c r="BB40">
        <v>1.00000000000003</v>
      </c>
      <c r="BC40">
        <v>1.00000000000029</v>
      </c>
      <c r="BD40">
        <v>2.9150599379045481</v>
      </c>
      <c r="BE40">
        <v>265.93342059510729</v>
      </c>
      <c r="BF40">
        <v>266.92661936248891</v>
      </c>
      <c r="BG40">
        <v>5.9907223105243341</v>
      </c>
      <c r="BH40">
        <v>2.0824636052381651</v>
      </c>
      <c r="BI40">
        <v>57.676143985700698</v>
      </c>
      <c r="BJ40">
        <v>55.722014633057618</v>
      </c>
      <c r="BK40">
        <v>2.9541293526426928</v>
      </c>
      <c r="BL40">
        <v>1</v>
      </c>
      <c r="BM40">
        <v>55.203946247513713</v>
      </c>
      <c r="BN40">
        <v>53.249816894870627</v>
      </c>
      <c r="BO40">
        <v>9.9999999999995062</v>
      </c>
      <c r="BP40">
        <v>246.58899056671899</v>
      </c>
      <c r="BQ40">
        <v>72.908064469046039</v>
      </c>
      <c r="BR40">
        <v>1.000000000000036</v>
      </c>
      <c r="BS40">
        <v>1</v>
      </c>
      <c r="BT40">
        <v>315.64968474545549</v>
      </c>
      <c r="BU40">
        <v>344.96051762876868</v>
      </c>
      <c r="BV40">
        <v>3.6843267231458938</v>
      </c>
      <c r="BW40">
        <v>4.6843267231452961</v>
      </c>
      <c r="BX40">
        <v>563.64054799313533</v>
      </c>
      <c r="BY40">
        <v>309.94156041630788</v>
      </c>
      <c r="BZ40">
        <v>292.84934131469038</v>
      </c>
      <c r="CA40">
        <v>623.33436159727489</v>
      </c>
      <c r="CB40">
        <v>5.1612487069244013</v>
      </c>
      <c r="CC40">
        <v>94.838751293075603</v>
      </c>
      <c r="CD40">
        <v>47.773019514856273</v>
      </c>
      <c r="CE40">
        <v>187.05076665722959</v>
      </c>
      <c r="CF40">
        <v>1.000000000000181</v>
      </c>
      <c r="CG40">
        <v>2.1924541326415761</v>
      </c>
      <c r="CH40">
        <v>30.310832883313061</v>
      </c>
      <c r="CI40">
        <v>1.000000000000115</v>
      </c>
      <c r="CJ40">
        <v>58.77226566645669</v>
      </c>
      <c r="CK40">
        <v>100</v>
      </c>
      <c r="CL40">
        <v>86.539784051717959</v>
      </c>
      <c r="CM40">
        <v>13.46021594828205</v>
      </c>
      <c r="CN40">
        <v>61.34530630277294</v>
      </c>
      <c r="CO40">
        <v>38.65469369722706</v>
      </c>
      <c r="CP40">
        <v>57.981980876166197</v>
      </c>
      <c r="CQ40">
        <v>42.018019123833788</v>
      </c>
      <c r="CR40">
        <v>62.207701383355158</v>
      </c>
      <c r="CS40">
        <v>37.792298616644842</v>
      </c>
      <c r="CT40">
        <v>40.913182807441594</v>
      </c>
      <c r="CU40">
        <v>59.086817192558406</v>
      </c>
      <c r="CV40">
        <v>62.721802685635609</v>
      </c>
      <c r="CW40">
        <v>37.278197314364391</v>
      </c>
      <c r="CX40">
        <v>83.42919046112911</v>
      </c>
      <c r="CY40">
        <v>16.5708095388709</v>
      </c>
      <c r="CZ40">
        <v>86.040808444747668</v>
      </c>
      <c r="DA40">
        <v>13.95919155525233</v>
      </c>
      <c r="DB40">
        <v>18.869258249857499</v>
      </c>
      <c r="DC40">
        <v>81.130741750142491</v>
      </c>
      <c r="DD40">
        <v>41.653269071840178</v>
      </c>
      <c r="DE40">
        <v>58.346730928159829</v>
      </c>
    </row>
    <row r="41" spans="1:109" x14ac:dyDescent="0.35">
      <c r="A41" s="1">
        <v>38</v>
      </c>
      <c r="B41">
        <v>1.1592220450812549</v>
      </c>
      <c r="C41">
        <v>100</v>
      </c>
      <c r="D41">
        <v>320.4420910864244</v>
      </c>
      <c r="E41">
        <v>256.66611909012551</v>
      </c>
      <c r="F41">
        <v>90.662584821306865</v>
      </c>
      <c r="G41">
        <v>92.637431822277065</v>
      </c>
      <c r="H41">
        <v>1.974847000970203</v>
      </c>
      <c r="I41">
        <v>444.74492496372892</v>
      </c>
      <c r="J41">
        <v>354.08234014242203</v>
      </c>
      <c r="K41">
        <v>306.59477462798452</v>
      </c>
      <c r="L41">
        <v>111.8262985728668</v>
      </c>
      <c r="M41">
        <v>208.53701060235599</v>
      </c>
      <c r="N41">
        <v>13.76853454723838</v>
      </c>
      <c r="O41">
        <v>637.17846634162277</v>
      </c>
      <c r="P41">
        <v>472.83928311430992</v>
      </c>
      <c r="Q41">
        <v>417.51683406613552</v>
      </c>
      <c r="R41">
        <v>253.1776508388227</v>
      </c>
      <c r="S41">
        <v>165.33918322731279</v>
      </c>
      <c r="T41">
        <v>56.26970919994217</v>
      </c>
      <c r="U41">
        <v>55.269709199942049</v>
      </c>
      <c r="V41">
        <v>1.000000000000002</v>
      </c>
      <c r="W41">
        <v>1.0000000000000011</v>
      </c>
      <c r="X41">
        <v>1.000000000000006</v>
      </c>
      <c r="Y41">
        <v>1.0000000000000031</v>
      </c>
      <c r="Z41">
        <v>21.779449350067161</v>
      </c>
      <c r="AA41">
        <v>1.0000000000000011</v>
      </c>
      <c r="AB41">
        <v>30.429292827804801</v>
      </c>
      <c r="AC41">
        <v>166.21952315543541</v>
      </c>
      <c r="AD41">
        <v>139.38867589666839</v>
      </c>
      <c r="AE41">
        <v>4.6291011733774852</v>
      </c>
      <c r="AF41">
        <v>4.0224530252899777</v>
      </c>
      <c r="AG41">
        <v>90.493052351532882</v>
      </c>
      <c r="AH41">
        <v>90.493052351532882</v>
      </c>
      <c r="AI41">
        <v>341.38448261785572</v>
      </c>
      <c r="AJ41">
        <v>251.8914302663228</v>
      </c>
      <c r="AK41">
        <v>89.493052351532882</v>
      </c>
      <c r="AL41">
        <v>39.426370825820207</v>
      </c>
      <c r="AM41">
        <v>39.426370825820207</v>
      </c>
      <c r="AN41">
        <v>332.24090317524622</v>
      </c>
      <c r="AO41">
        <v>292.81453234942597</v>
      </c>
      <c r="AP41">
        <v>40.426370825820207</v>
      </c>
      <c r="AQ41">
        <v>1.0000000000000011</v>
      </c>
      <c r="AR41">
        <v>37.215515357566652</v>
      </c>
      <c r="AS41">
        <v>19.568593881813609</v>
      </c>
      <c r="AT41">
        <v>72.846130875779764</v>
      </c>
      <c r="AU41">
        <v>352.51246412414781</v>
      </c>
      <c r="AV41">
        <v>279.66633324836789</v>
      </c>
      <c r="AW41">
        <v>15.71160007586808</v>
      </c>
      <c r="AX41">
        <v>31.222585283436771</v>
      </c>
      <c r="AY41">
        <v>1.000000000000097</v>
      </c>
      <c r="AZ41">
        <v>1.000000000000002</v>
      </c>
      <c r="BA41">
        <v>2.6739526912849438</v>
      </c>
      <c r="BB41">
        <v>261.19377438535702</v>
      </c>
      <c r="BC41">
        <v>261.19377438535702</v>
      </c>
      <c r="BD41">
        <v>36.2240280037011</v>
      </c>
      <c r="BE41">
        <v>10.337415178693259</v>
      </c>
      <c r="BF41">
        <v>1.000000000000089</v>
      </c>
      <c r="BG41">
        <v>429.36245193193878</v>
      </c>
      <c r="BH41">
        <v>402.47583910693089</v>
      </c>
      <c r="BI41">
        <v>878.80404445457316</v>
      </c>
      <c r="BJ41">
        <v>865.36073804206922</v>
      </c>
      <c r="BK41">
        <v>28.40782648154601</v>
      </c>
      <c r="BL41">
        <v>14.964520069042051</v>
      </c>
      <c r="BM41">
        <v>25.936020282315081</v>
      </c>
      <c r="BN41">
        <v>12.49271386981113</v>
      </c>
      <c r="BO41">
        <v>9.9999999999999982</v>
      </c>
      <c r="BP41">
        <v>234.1035824310791</v>
      </c>
      <c r="BQ41">
        <v>70.764399203766459</v>
      </c>
      <c r="BR41">
        <v>5.3269972790824998</v>
      </c>
      <c r="BS41">
        <v>5.3269972790825593</v>
      </c>
      <c r="BT41">
        <v>314.71682863418079</v>
      </c>
      <c r="BU41">
        <v>337.49627798424802</v>
      </c>
      <c r="BV41">
        <v>2.7150763144802439</v>
      </c>
      <c r="BW41">
        <v>3.715076314480239</v>
      </c>
      <c r="BX41">
        <v>32.191494814464988</v>
      </c>
      <c r="BY41">
        <v>16.479894738596929</v>
      </c>
      <c r="BZ41">
        <v>285.13099690170799</v>
      </c>
      <c r="CA41">
        <v>373.68872785335589</v>
      </c>
      <c r="CB41">
        <v>4.5598410074606974</v>
      </c>
      <c r="CC41">
        <v>95.44015899253931</v>
      </c>
      <c r="CD41">
        <v>29.53483320715457</v>
      </c>
      <c r="CE41">
        <v>156.32338810588911</v>
      </c>
      <c r="CF41">
        <v>1.0000000000001339</v>
      </c>
      <c r="CG41">
        <v>3.5487002256614879</v>
      </c>
      <c r="CH41">
        <v>23.779449350067161</v>
      </c>
      <c r="CI41">
        <v>1.000000000000008</v>
      </c>
      <c r="CJ41">
        <v>49.117573051576741</v>
      </c>
      <c r="CK41">
        <v>100</v>
      </c>
      <c r="CL41">
        <v>5.0000000000002212</v>
      </c>
      <c r="CM41">
        <v>94.999999999999787</v>
      </c>
      <c r="CN41">
        <v>63.705977562581438</v>
      </c>
      <c r="CO41">
        <v>36.294022437418548</v>
      </c>
      <c r="CP41">
        <v>58.66388980526343</v>
      </c>
      <c r="CQ41">
        <v>41.336110194736563</v>
      </c>
      <c r="CR41">
        <v>71.672612057044674</v>
      </c>
      <c r="CS41">
        <v>28.327387942955319</v>
      </c>
      <c r="CT41">
        <v>35.653432806291093</v>
      </c>
      <c r="CU41">
        <v>64.346567193708921</v>
      </c>
      <c r="CV41">
        <v>54.867289055567547</v>
      </c>
      <c r="CW41">
        <v>45.132710944432461</v>
      </c>
      <c r="CX41">
        <v>84.524329929473822</v>
      </c>
      <c r="CY41">
        <v>15.475670070526199</v>
      </c>
      <c r="CZ41">
        <v>51.775729553947727</v>
      </c>
      <c r="DA41">
        <v>48.224270446052273</v>
      </c>
      <c r="DB41">
        <v>40.232656625767547</v>
      </c>
      <c r="DC41">
        <v>59.767343374232453</v>
      </c>
      <c r="DD41">
        <v>41.295731097954352</v>
      </c>
      <c r="DE41">
        <v>58.704268902045662</v>
      </c>
    </row>
    <row r="42" spans="1:109" x14ac:dyDescent="0.35">
      <c r="A42" s="1">
        <v>39</v>
      </c>
      <c r="B42">
        <v>1.159269171737503</v>
      </c>
      <c r="C42">
        <v>100</v>
      </c>
      <c r="D42">
        <v>319.09645170190049</v>
      </c>
      <c r="E42">
        <v>222.160133634744</v>
      </c>
      <c r="F42">
        <v>100.928354365128</v>
      </c>
      <c r="G42">
        <v>102.1782968709537</v>
      </c>
      <c r="H42">
        <v>1.249942505825693</v>
      </c>
      <c r="I42">
        <v>434.13404365488287</v>
      </c>
      <c r="J42">
        <v>333.20568928975479</v>
      </c>
      <c r="K42">
        <v>675.40205418463893</v>
      </c>
      <c r="L42">
        <v>471.54932730539701</v>
      </c>
      <c r="M42">
        <v>394.30492797427621</v>
      </c>
      <c r="N42">
        <v>190.4522010950343</v>
      </c>
      <c r="O42">
        <v>364.45117338423341</v>
      </c>
      <c r="P42">
        <v>190.0520150869107</v>
      </c>
      <c r="Q42">
        <v>175.39915829774941</v>
      </c>
      <c r="R42">
        <v>1.0000000004298979</v>
      </c>
      <c r="S42">
        <v>202.12702808862619</v>
      </c>
      <c r="T42">
        <v>78.677072555019819</v>
      </c>
      <c r="U42">
        <v>77.677072554640958</v>
      </c>
      <c r="V42">
        <v>27.72786979130349</v>
      </c>
      <c r="W42">
        <v>1.0000000000124249</v>
      </c>
      <c r="X42">
        <v>602.81438135347196</v>
      </c>
      <c r="Y42">
        <v>576.086511561983</v>
      </c>
      <c r="Z42">
        <v>1.0000000000004159</v>
      </c>
      <c r="AA42">
        <v>1.0000000000124249</v>
      </c>
      <c r="AB42">
        <v>29.453568581919161</v>
      </c>
      <c r="AC42">
        <v>541.8928417678477</v>
      </c>
      <c r="AD42">
        <v>505.85476389540042</v>
      </c>
      <c r="AE42">
        <v>16.46133005826492</v>
      </c>
      <c r="AF42">
        <v>1.000000006614691</v>
      </c>
      <c r="AG42">
        <v>96.965417356451454</v>
      </c>
      <c r="AH42">
        <v>96.965417356451454</v>
      </c>
      <c r="AI42">
        <v>347.3022422786787</v>
      </c>
      <c r="AJ42">
        <v>251.3368249222396</v>
      </c>
      <c r="AK42">
        <v>95.965417356439133</v>
      </c>
      <c r="AL42">
        <v>48.259546207383252</v>
      </c>
      <c r="AM42">
        <v>48.259546207383252</v>
      </c>
      <c r="AN42">
        <v>82.651089200497907</v>
      </c>
      <c r="AO42">
        <v>34.391542993114662</v>
      </c>
      <c r="AP42">
        <v>330.33735882929278</v>
      </c>
      <c r="AQ42">
        <v>282.07781262190957</v>
      </c>
      <c r="AR42">
        <v>23.494386900387269</v>
      </c>
      <c r="AS42">
        <v>2.9627104844372649</v>
      </c>
      <c r="AT42">
        <v>76.433740940492569</v>
      </c>
      <c r="AU42">
        <v>334.64719700780807</v>
      </c>
      <c r="AV42">
        <v>258.21345606731541</v>
      </c>
      <c r="AW42">
        <v>252.0296647443715</v>
      </c>
      <c r="AX42">
        <v>258.25288866893271</v>
      </c>
      <c r="AY42">
        <v>287.35824806385313</v>
      </c>
      <c r="AZ42">
        <v>287.35824806384431</v>
      </c>
      <c r="BA42">
        <v>3.2099667495144719</v>
      </c>
      <c r="BB42">
        <v>1.0000000000000091</v>
      </c>
      <c r="BC42">
        <v>1.0000000001981459</v>
      </c>
      <c r="BD42">
        <v>3.0636819328434761</v>
      </c>
      <c r="BE42">
        <v>265.76281402450383</v>
      </c>
      <c r="BF42">
        <v>266.69116838963191</v>
      </c>
      <c r="BG42">
        <v>5.9130577055096172</v>
      </c>
      <c r="BH42">
        <v>1.921021407538136</v>
      </c>
      <c r="BI42">
        <v>59.971492278717612</v>
      </c>
      <c r="BJ42">
        <v>57.975474129731857</v>
      </c>
      <c r="BK42">
        <v>2.9960181518664291</v>
      </c>
      <c r="BL42">
        <v>1.000000002901821</v>
      </c>
      <c r="BM42">
        <v>63.127472333032351</v>
      </c>
      <c r="BN42">
        <v>61.131454184046611</v>
      </c>
      <c r="BO42">
        <v>9.9999999996509814</v>
      </c>
      <c r="BP42">
        <v>203.60181271822259</v>
      </c>
      <c r="BQ42">
        <v>30.20265442127862</v>
      </c>
      <c r="BR42">
        <v>1.000000000000083</v>
      </c>
      <c r="BS42">
        <v>1.0000000000000171</v>
      </c>
      <c r="BT42">
        <v>317.94256034038312</v>
      </c>
      <c r="BU42">
        <v>346.67043013182871</v>
      </c>
      <c r="BV42">
        <v>5.3609075024296562</v>
      </c>
      <c r="BW42">
        <v>6.3609075024419894</v>
      </c>
      <c r="BX42">
        <v>562.8859713767406</v>
      </c>
      <c r="BY42">
        <v>310.85630663236913</v>
      </c>
      <c r="BZ42">
        <v>290.56748268068742</v>
      </c>
      <c r="CA42">
        <v>619.03088836555139</v>
      </c>
      <c r="CB42">
        <v>5.1620588963930709</v>
      </c>
      <c r="CC42">
        <v>94.837941103606937</v>
      </c>
      <c r="CD42">
        <v>47.852369778798</v>
      </c>
      <c r="CE42">
        <v>187.6595945868109</v>
      </c>
      <c r="CF42">
        <v>1.0000000003816989</v>
      </c>
      <c r="CG42">
        <v>2.8779566655101858</v>
      </c>
      <c r="CH42">
        <v>29.72786979124211</v>
      </c>
      <c r="CI42">
        <v>1.000000000000042</v>
      </c>
      <c r="CJ42">
        <v>58.963562379499137</v>
      </c>
      <c r="CK42">
        <v>100</v>
      </c>
      <c r="CL42">
        <v>86.373180343182185</v>
      </c>
      <c r="CM42">
        <v>13.626819656817821</v>
      </c>
      <c r="CN42">
        <v>61.47335327568522</v>
      </c>
      <c r="CO42">
        <v>38.52664672431478</v>
      </c>
      <c r="CP42">
        <v>57.989485938575008</v>
      </c>
      <c r="CQ42">
        <v>42.010514061424978</v>
      </c>
      <c r="CR42">
        <v>62.24259116519611</v>
      </c>
      <c r="CS42">
        <v>37.75740883480389</v>
      </c>
      <c r="CT42">
        <v>41.239608385484942</v>
      </c>
      <c r="CU42">
        <v>58.760391614515058</v>
      </c>
      <c r="CV42">
        <v>62.73874848815106</v>
      </c>
      <c r="CW42">
        <v>37.261251511848947</v>
      </c>
      <c r="CX42">
        <v>83.431222041950704</v>
      </c>
      <c r="CY42">
        <v>16.568777958049299</v>
      </c>
      <c r="CZ42">
        <v>36.343274453936061</v>
      </c>
      <c r="DA42">
        <v>63.656725546063939</v>
      </c>
      <c r="DB42">
        <v>17.39269126037652</v>
      </c>
      <c r="DC42">
        <v>82.607308739623491</v>
      </c>
      <c r="DD42">
        <v>41.658885250997777</v>
      </c>
      <c r="DE42">
        <v>58.341114749002223</v>
      </c>
    </row>
    <row r="43" spans="1:109" x14ac:dyDescent="0.35">
      <c r="A43" s="1">
        <v>40</v>
      </c>
      <c r="B43">
        <v>1.1593504572446249</v>
      </c>
      <c r="C43">
        <v>100</v>
      </c>
      <c r="D43">
        <v>318.09187794968182</v>
      </c>
      <c r="E43">
        <v>257.68810903847867</v>
      </c>
      <c r="F43">
        <v>89.458322489357371</v>
      </c>
      <c r="G43">
        <v>111.7085694633373</v>
      </c>
      <c r="H43">
        <v>22.250246973979959</v>
      </c>
      <c r="I43">
        <v>431.93621523095209</v>
      </c>
      <c r="J43">
        <v>342.47789274159481</v>
      </c>
      <c r="K43">
        <v>215.44566052104281</v>
      </c>
      <c r="L43">
        <v>22.00173875325082</v>
      </c>
      <c r="M43">
        <v>398.88759804584907</v>
      </c>
      <c r="N43">
        <v>205.44367627805721</v>
      </c>
      <c r="O43">
        <v>617.20693404808799</v>
      </c>
      <c r="P43">
        <v>454.41006311875651</v>
      </c>
      <c r="Q43">
        <v>400.8371242904517</v>
      </c>
      <c r="R43">
        <v>238.04025336112019</v>
      </c>
      <c r="S43">
        <v>163.79687092933139</v>
      </c>
      <c r="T43">
        <v>79.267969371085897</v>
      </c>
      <c r="U43">
        <v>78.267969370043176</v>
      </c>
      <c r="V43">
        <v>1</v>
      </c>
      <c r="W43">
        <v>1.0000000000025591</v>
      </c>
      <c r="X43">
        <v>1</v>
      </c>
      <c r="Y43">
        <v>1.0000000000212379</v>
      </c>
      <c r="Z43">
        <v>21.30135018395384</v>
      </c>
      <c r="AA43">
        <v>1.00000000000256</v>
      </c>
      <c r="AB43">
        <v>30.64705083846049</v>
      </c>
      <c r="AC43">
        <v>164.10316579684141</v>
      </c>
      <c r="AD43">
        <v>133.62018527093369</v>
      </c>
      <c r="AE43">
        <v>8.2313911604633816</v>
      </c>
      <c r="AF43">
        <v>1</v>
      </c>
      <c r="AG43">
        <v>90.35286536495407</v>
      </c>
      <c r="AH43">
        <v>90.35286536495407</v>
      </c>
      <c r="AI43">
        <v>338.77087627142419</v>
      </c>
      <c r="AJ43">
        <v>249.41801090647269</v>
      </c>
      <c r="AK43">
        <v>89.352865364951541</v>
      </c>
      <c r="AL43">
        <v>40.210209967614588</v>
      </c>
      <c r="AM43">
        <v>40.210209967614588</v>
      </c>
      <c r="AN43">
        <v>326.87305742005958</v>
      </c>
      <c r="AO43">
        <v>286.66284745244502</v>
      </c>
      <c r="AP43">
        <v>41.2102099676097</v>
      </c>
      <c r="AQ43">
        <v>1</v>
      </c>
      <c r="AR43">
        <v>37.811557229461918</v>
      </c>
      <c r="AS43">
        <v>18.902697427358682</v>
      </c>
      <c r="AT43">
        <v>71.444005563334827</v>
      </c>
      <c r="AU43">
        <v>346.99908396839129</v>
      </c>
      <c r="AV43">
        <v>275.55507840505652</v>
      </c>
      <c r="AW43">
        <v>24.458501970359759</v>
      </c>
      <c r="AX43">
        <v>38.340219181029177</v>
      </c>
      <c r="AY43">
        <v>1.000000005746694</v>
      </c>
      <c r="AZ43">
        <v>1.000000006230684</v>
      </c>
      <c r="BA43">
        <v>2.7285249787302308</v>
      </c>
      <c r="BB43">
        <v>262.05808747430223</v>
      </c>
      <c r="BC43">
        <v>262.05808745586239</v>
      </c>
      <c r="BD43">
        <v>39.59623108879692</v>
      </c>
      <c r="BE43">
        <v>11.54167751346027</v>
      </c>
      <c r="BF43">
        <v>1.0000000028176921</v>
      </c>
      <c r="BG43">
        <v>375.69345357487452</v>
      </c>
      <c r="BH43">
        <v>346.63889999672011</v>
      </c>
      <c r="BI43">
        <v>883.51043606844291</v>
      </c>
      <c r="BJ43">
        <v>868.98315927936574</v>
      </c>
      <c r="BK43">
        <v>28.142652619555779</v>
      </c>
      <c r="BL43">
        <v>13.61537583047865</v>
      </c>
      <c r="BM43">
        <v>25.140734773356169</v>
      </c>
      <c r="BN43">
        <v>10.613457984279041</v>
      </c>
      <c r="BO43">
        <v>10</v>
      </c>
      <c r="BP43">
        <v>190.7086084874889</v>
      </c>
      <c r="BQ43">
        <v>28.911737559199999</v>
      </c>
      <c r="BR43">
        <v>4.2306947650437259</v>
      </c>
      <c r="BS43">
        <v>4.2306947645597361</v>
      </c>
      <c r="BT43">
        <v>313.15233805244469</v>
      </c>
      <c r="BU43">
        <v>335.45368821795859</v>
      </c>
      <c r="BV43">
        <v>12.041640102825269</v>
      </c>
      <c r="BW43">
        <v>13.041640102827831</v>
      </c>
      <c r="BX43">
        <v>33.976819592306107</v>
      </c>
      <c r="BY43">
        <v>9.5183176219463501</v>
      </c>
      <c r="BZ43">
        <v>274.65590645781731</v>
      </c>
      <c r="CA43">
        <v>370.55841399151183</v>
      </c>
      <c r="CB43">
        <v>4.6309836995546911</v>
      </c>
      <c r="CC43">
        <v>95.36901630044531</v>
      </c>
      <c r="CD43">
        <v>32.083434354093697</v>
      </c>
      <c r="CE43">
        <v>159.51376800526171</v>
      </c>
      <c r="CF43">
        <v>1.0000000010427199</v>
      </c>
      <c r="CG43">
        <v>4.5641265296979192</v>
      </c>
      <c r="CH43">
        <v>23.301350183908841</v>
      </c>
      <c r="CI43">
        <v>1</v>
      </c>
      <c r="CJ43">
        <v>50.120006013058003</v>
      </c>
      <c r="CK43">
        <v>100</v>
      </c>
      <c r="CL43">
        <v>17.506482505263961</v>
      </c>
      <c r="CM43">
        <v>82.493517494736039</v>
      </c>
      <c r="CN43">
        <v>63.696022914607653</v>
      </c>
      <c r="CO43">
        <v>36.303977085392347</v>
      </c>
      <c r="CP43">
        <v>58.689082732266527</v>
      </c>
      <c r="CQ43">
        <v>41.31091726773348</v>
      </c>
      <c r="CR43">
        <v>71.825080714278386</v>
      </c>
      <c r="CS43">
        <v>28.174919285721611</v>
      </c>
      <c r="CT43">
        <v>36.606139633207107</v>
      </c>
      <c r="CU43">
        <v>63.393860366792893</v>
      </c>
      <c r="CV43">
        <v>55.81280316646302</v>
      </c>
      <c r="CW43">
        <v>44.187196833536973</v>
      </c>
      <c r="CX43">
        <v>84.094925490873763</v>
      </c>
      <c r="CY43">
        <v>15.905074509126241</v>
      </c>
      <c r="CZ43">
        <v>44.636209227173417</v>
      </c>
      <c r="DA43">
        <v>55.363790772826583</v>
      </c>
      <c r="DB43">
        <v>40.195396314692758</v>
      </c>
      <c r="DC43">
        <v>59.804603685307242</v>
      </c>
      <c r="DD43">
        <v>41.289153657083837</v>
      </c>
      <c r="DE43">
        <v>58.710846342916163</v>
      </c>
    </row>
    <row r="44" spans="1:109" x14ac:dyDescent="0.35">
      <c r="A44" s="1">
        <v>41</v>
      </c>
      <c r="B44">
        <v>1.1593789707505859</v>
      </c>
      <c r="C44">
        <v>100</v>
      </c>
      <c r="D44">
        <v>316.62154512287998</v>
      </c>
      <c r="E44">
        <v>219.47685531629361</v>
      </c>
      <c r="F44">
        <v>101.0024779372111</v>
      </c>
      <c r="G44">
        <v>251.24549323049379</v>
      </c>
      <c r="H44">
        <v>150.2430152932827</v>
      </c>
      <c r="I44">
        <v>438.71999555025133</v>
      </c>
      <c r="J44">
        <v>337.71751761304017</v>
      </c>
      <c r="K44">
        <v>678.9383972348005</v>
      </c>
      <c r="L44">
        <v>475.00454729506589</v>
      </c>
      <c r="M44">
        <v>359.06819013669161</v>
      </c>
      <c r="N44">
        <v>155.13434019695711</v>
      </c>
      <c r="O44">
        <v>887.1343374691827</v>
      </c>
      <c r="P44">
        <v>712.11214512857839</v>
      </c>
      <c r="Q44">
        <v>189.42394883171289</v>
      </c>
      <c r="R44">
        <v>14.401756491108729</v>
      </c>
      <c r="S44">
        <v>203.5554013469071</v>
      </c>
      <c r="T44">
        <v>17.700709187011881</v>
      </c>
      <c r="U44">
        <v>16.700709186872249</v>
      </c>
      <c r="V44">
        <v>28.533209006302879</v>
      </c>
      <c r="W44">
        <v>1.000000000048604</v>
      </c>
      <c r="X44">
        <v>597.62510945306633</v>
      </c>
      <c r="Y44">
        <v>570.09190044057561</v>
      </c>
      <c r="Z44">
        <v>1</v>
      </c>
      <c r="AA44">
        <v>1.000000000048604</v>
      </c>
      <c r="AB44">
        <v>28.91165759913039</v>
      </c>
      <c r="AC44">
        <v>536.49609182676386</v>
      </c>
      <c r="AD44">
        <v>500.49465334342131</v>
      </c>
      <c r="AE44">
        <v>16.95683111529241</v>
      </c>
      <c r="AF44">
        <v>1</v>
      </c>
      <c r="AG44">
        <v>97.454608422922547</v>
      </c>
      <c r="AH44">
        <v>97.454608422922547</v>
      </c>
      <c r="AI44">
        <v>350.31186400651751</v>
      </c>
      <c r="AJ44">
        <v>253.85725558364359</v>
      </c>
      <c r="AK44">
        <v>96.454608422873932</v>
      </c>
      <c r="AL44">
        <v>49.420233516679488</v>
      </c>
      <c r="AM44">
        <v>49.420233516679488</v>
      </c>
      <c r="AN44">
        <v>141.04959069163289</v>
      </c>
      <c r="AO44">
        <v>91.629357174953412</v>
      </c>
      <c r="AP44">
        <v>326.08104272828859</v>
      </c>
      <c r="AQ44">
        <v>276.66080921160909</v>
      </c>
      <c r="AR44">
        <v>23.922608823117219</v>
      </c>
      <c r="AS44">
        <v>3.035584317779938</v>
      </c>
      <c r="AT44">
        <v>76.567583917541995</v>
      </c>
      <c r="AU44">
        <v>336.91928373667719</v>
      </c>
      <c r="AV44">
        <v>260.35169981913532</v>
      </c>
      <c r="AW44">
        <v>248.4350580640801</v>
      </c>
      <c r="AX44">
        <v>254.0278219997376</v>
      </c>
      <c r="AY44">
        <v>286.44294128384217</v>
      </c>
      <c r="AZ44">
        <v>286.44294128379897</v>
      </c>
      <c r="BA44">
        <v>3.2067913251010629</v>
      </c>
      <c r="BB44">
        <v>1</v>
      </c>
      <c r="BC44">
        <v>1.0000000062328831</v>
      </c>
      <c r="BD44">
        <v>2.8553101934135969</v>
      </c>
      <c r="BE44">
        <v>265.44039483824821</v>
      </c>
      <c r="BF44">
        <v>266.44287277545931</v>
      </c>
      <c r="BG44">
        <v>5.9573259986453513</v>
      </c>
      <c r="BH44">
        <v>2.0995378680206529</v>
      </c>
      <c r="BI44">
        <v>56.185420466042601</v>
      </c>
      <c r="BJ44">
        <v>54.256526400730252</v>
      </c>
      <c r="BK44">
        <v>2.9288940503910772</v>
      </c>
      <c r="BL44">
        <v>1</v>
      </c>
      <c r="BM44">
        <v>53.758300047176618</v>
      </c>
      <c r="BN44">
        <v>51.829405981864269</v>
      </c>
      <c r="BO44">
        <v>10</v>
      </c>
      <c r="BP44">
        <v>251.75145065522449</v>
      </c>
      <c r="BQ44">
        <v>77.729258314759946</v>
      </c>
      <c r="BR44">
        <v>1</v>
      </c>
      <c r="BS44">
        <v>1</v>
      </c>
      <c r="BT44">
        <v>309.42311103831707</v>
      </c>
      <c r="BU44">
        <v>338.95632004970793</v>
      </c>
      <c r="BV44">
        <v>1.4206300112294139</v>
      </c>
      <c r="BW44">
        <v>2.420630011278019</v>
      </c>
      <c r="BX44">
        <v>559.71701345440067</v>
      </c>
      <c r="BY44">
        <v>311.28195539032072</v>
      </c>
      <c r="BZ44">
        <v>293.45316223647558</v>
      </c>
      <c r="CA44">
        <v>618.45580421809768</v>
      </c>
      <c r="CB44">
        <v>5.1721496193780432</v>
      </c>
      <c r="CC44">
        <v>94.827850380621953</v>
      </c>
      <c r="CD44">
        <v>48.429336079506598</v>
      </c>
      <c r="CE44">
        <v>187.4739543843306</v>
      </c>
      <c r="CF44">
        <v>1.000000000139639</v>
      </c>
      <c r="CG44">
        <v>2.0413517343022902</v>
      </c>
      <c r="CH44">
        <v>30.53320900394429</v>
      </c>
      <c r="CI44">
        <v>1</v>
      </c>
      <c r="CJ44">
        <v>58.905233321882051</v>
      </c>
      <c r="CK44">
        <v>100</v>
      </c>
      <c r="CL44">
        <v>86.46786404766948</v>
      </c>
      <c r="CM44">
        <v>13.53213595233052</v>
      </c>
      <c r="CN44">
        <v>61.374741063709102</v>
      </c>
      <c r="CO44">
        <v>38.625258936290912</v>
      </c>
      <c r="CP44">
        <v>57.98486638129387</v>
      </c>
      <c r="CQ44">
        <v>42.01513361870613</v>
      </c>
      <c r="CR44">
        <v>62.909997497779337</v>
      </c>
      <c r="CS44">
        <v>37.090002502220663</v>
      </c>
      <c r="CT44">
        <v>41.422906624404163</v>
      </c>
      <c r="CU44">
        <v>58.57709337559583</v>
      </c>
      <c r="CV44">
        <v>62.742125210573711</v>
      </c>
      <c r="CW44">
        <v>37.257874789426282</v>
      </c>
      <c r="CX44">
        <v>83.40212638509837</v>
      </c>
      <c r="CY44">
        <v>16.59787361490163</v>
      </c>
      <c r="CZ44">
        <v>93.381202065104532</v>
      </c>
      <c r="DA44">
        <v>6.6187979348954578</v>
      </c>
      <c r="DB44">
        <v>18.460208345026508</v>
      </c>
      <c r="DC44">
        <v>81.539791654973499</v>
      </c>
      <c r="DD44">
        <v>41.707054367197273</v>
      </c>
      <c r="DE44">
        <v>58.292945632802727</v>
      </c>
    </row>
    <row r="45" spans="1:109" x14ac:dyDescent="0.35">
      <c r="A45" s="1">
        <v>42</v>
      </c>
      <c r="B45">
        <v>1.159428909994243</v>
      </c>
      <c r="C45">
        <v>100</v>
      </c>
      <c r="D45">
        <v>314.7478556356989</v>
      </c>
      <c r="E45">
        <v>248.93950740991531</v>
      </c>
      <c r="F45">
        <v>91.232474599386563</v>
      </c>
      <c r="G45">
        <v>123.6211902095209</v>
      </c>
      <c r="H45">
        <v>32.388715610134312</v>
      </c>
      <c r="I45">
        <v>441.93452720626851</v>
      </c>
      <c r="J45">
        <v>350.70205260688192</v>
      </c>
      <c r="K45">
        <v>437.09256611860332</v>
      </c>
      <c r="L45">
        <v>241.9155537330287</v>
      </c>
      <c r="M45">
        <v>232.11339045379219</v>
      </c>
      <c r="N45">
        <v>36.936378068217699</v>
      </c>
      <c r="O45">
        <v>637.75641397080824</v>
      </c>
      <c r="P45">
        <v>474.00185057902343</v>
      </c>
      <c r="Q45">
        <v>419.2630771623846</v>
      </c>
      <c r="R45">
        <v>255.50851377059971</v>
      </c>
      <c r="S45">
        <v>164.7545633922532</v>
      </c>
      <c r="T45">
        <v>49.312891788039913</v>
      </c>
      <c r="U45">
        <v>48.312891784591308</v>
      </c>
      <c r="V45">
        <v>1.000000000468297</v>
      </c>
      <c r="W45">
        <v>1</v>
      </c>
      <c r="X45">
        <v>1</v>
      </c>
      <c r="Y45">
        <v>1</v>
      </c>
      <c r="Z45">
        <v>20.851667376832889</v>
      </c>
      <c r="AA45">
        <v>1</v>
      </c>
      <c r="AB45">
        <v>31.422448993789679</v>
      </c>
      <c r="AC45">
        <v>170.88290259503901</v>
      </c>
      <c r="AD45">
        <v>140.18498160153041</v>
      </c>
      <c r="AE45">
        <v>7.7282509332816778</v>
      </c>
      <c r="AF45">
        <v>1.0000000073519411</v>
      </c>
      <c r="AG45">
        <v>91.623036912539092</v>
      </c>
      <c r="AH45">
        <v>91.623036912539092</v>
      </c>
      <c r="AI45">
        <v>341.61967354843972</v>
      </c>
      <c r="AJ45">
        <v>250.99663663590039</v>
      </c>
      <c r="AK45">
        <v>90.623036912539348</v>
      </c>
      <c r="AL45">
        <v>41.343177822126293</v>
      </c>
      <c r="AM45">
        <v>41.343177822126293</v>
      </c>
      <c r="AN45">
        <v>336.60272144430172</v>
      </c>
      <c r="AO45">
        <v>295.25954362217539</v>
      </c>
      <c r="AP45">
        <v>42.343177822123771</v>
      </c>
      <c r="AQ45">
        <v>1</v>
      </c>
      <c r="AR45">
        <v>51.550355238031599</v>
      </c>
      <c r="AS45">
        <v>31.058844792399189</v>
      </c>
      <c r="AT45">
        <v>71.13152647579706</v>
      </c>
      <c r="AU45">
        <v>353.72195092108342</v>
      </c>
      <c r="AV45">
        <v>282.59042444528632</v>
      </c>
      <c r="AW45">
        <v>19.772761623393059</v>
      </c>
      <c r="AX45">
        <v>33.55094919284241</v>
      </c>
      <c r="AY45">
        <v>1</v>
      </c>
      <c r="AZ45">
        <v>1</v>
      </c>
      <c r="BA45">
        <v>2.747153153407909</v>
      </c>
      <c r="BB45">
        <v>260.50111507664519</v>
      </c>
      <c r="BC45">
        <v>260.50111507583767</v>
      </c>
      <c r="BD45">
        <v>34.191651774216403</v>
      </c>
      <c r="BE45">
        <v>9.7675253966685656</v>
      </c>
      <c r="BF45">
        <v>1</v>
      </c>
      <c r="BG45">
        <v>452.77065131160788</v>
      </c>
      <c r="BH45">
        <v>427.34652493800508</v>
      </c>
      <c r="BI45">
        <v>875.75863899769718</v>
      </c>
      <c r="BJ45">
        <v>863.04657581089577</v>
      </c>
      <c r="BK45">
        <v>25.557922336307911</v>
      </c>
      <c r="BL45">
        <v>12.84585914950644</v>
      </c>
      <c r="BM45">
        <v>28.73789222926947</v>
      </c>
      <c r="BN45">
        <v>16.025829042468001</v>
      </c>
      <c r="BO45">
        <v>9.9999999999883169</v>
      </c>
      <c r="BP45">
        <v>708.20014848001563</v>
      </c>
      <c r="BQ45">
        <v>545.4455850916795</v>
      </c>
      <c r="BR45">
        <v>1.0000000075888129</v>
      </c>
      <c r="BS45">
        <v>1</v>
      </c>
      <c r="BT45">
        <v>315.8415727959428</v>
      </c>
      <c r="BU45">
        <v>337.69324017243639</v>
      </c>
      <c r="BV45">
        <v>35.406352826724039</v>
      </c>
      <c r="BW45">
        <v>36.406352826723783</v>
      </c>
      <c r="BX45">
        <v>36.195513690432833</v>
      </c>
      <c r="BY45">
        <v>16.42275206703976</v>
      </c>
      <c r="BZ45">
        <v>283.95081550720562</v>
      </c>
      <c r="CA45">
        <v>374.85510360639591</v>
      </c>
      <c r="CB45">
        <v>4.6066003436767646</v>
      </c>
      <c r="CC45">
        <v>95.39339965632324</v>
      </c>
      <c r="CD45">
        <v>32.500777091806953</v>
      </c>
      <c r="CE45">
        <v>160.6027997296103</v>
      </c>
      <c r="CF45">
        <v>1.000000003448603</v>
      </c>
      <c r="CG45">
        <v>5.1972252100997078</v>
      </c>
      <c r="CH45">
        <v>22.851667366713372</v>
      </c>
      <c r="CI45">
        <v>1</v>
      </c>
      <c r="CJ45">
        <v>50.462185115003393</v>
      </c>
      <c r="CK45">
        <v>100</v>
      </c>
      <c r="CL45">
        <v>66.720684101767915</v>
      </c>
      <c r="CM45">
        <v>33.279315898232078</v>
      </c>
      <c r="CN45">
        <v>63.629436216064057</v>
      </c>
      <c r="CO45">
        <v>36.370563783935943</v>
      </c>
      <c r="CP45">
        <v>58.802324382048319</v>
      </c>
      <c r="CQ45">
        <v>41.197675617951688</v>
      </c>
      <c r="CR45">
        <v>69.641242786573514</v>
      </c>
      <c r="CS45">
        <v>30.358757213426479</v>
      </c>
      <c r="CT45">
        <v>35.201059443395017</v>
      </c>
      <c r="CU45">
        <v>64.798940556604975</v>
      </c>
      <c r="CV45">
        <v>56.557593410921143</v>
      </c>
      <c r="CW45">
        <v>43.442406589078857</v>
      </c>
      <c r="CX45">
        <v>84.513622697168344</v>
      </c>
      <c r="CY45">
        <v>15.48637730283165</v>
      </c>
      <c r="CZ45">
        <v>56.567085843732798</v>
      </c>
      <c r="DA45">
        <v>43.432914156267202</v>
      </c>
      <c r="DB45">
        <v>40.047262787272871</v>
      </c>
      <c r="DC45">
        <v>59.952737212727143</v>
      </c>
      <c r="DD45">
        <v>41.328204381220132</v>
      </c>
      <c r="DE45">
        <v>58.671795618779868</v>
      </c>
    </row>
    <row r="46" spans="1:109" x14ac:dyDescent="0.35">
      <c r="A46" s="1">
        <v>43</v>
      </c>
      <c r="B46">
        <v>1.15986470447208</v>
      </c>
      <c r="C46">
        <v>100</v>
      </c>
      <c r="D46">
        <v>320.81330634604768</v>
      </c>
      <c r="E46">
        <v>257.73444707992007</v>
      </c>
      <c r="F46">
        <v>90.31877510874277</v>
      </c>
      <c r="G46">
        <v>93.140678162762583</v>
      </c>
      <c r="H46">
        <v>2.821903054019812</v>
      </c>
      <c r="I46">
        <v>437.64221859141372</v>
      </c>
      <c r="J46">
        <v>347.32344348267088</v>
      </c>
      <c r="K46">
        <v>223.867849752631</v>
      </c>
      <c r="L46">
        <v>29.610341613837821</v>
      </c>
      <c r="M46">
        <v>219.2424337630838</v>
      </c>
      <c r="N46">
        <v>24.984925624290629</v>
      </c>
      <c r="O46">
        <v>634.63774286943521</v>
      </c>
      <c r="P46">
        <v>471.186256292792</v>
      </c>
      <c r="Q46">
        <v>416.20057860689082</v>
      </c>
      <c r="R46">
        <v>252.7490920302476</v>
      </c>
      <c r="S46">
        <v>164.45148657664859</v>
      </c>
      <c r="T46">
        <v>60.730958661005047</v>
      </c>
      <c r="U46">
        <v>59.730958660321157</v>
      </c>
      <c r="V46">
        <v>1.000000000005369</v>
      </c>
      <c r="W46">
        <v>1</v>
      </c>
      <c r="X46">
        <v>1</v>
      </c>
      <c r="Y46">
        <v>1</v>
      </c>
      <c r="Z46">
        <v>23.79560747949748</v>
      </c>
      <c r="AA46">
        <v>1</v>
      </c>
      <c r="AB46">
        <v>30.806021562149969</v>
      </c>
      <c r="AC46">
        <v>168.01035084344909</v>
      </c>
      <c r="AD46">
        <v>143.7566735050095</v>
      </c>
      <c r="AE46">
        <v>1.908537529878469</v>
      </c>
      <c r="AF46">
        <v>7.474629237518724</v>
      </c>
      <c r="AG46">
        <v>87.279966912078791</v>
      </c>
      <c r="AH46">
        <v>87.279966912078791</v>
      </c>
      <c r="AI46">
        <v>340.20483960705019</v>
      </c>
      <c r="AJ46">
        <v>253.9248726949713</v>
      </c>
      <c r="AK46">
        <v>86.279966912078919</v>
      </c>
      <c r="AL46">
        <v>36.346185963520782</v>
      </c>
      <c r="AM46">
        <v>36.346185963520782</v>
      </c>
      <c r="AN46">
        <v>331.62862036158299</v>
      </c>
      <c r="AO46">
        <v>295.28243439806221</v>
      </c>
      <c r="AP46">
        <v>37.346185963520753</v>
      </c>
      <c r="AQ46">
        <v>1</v>
      </c>
      <c r="AR46">
        <v>26.746465551489582</v>
      </c>
      <c r="AS46">
        <v>14.19588706725871</v>
      </c>
      <c r="AT46">
        <v>75.171519663880488</v>
      </c>
      <c r="AU46">
        <v>353.91195863357552</v>
      </c>
      <c r="AV46">
        <v>278.74043896969488</v>
      </c>
      <c r="AW46">
        <v>14.70886721640337</v>
      </c>
      <c r="AX46">
        <v>29.106944799888311</v>
      </c>
      <c r="AY46">
        <v>1</v>
      </c>
      <c r="AZ46">
        <v>1.4421312359747449</v>
      </c>
      <c r="BA46">
        <v>2.7497865699163841</v>
      </c>
      <c r="BB46">
        <v>261.98129198642181</v>
      </c>
      <c r="BC46">
        <v>261.9812919862087</v>
      </c>
      <c r="BD46">
        <v>36.921140733872441</v>
      </c>
      <c r="BE46">
        <v>10.681224891247091</v>
      </c>
      <c r="BF46">
        <v>1</v>
      </c>
      <c r="BG46">
        <v>458.59948341617331</v>
      </c>
      <c r="BH46">
        <v>431.35956757355802</v>
      </c>
      <c r="BI46">
        <v>879.5512634636807</v>
      </c>
      <c r="BJ46">
        <v>865.93130554237302</v>
      </c>
      <c r="BK46">
        <v>31.43025016230564</v>
      </c>
      <c r="BL46">
        <v>17.810292240998031</v>
      </c>
      <c r="BM46">
        <v>24.45774206656127</v>
      </c>
      <c r="BN46">
        <v>10.837784145253661</v>
      </c>
      <c r="BO46">
        <v>10</v>
      </c>
      <c r="BP46">
        <v>458.79115747902171</v>
      </c>
      <c r="BQ46">
        <v>296.33967090306243</v>
      </c>
      <c r="BR46">
        <v>1.4421312363789449</v>
      </c>
      <c r="BS46">
        <v>1.00000000034637</v>
      </c>
      <c r="BT46">
        <v>313.52234618924189</v>
      </c>
      <c r="BU46">
        <v>338.31795366853169</v>
      </c>
      <c r="BV46">
        <v>2.984336873718878</v>
      </c>
      <c r="BW46">
        <v>3.9843368737187288</v>
      </c>
      <c r="BX46">
        <v>56.712340214503072</v>
      </c>
      <c r="BY46">
        <v>42.003472998099689</v>
      </c>
      <c r="BZ46">
        <v>284.59141554267268</v>
      </c>
      <c r="CA46">
        <v>374.47180242295673</v>
      </c>
      <c r="CB46">
        <v>4.5665019669617921</v>
      </c>
      <c r="CC46">
        <v>95.433498033038205</v>
      </c>
      <c r="CD46">
        <v>31.92525001741414</v>
      </c>
      <c r="CE46">
        <v>160.31462208236911</v>
      </c>
      <c r="CF46">
        <v>1.0000000006838921</v>
      </c>
      <c r="CG46">
        <v>2.2792141319815449</v>
      </c>
      <c r="CH46">
        <v>25.795607473434501</v>
      </c>
      <c r="CI46">
        <v>1</v>
      </c>
      <c r="CJ46">
        <v>50.510558082914102</v>
      </c>
      <c r="CK46">
        <v>100</v>
      </c>
      <c r="CL46">
        <v>77.27802995333947</v>
      </c>
      <c r="CM46">
        <v>22.721970046660541</v>
      </c>
      <c r="CN46">
        <v>63.709631288987033</v>
      </c>
      <c r="CO46">
        <v>36.290368711012981</v>
      </c>
      <c r="CP46">
        <v>58.674099386396051</v>
      </c>
      <c r="CQ46">
        <v>41.325900613603949</v>
      </c>
      <c r="CR46">
        <v>70.295446912881843</v>
      </c>
      <c r="CS46">
        <v>29.70455308711815</v>
      </c>
      <c r="CT46">
        <v>35.294571565343787</v>
      </c>
      <c r="CU46">
        <v>64.705428434656213</v>
      </c>
      <c r="CV46">
        <v>55.635446783118738</v>
      </c>
      <c r="CW46">
        <v>44.364553216881262</v>
      </c>
      <c r="CX46">
        <v>84.535897458889295</v>
      </c>
      <c r="CY46">
        <v>15.46410254111071</v>
      </c>
      <c r="CZ46">
        <v>30.396030316733949</v>
      </c>
      <c r="DA46">
        <v>69.603969683266044</v>
      </c>
      <c r="DB46">
        <v>40.10933824917231</v>
      </c>
      <c r="DC46">
        <v>59.890661750827697</v>
      </c>
      <c r="DD46">
        <v>41.299992655649653</v>
      </c>
      <c r="DE46">
        <v>58.700007344350347</v>
      </c>
    </row>
    <row r="47" spans="1:109" x14ac:dyDescent="0.35">
      <c r="A47" s="1">
        <v>44</v>
      </c>
      <c r="B47">
        <v>1.1602050192107869</v>
      </c>
      <c r="C47">
        <v>100</v>
      </c>
      <c r="D47">
        <v>316.00757876769148</v>
      </c>
      <c r="E47">
        <v>255.42156084611659</v>
      </c>
      <c r="F47">
        <v>89.736811546488511</v>
      </c>
      <c r="G47">
        <v>234.35491849694901</v>
      </c>
      <c r="H47">
        <v>144.61810695046049</v>
      </c>
      <c r="I47">
        <v>444.54030019805379</v>
      </c>
      <c r="J47">
        <v>354.80348865156537</v>
      </c>
      <c r="K47">
        <v>351.03982494789523</v>
      </c>
      <c r="L47">
        <v>156.99080504246129</v>
      </c>
      <c r="M47">
        <v>679.93986471766857</v>
      </c>
      <c r="N47">
        <v>485.89084481223472</v>
      </c>
      <c r="O47">
        <v>637.22558873318803</v>
      </c>
      <c r="P47">
        <v>473.34525218060941</v>
      </c>
      <c r="Q47">
        <v>417.86053920518879</v>
      </c>
      <c r="R47">
        <v>253.98020265261019</v>
      </c>
      <c r="S47">
        <v>164.88033655255859</v>
      </c>
      <c r="T47">
        <v>132.18226585088661</v>
      </c>
      <c r="U47">
        <v>131.18226585050769</v>
      </c>
      <c r="V47">
        <v>1</v>
      </c>
      <c r="W47">
        <v>1</v>
      </c>
      <c r="X47">
        <v>1</v>
      </c>
      <c r="Y47">
        <v>1</v>
      </c>
      <c r="Z47">
        <v>20.664556955812639</v>
      </c>
      <c r="AA47">
        <v>1</v>
      </c>
      <c r="AB47">
        <v>30.16868335285525</v>
      </c>
      <c r="AC47">
        <v>167.77620784971461</v>
      </c>
      <c r="AD47">
        <v>144.54707455354281</v>
      </c>
      <c r="AE47">
        <v>1</v>
      </c>
      <c r="AF47">
        <v>6.5441794158267692</v>
      </c>
      <c r="AG47">
        <v>90.681960936583934</v>
      </c>
      <c r="AH47">
        <v>90.681960936583934</v>
      </c>
      <c r="AI47">
        <v>341.54958443288473</v>
      </c>
      <c r="AJ47">
        <v>251.86762349630081</v>
      </c>
      <c r="AK47">
        <v>89.681960936583977</v>
      </c>
      <c r="AL47">
        <v>39.583436998106428</v>
      </c>
      <c r="AM47">
        <v>39.583436998106428</v>
      </c>
      <c r="AN47">
        <v>332.68697633139118</v>
      </c>
      <c r="AO47">
        <v>293.10353933328469</v>
      </c>
      <c r="AP47">
        <v>40.583436998106258</v>
      </c>
      <c r="AQ47">
        <v>1</v>
      </c>
      <c r="AR47">
        <v>46.682516929606429</v>
      </c>
      <c r="AS47">
        <v>27.763636887290321</v>
      </c>
      <c r="AT47">
        <v>72.198375615615817</v>
      </c>
      <c r="AU47">
        <v>351.68993087416982</v>
      </c>
      <c r="AV47">
        <v>279.49155525855389</v>
      </c>
      <c r="AW47">
        <v>10.586523560463171</v>
      </c>
      <c r="AX47">
        <v>27.338937261502341</v>
      </c>
      <c r="AY47">
        <v>1.000000000023914</v>
      </c>
      <c r="AZ47">
        <v>1.4352947213719049</v>
      </c>
      <c r="BA47">
        <v>2.5803537683732092</v>
      </c>
      <c r="BB47">
        <v>260.7053291154977</v>
      </c>
      <c r="BC47">
        <v>260.70532911549549</v>
      </c>
      <c r="BD47">
        <v>39.413982078425008</v>
      </c>
      <c r="BE47">
        <v>11.26318845353247</v>
      </c>
      <c r="BF47">
        <v>1.0000000000209619</v>
      </c>
      <c r="BG47">
        <v>505.02565536716378</v>
      </c>
      <c r="BH47">
        <v>475.87486174225029</v>
      </c>
      <c r="BI47">
        <v>881.84065133758952</v>
      </c>
      <c r="BJ47">
        <v>867.26525452513283</v>
      </c>
      <c r="BK47">
        <v>33.556516226676862</v>
      </c>
      <c r="BL47">
        <v>18.98111941422011</v>
      </c>
      <c r="BM47">
        <v>24.748874212281919</v>
      </c>
      <c r="BN47">
        <v>10.17347739982517</v>
      </c>
      <c r="BO47">
        <v>9.9999999999893383</v>
      </c>
      <c r="BP47">
        <v>249.12408529522361</v>
      </c>
      <c r="BQ47">
        <v>86.2437487430239</v>
      </c>
      <c r="BR47">
        <v>1.435294721065923</v>
      </c>
      <c r="BS47">
        <v>1</v>
      </c>
      <c r="BT47">
        <v>313.92234252783481</v>
      </c>
      <c r="BU47">
        <v>335.58689948362519</v>
      </c>
      <c r="BV47">
        <v>26.592740939541009</v>
      </c>
      <c r="BW47">
        <v>27.592740939540981</v>
      </c>
      <c r="BX47">
        <v>59.468993478250333</v>
      </c>
      <c r="BY47">
        <v>48.882469917787162</v>
      </c>
      <c r="BZ47">
        <v>287.36359441918142</v>
      </c>
      <c r="CA47">
        <v>370.14849359526062</v>
      </c>
      <c r="CB47">
        <v>4.5005871832761777</v>
      </c>
      <c r="CC47">
        <v>95.499412816723819</v>
      </c>
      <c r="CD47">
        <v>26.716622858478718</v>
      </c>
      <c r="CE47">
        <v>150.41615635278029</v>
      </c>
      <c r="CF47">
        <v>1.0000000003789331</v>
      </c>
      <c r="CG47">
        <v>3.742003225112847</v>
      </c>
      <c r="CH47">
        <v>22.664556955794559</v>
      </c>
      <c r="CI47">
        <v>1.00000000000196</v>
      </c>
      <c r="CJ47">
        <v>47.398263675367538</v>
      </c>
      <c r="CK47">
        <v>100</v>
      </c>
      <c r="CL47">
        <v>77.018614243030612</v>
      </c>
      <c r="CM47">
        <v>22.981385756969381</v>
      </c>
      <c r="CN47">
        <v>63.70325200205837</v>
      </c>
      <c r="CO47">
        <v>36.296747997941637</v>
      </c>
      <c r="CP47">
        <v>58.703471415335869</v>
      </c>
      <c r="CQ47">
        <v>41.296528584664131</v>
      </c>
      <c r="CR47">
        <v>71.641909308359928</v>
      </c>
      <c r="CS47">
        <v>28.358090691640079</v>
      </c>
      <c r="CT47">
        <v>35.459379026469712</v>
      </c>
      <c r="CU47">
        <v>64.540620973530281</v>
      </c>
      <c r="CV47">
        <v>54.808047431433593</v>
      </c>
      <c r="CW47">
        <v>45.191952568566421</v>
      </c>
      <c r="CX47">
        <v>84.495047691971024</v>
      </c>
      <c r="CY47">
        <v>15.50495230802898</v>
      </c>
      <c r="CZ47">
        <v>22.663522951986991</v>
      </c>
      <c r="DA47">
        <v>77.336477048013009</v>
      </c>
      <c r="DB47">
        <v>40.232120009875537</v>
      </c>
      <c r="DC47">
        <v>59.767879990124463</v>
      </c>
      <c r="DD47">
        <v>41.28645857370087</v>
      </c>
      <c r="DE47">
        <v>58.713541426299123</v>
      </c>
    </row>
    <row r="48" spans="1:109" x14ac:dyDescent="0.35">
      <c r="A48" s="1">
        <v>45</v>
      </c>
      <c r="B48">
        <v>1.160347492478959</v>
      </c>
      <c r="C48">
        <v>100</v>
      </c>
      <c r="D48">
        <v>347.00209669747761</v>
      </c>
      <c r="E48">
        <v>249.63530125528601</v>
      </c>
      <c r="F48">
        <v>101.01146387646379</v>
      </c>
      <c r="G48">
        <v>343.02464804705238</v>
      </c>
      <c r="H48">
        <v>242.01318417058849</v>
      </c>
      <c r="I48">
        <v>422.49606293378639</v>
      </c>
      <c r="J48">
        <v>321.48459905732261</v>
      </c>
      <c r="K48">
        <v>691.76768677042446</v>
      </c>
      <c r="L48">
        <v>487.9224248003606</v>
      </c>
      <c r="M48">
        <v>219.99840894265111</v>
      </c>
      <c r="N48">
        <v>16.15314697258728</v>
      </c>
      <c r="O48">
        <v>262.43573569122361</v>
      </c>
      <c r="P48">
        <v>87.279093509227181</v>
      </c>
      <c r="Q48">
        <v>190.3798589900174</v>
      </c>
      <c r="R48">
        <v>15.223216808021</v>
      </c>
      <c r="S48">
        <v>204.7052384759954</v>
      </c>
      <c r="T48">
        <v>54.383521515318748</v>
      </c>
      <c r="U48">
        <v>53.383521515657343</v>
      </c>
      <c r="V48">
        <v>29.548596293999029</v>
      </c>
      <c r="W48">
        <v>1.000000000336372</v>
      </c>
      <c r="X48">
        <v>609.51631566118874</v>
      </c>
      <c r="Y48">
        <v>580.967719367369</v>
      </c>
      <c r="Z48">
        <v>1</v>
      </c>
      <c r="AA48">
        <v>1.0000000003363729</v>
      </c>
      <c r="AB48">
        <v>28.68861978806742</v>
      </c>
      <c r="AC48">
        <v>536.84875634672369</v>
      </c>
      <c r="AD48">
        <v>500.3365576271251</v>
      </c>
      <c r="AE48">
        <v>17.82683192374845</v>
      </c>
      <c r="AF48">
        <v>1.0000000012163359</v>
      </c>
      <c r="AG48">
        <v>96.872409441242112</v>
      </c>
      <c r="AH48">
        <v>96.872409441242112</v>
      </c>
      <c r="AI48">
        <v>349.91946833250302</v>
      </c>
      <c r="AJ48">
        <v>254.04705889159729</v>
      </c>
      <c r="AK48">
        <v>95.872409440905741</v>
      </c>
      <c r="AL48">
        <v>49.136772992070007</v>
      </c>
      <c r="AM48">
        <v>49.136772992070007</v>
      </c>
      <c r="AN48">
        <v>58.798392710960528</v>
      </c>
      <c r="AO48">
        <v>9.6616197188905186</v>
      </c>
      <c r="AP48">
        <v>298.07913129273919</v>
      </c>
      <c r="AQ48">
        <v>248.94235830066921</v>
      </c>
      <c r="AR48">
        <v>22.47717405789237</v>
      </c>
      <c r="AS48">
        <v>2.8889973577479409</v>
      </c>
      <c r="AT48">
        <v>77.28423274109295</v>
      </c>
      <c r="AU48">
        <v>364.9663602504454</v>
      </c>
      <c r="AV48">
        <v>287.68212750935248</v>
      </c>
      <c r="AW48">
        <v>233.7177455316446</v>
      </c>
      <c r="AX48">
        <v>238.4397194131675</v>
      </c>
      <c r="AY48">
        <v>315.92694505010672</v>
      </c>
      <c r="AZ48">
        <v>315.92694505010189</v>
      </c>
      <c r="BA48">
        <v>3.251057222470624</v>
      </c>
      <c r="BB48">
        <v>1</v>
      </c>
      <c r="BC48">
        <v>1.0000000001550511</v>
      </c>
      <c r="BD48">
        <v>2.6332045578083751</v>
      </c>
      <c r="BE48">
        <v>266.93348228104293</v>
      </c>
      <c r="BF48">
        <v>267.94494615750671</v>
      </c>
      <c r="BG48">
        <v>5.9111217420209021</v>
      </c>
      <c r="BH48">
        <v>2.266453307748705</v>
      </c>
      <c r="BI48">
        <v>51.136049856246011</v>
      </c>
      <c r="BJ48">
        <v>49.313715639109908</v>
      </c>
      <c r="BK48">
        <v>2.8223342171907762</v>
      </c>
      <c r="BL48">
        <v>1.0000000000546769</v>
      </c>
      <c r="BM48">
        <v>42.950989628694707</v>
      </c>
      <c r="BN48">
        <v>41.128655411558611</v>
      </c>
      <c r="BO48">
        <v>10</v>
      </c>
      <c r="BP48">
        <v>229.03497717244511</v>
      </c>
      <c r="BQ48">
        <v>54.878334990109998</v>
      </c>
      <c r="BR48">
        <v>1</v>
      </c>
      <c r="BS48">
        <v>1.000000000000177</v>
      </c>
      <c r="BT48">
        <v>335.91768743668058</v>
      </c>
      <c r="BU48">
        <v>366.46628372894253</v>
      </c>
      <c r="BV48">
        <v>13.166842906354409</v>
      </c>
      <c r="BW48">
        <v>14.16684290669078</v>
      </c>
      <c r="BX48">
        <v>550.83620020722265</v>
      </c>
      <c r="BY48">
        <v>317.11845467557811</v>
      </c>
      <c r="BZ48">
        <v>291.30743022738022</v>
      </c>
      <c r="CA48">
        <v>602.3094085001178</v>
      </c>
      <c r="CB48">
        <v>5.2155677575074257</v>
      </c>
      <c r="CC48">
        <v>94.784432242492571</v>
      </c>
      <c r="CD48">
        <v>50.045836250866877</v>
      </c>
      <c r="CE48">
        <v>190.0618068519764</v>
      </c>
      <c r="CF48">
        <v>1</v>
      </c>
      <c r="CG48">
        <v>1.461813282990585</v>
      </c>
      <c r="CH48">
        <v>31.548596291745302</v>
      </c>
      <c r="CI48">
        <v>1</v>
      </c>
      <c r="CJ48">
        <v>59.718349221362743</v>
      </c>
      <c r="CK48">
        <v>100</v>
      </c>
      <c r="CL48">
        <v>86.714648405956794</v>
      </c>
      <c r="CM48">
        <v>13.285351594043201</v>
      </c>
      <c r="CN48">
        <v>61.346491731171433</v>
      </c>
      <c r="CO48">
        <v>38.653508268828567</v>
      </c>
      <c r="CP48">
        <v>57.976447805794358</v>
      </c>
      <c r="CQ48">
        <v>42.023552194205642</v>
      </c>
      <c r="CR48">
        <v>62.867138113711697</v>
      </c>
      <c r="CS48">
        <v>37.132861886288303</v>
      </c>
      <c r="CT48">
        <v>42.91758044577454</v>
      </c>
      <c r="CU48">
        <v>57.08241955422546</v>
      </c>
      <c r="CV48">
        <v>62.664537530753456</v>
      </c>
      <c r="CW48">
        <v>37.335462469246544</v>
      </c>
      <c r="CX48">
        <v>84.107815494535558</v>
      </c>
      <c r="CY48">
        <v>15.89218450546443</v>
      </c>
      <c r="CZ48">
        <v>94.999999999456151</v>
      </c>
      <c r="DA48">
        <v>5.0000000005438503</v>
      </c>
      <c r="DB48">
        <v>17.245260172137129</v>
      </c>
      <c r="DC48">
        <v>82.754739827862878</v>
      </c>
      <c r="DD48">
        <v>41.360861381674788</v>
      </c>
      <c r="DE48">
        <v>58.639138618325212</v>
      </c>
    </row>
    <row r="49" spans="1:109" x14ac:dyDescent="0.35">
      <c r="A49" s="1">
        <v>46</v>
      </c>
      <c r="B49">
        <v>1.160622039632383</v>
      </c>
      <c r="C49">
        <v>100</v>
      </c>
      <c r="D49">
        <v>309.79608989172851</v>
      </c>
      <c r="E49">
        <v>257.92195554347921</v>
      </c>
      <c r="F49">
        <v>86.854368293858201</v>
      </c>
      <c r="G49">
        <v>223.761174320229</v>
      </c>
      <c r="H49">
        <v>136.90680602637079</v>
      </c>
      <c r="I49">
        <v>432.30140786601658</v>
      </c>
      <c r="J49">
        <v>345.44703957215842</v>
      </c>
      <c r="K49">
        <v>452.38589515426457</v>
      </c>
      <c r="L49">
        <v>261.1870415937438</v>
      </c>
      <c r="M49">
        <v>306.26586926254168</v>
      </c>
      <c r="N49">
        <v>115.067015702021</v>
      </c>
      <c r="O49">
        <v>629.72187944449161</v>
      </c>
      <c r="P49">
        <v>469.68942411712032</v>
      </c>
      <c r="Q49">
        <v>409.4554845580314</v>
      </c>
      <c r="R49">
        <v>249.42302923066001</v>
      </c>
      <c r="S49">
        <v>161.03245532739689</v>
      </c>
      <c r="T49">
        <v>75.800881321361345</v>
      </c>
      <c r="U49">
        <v>74.80088140781605</v>
      </c>
      <c r="V49">
        <v>1.0000000000254781</v>
      </c>
      <c r="W49">
        <v>1</v>
      </c>
      <c r="X49">
        <v>1</v>
      </c>
      <c r="Y49">
        <v>1.000000000010939</v>
      </c>
      <c r="Z49">
        <v>20.405810933115081</v>
      </c>
      <c r="AA49">
        <v>1</v>
      </c>
      <c r="AB49">
        <v>31.16639823314938</v>
      </c>
      <c r="AC49">
        <v>179.59679479582539</v>
      </c>
      <c r="AD49">
        <v>152.27791271285159</v>
      </c>
      <c r="AE49">
        <v>4.0469787865862772</v>
      </c>
      <c r="AF49">
        <v>2.2854739298834961</v>
      </c>
      <c r="AG49">
        <v>87.645680477154272</v>
      </c>
      <c r="AH49">
        <v>87.645680477154272</v>
      </c>
      <c r="AI49">
        <v>338.74911230073639</v>
      </c>
      <c r="AJ49">
        <v>252.10343182357479</v>
      </c>
      <c r="AK49">
        <v>86.645680477161619</v>
      </c>
      <c r="AL49">
        <v>36.664716359143931</v>
      </c>
      <c r="AM49">
        <v>36.664716359143931</v>
      </c>
      <c r="AN49">
        <v>329.2897663724325</v>
      </c>
      <c r="AO49">
        <v>292.62505001328861</v>
      </c>
      <c r="AP49">
        <v>37.664716359129443</v>
      </c>
      <c r="AQ49">
        <v>1</v>
      </c>
      <c r="AR49">
        <v>41.778075403547852</v>
      </c>
      <c r="AS49">
        <v>25.519169880015099</v>
      </c>
      <c r="AT49">
        <v>71.386774936671742</v>
      </c>
      <c r="AU49">
        <v>352.14106882959328</v>
      </c>
      <c r="AV49">
        <v>280.75429389292168</v>
      </c>
      <c r="AW49">
        <v>15.17321056905616</v>
      </c>
      <c r="AX49">
        <v>31.99729595267382</v>
      </c>
      <c r="AY49">
        <v>1.0000000606735571</v>
      </c>
      <c r="AZ49">
        <v>1.0000000437237671</v>
      </c>
      <c r="BA49">
        <v>2.5657108544476248</v>
      </c>
      <c r="BB49">
        <v>259.55148231258119</v>
      </c>
      <c r="BC49">
        <v>259.55148221504442</v>
      </c>
      <c r="BD49">
        <v>48.12586565175075</v>
      </c>
      <c r="BE49">
        <v>14.145631730942171</v>
      </c>
      <c r="BF49">
        <v>1.0000000248003169</v>
      </c>
      <c r="BG49">
        <v>427.63419133965169</v>
      </c>
      <c r="BH49">
        <v>392.65395739404278</v>
      </c>
      <c r="BI49">
        <v>875.90904786743636</v>
      </c>
      <c r="BJ49">
        <v>858.4189308946319</v>
      </c>
      <c r="BK49">
        <v>36.949301007383923</v>
      </c>
      <c r="BL49">
        <v>19.459184034579451</v>
      </c>
      <c r="BM49">
        <v>28.282670716516751</v>
      </c>
      <c r="BN49">
        <v>10.792553743712279</v>
      </c>
      <c r="BO49">
        <v>9.9999999988396926</v>
      </c>
      <c r="BP49">
        <v>230.57993394557431</v>
      </c>
      <c r="BQ49">
        <v>71.547478531748226</v>
      </c>
      <c r="BR49">
        <v>5.0828668194896389</v>
      </c>
      <c r="BS49">
        <v>5.082866836439428</v>
      </c>
      <c r="BT49">
        <v>314.29833063783332</v>
      </c>
      <c r="BU49">
        <v>335.70414147343701</v>
      </c>
      <c r="BV49">
        <v>23.566666092692891</v>
      </c>
      <c r="BW49">
        <v>24.56666609268553</v>
      </c>
      <c r="BX49">
        <v>53.568454947117537</v>
      </c>
      <c r="BY49">
        <v>38.395244378061378</v>
      </c>
      <c r="BZ49">
        <v>285.08426109363069</v>
      </c>
      <c r="CA49">
        <v>371.64424659935861</v>
      </c>
      <c r="CB49">
        <v>4.511900092135444</v>
      </c>
      <c r="CC49">
        <v>95.488099907864552</v>
      </c>
      <c r="CD49">
        <v>26.39827439515388</v>
      </c>
      <c r="CE49">
        <v>149.9954039129633</v>
      </c>
      <c r="CF49">
        <v>1</v>
      </c>
      <c r="CG49">
        <v>3.8565728644975579</v>
      </c>
      <c r="CH49">
        <v>22.405810938397462</v>
      </c>
      <c r="CI49">
        <v>1.0000000052568569</v>
      </c>
      <c r="CJ49">
        <v>47.12928943480901</v>
      </c>
      <c r="CK49">
        <v>100</v>
      </c>
      <c r="CL49">
        <v>10.543701839639921</v>
      </c>
      <c r="CM49">
        <v>89.456298160360078</v>
      </c>
      <c r="CN49">
        <v>63.714981405111182</v>
      </c>
      <c r="CO49">
        <v>36.285018594888832</v>
      </c>
      <c r="CP49">
        <v>58.694738364589213</v>
      </c>
      <c r="CQ49">
        <v>41.305261635410787</v>
      </c>
      <c r="CR49">
        <v>70.17407839646178</v>
      </c>
      <c r="CS49">
        <v>29.82592160353822</v>
      </c>
      <c r="CT49">
        <v>35.380656960232692</v>
      </c>
      <c r="CU49">
        <v>64.619343039767315</v>
      </c>
      <c r="CV49">
        <v>55.732514827570427</v>
      </c>
      <c r="CW49">
        <v>44.267485172429573</v>
      </c>
      <c r="CX49">
        <v>84.49612802427086</v>
      </c>
      <c r="CY49">
        <v>15.50387197572914</v>
      </c>
      <c r="CZ49">
        <v>58.629209598529201</v>
      </c>
      <c r="DA49">
        <v>41.370790401470813</v>
      </c>
      <c r="DB49">
        <v>40.155033591192407</v>
      </c>
      <c r="DC49">
        <v>59.844966408807593</v>
      </c>
      <c r="DD49">
        <v>41.269566080007039</v>
      </c>
      <c r="DE49">
        <v>58.730433919992947</v>
      </c>
    </row>
    <row r="50" spans="1:109" x14ac:dyDescent="0.35">
      <c r="A50" s="1">
        <v>47</v>
      </c>
      <c r="B50">
        <v>1.1609077387705811</v>
      </c>
      <c r="C50">
        <v>100</v>
      </c>
      <c r="D50">
        <v>315.53571545161299</v>
      </c>
      <c r="E50">
        <v>260.61794074869141</v>
      </c>
      <c r="F50">
        <v>88.155641408356331</v>
      </c>
      <c r="G50">
        <v>89.234471226308315</v>
      </c>
      <c r="H50">
        <v>1.0788298179519931</v>
      </c>
      <c r="I50">
        <v>438.89619699873901</v>
      </c>
      <c r="J50">
        <v>350.74055559038271</v>
      </c>
      <c r="K50">
        <v>204.8842037292001</v>
      </c>
      <c r="L50">
        <v>11.95398755977018</v>
      </c>
      <c r="M50">
        <v>211.47839113454219</v>
      </c>
      <c r="N50">
        <v>18.54817496511221</v>
      </c>
      <c r="O50">
        <v>637.38512939575423</v>
      </c>
      <c r="P50">
        <v>473.40218524911393</v>
      </c>
      <c r="Q50">
        <v>417.47103703378951</v>
      </c>
      <c r="R50">
        <v>253.48809288714909</v>
      </c>
      <c r="S50">
        <v>164.98294414664011</v>
      </c>
      <c r="T50">
        <v>58.900268018454987</v>
      </c>
      <c r="U50">
        <v>52.228097649727488</v>
      </c>
      <c r="V50">
        <v>1.00000000000001</v>
      </c>
      <c r="W50">
        <v>1.0000000000031051</v>
      </c>
      <c r="X50">
        <v>1.0000000001181319</v>
      </c>
      <c r="Y50">
        <v>1.0000000000033671</v>
      </c>
      <c r="Z50">
        <v>20.548959510376012</v>
      </c>
      <c r="AA50">
        <v>1.0000000000031051</v>
      </c>
      <c r="AB50">
        <v>28.947272022789608</v>
      </c>
      <c r="AC50">
        <v>176.34359328012849</v>
      </c>
      <c r="AD50">
        <v>149.99058362187651</v>
      </c>
      <c r="AE50">
        <v>4.6998735443329451</v>
      </c>
      <c r="AF50">
        <v>1.000000000012272</v>
      </c>
      <c r="AG50">
        <v>87.340852516735538</v>
      </c>
      <c r="AH50">
        <v>87.340852516735538</v>
      </c>
      <c r="AI50">
        <v>339.88438878654091</v>
      </c>
      <c r="AJ50">
        <v>253.54353626980841</v>
      </c>
      <c r="AK50">
        <v>86.340852516732454</v>
      </c>
      <c r="AL50">
        <v>37.919890765834097</v>
      </c>
      <c r="AM50">
        <v>37.919890765834097</v>
      </c>
      <c r="AN50">
        <v>332.398265350337</v>
      </c>
      <c r="AO50">
        <v>294.47837458450277</v>
      </c>
      <c r="AP50">
        <v>38.919890765834012</v>
      </c>
      <c r="AQ50">
        <v>1</v>
      </c>
      <c r="AR50">
        <v>34.46307156747568</v>
      </c>
      <c r="AS50">
        <v>17.092140312132301</v>
      </c>
      <c r="AT50">
        <v>69.969921261177376</v>
      </c>
      <c r="AU50">
        <v>352.80557242579289</v>
      </c>
      <c r="AV50">
        <v>282.83565116461551</v>
      </c>
      <c r="AW50">
        <v>13.09365454080209</v>
      </c>
      <c r="AX50">
        <v>30.879245474444449</v>
      </c>
      <c r="AY50">
        <v>1.0000000003455349</v>
      </c>
      <c r="AZ50">
        <v>1.000000000130753</v>
      </c>
      <c r="BA50">
        <v>2.3705941703829092</v>
      </c>
      <c r="BB50">
        <v>261.13136208606397</v>
      </c>
      <c r="BC50">
        <v>261.13136208618209</v>
      </c>
      <c r="BD50">
        <v>45.082225297078367</v>
      </c>
      <c r="BE50">
        <v>12.84435859166739</v>
      </c>
      <c r="BF50">
        <v>1.0000000000236151</v>
      </c>
      <c r="BG50">
        <v>453.54579479034101</v>
      </c>
      <c r="BH50">
        <v>420.30792808490651</v>
      </c>
      <c r="BI50">
        <v>880.05958803841509</v>
      </c>
      <c r="BJ50">
        <v>863.44065468569772</v>
      </c>
      <c r="BK50">
        <v>34.077827515459823</v>
      </c>
      <c r="BL50">
        <v>17.458894162742471</v>
      </c>
      <c r="BM50">
        <v>26.656072096373311</v>
      </c>
      <c r="BN50">
        <v>10.037138743655969</v>
      </c>
      <c r="BO50">
        <v>9.9999999999981917</v>
      </c>
      <c r="BP50">
        <v>246.2367237950036</v>
      </c>
      <c r="BQ50">
        <v>88.925950017090685</v>
      </c>
      <c r="BR50">
        <v>1.427564418927145</v>
      </c>
      <c r="BS50">
        <v>1.427564419141927</v>
      </c>
      <c r="BT50">
        <v>315.81831715055398</v>
      </c>
      <c r="BU50">
        <v>337.36727666104792</v>
      </c>
      <c r="BV50">
        <v>3.6906506820373721</v>
      </c>
      <c r="BW50">
        <v>4.6906506820404772</v>
      </c>
      <c r="BX50">
        <v>31.78087988687874</v>
      </c>
      <c r="BY50">
        <v>18.687225346076652</v>
      </c>
      <c r="BZ50">
        <v>287.4558637620845</v>
      </c>
      <c r="CA50">
        <v>370.51943956406399</v>
      </c>
      <c r="CB50">
        <v>4.4554067757413263</v>
      </c>
      <c r="CC50">
        <v>95.544593224258662</v>
      </c>
      <c r="CD50">
        <v>22.149803167423549</v>
      </c>
      <c r="CE50">
        <v>138.588582268636</v>
      </c>
      <c r="CF50">
        <v>6.6721703687274951</v>
      </c>
      <c r="CG50">
        <v>1.79227539800989</v>
      </c>
      <c r="CH50">
        <v>22.548959510374591</v>
      </c>
      <c r="CI50">
        <v>1</v>
      </c>
      <c r="CJ50">
        <v>43.545210324372398</v>
      </c>
      <c r="CK50">
        <v>100</v>
      </c>
      <c r="CL50">
        <v>60.215803314118709</v>
      </c>
      <c r="CM50">
        <v>39.784196685881291</v>
      </c>
      <c r="CN50">
        <v>63.707269729254627</v>
      </c>
      <c r="CO50">
        <v>36.292730270745373</v>
      </c>
      <c r="CP50">
        <v>58.642646593756943</v>
      </c>
      <c r="CQ50">
        <v>41.357353406243057</v>
      </c>
      <c r="CR50">
        <v>70.484617252689674</v>
      </c>
      <c r="CS50">
        <v>29.515382747310319</v>
      </c>
      <c r="CT50">
        <v>35.474394902949648</v>
      </c>
      <c r="CU50">
        <v>64.525605097050345</v>
      </c>
      <c r="CV50">
        <v>55.564476966106128</v>
      </c>
      <c r="CW50">
        <v>44.435523033893872</v>
      </c>
      <c r="CX50">
        <v>84.525273467397213</v>
      </c>
      <c r="CY50">
        <v>15.47472653260278</v>
      </c>
      <c r="CZ50">
        <v>65.691399423560071</v>
      </c>
      <c r="DA50">
        <v>34.308600576439922</v>
      </c>
      <c r="DB50">
        <v>40.111731483565322</v>
      </c>
      <c r="DC50">
        <v>59.888268516434671</v>
      </c>
      <c r="DD50">
        <v>41.305120459737388</v>
      </c>
      <c r="DE50">
        <v>58.694879540262612</v>
      </c>
    </row>
    <row r="51" spans="1:109" x14ac:dyDescent="0.35">
      <c r="A51" s="1">
        <v>48</v>
      </c>
      <c r="B51">
        <v>1.1610303383302141</v>
      </c>
      <c r="C51">
        <v>100</v>
      </c>
      <c r="D51">
        <v>313.50349328122098</v>
      </c>
      <c r="E51">
        <v>260.94078320736952</v>
      </c>
      <c r="F51">
        <v>86.886617911162404</v>
      </c>
      <c r="G51">
        <v>93.378928097857255</v>
      </c>
      <c r="H51">
        <v>6.4923101866948603</v>
      </c>
      <c r="I51">
        <v>432.05484311772881</v>
      </c>
      <c r="J51">
        <v>345.16822520656638</v>
      </c>
      <c r="K51">
        <v>195.0204195512905</v>
      </c>
      <c r="L51">
        <v>4.0852298103102562</v>
      </c>
      <c r="M51">
        <v>204.82573715980709</v>
      </c>
      <c r="N51">
        <v>13.890547418826809</v>
      </c>
      <c r="O51">
        <v>633.93604041248773</v>
      </c>
      <c r="P51">
        <v>474.53222994061218</v>
      </c>
      <c r="Q51">
        <v>415.71873896940468</v>
      </c>
      <c r="R51">
        <v>256.31492849752919</v>
      </c>
      <c r="S51">
        <v>160.4038104718756</v>
      </c>
      <c r="T51">
        <v>57.516185042498229</v>
      </c>
      <c r="U51">
        <v>56.516185042498897</v>
      </c>
      <c r="V51">
        <v>1.0000000000000051</v>
      </c>
      <c r="W51">
        <v>1</v>
      </c>
      <c r="X51">
        <v>1.0000000000022591</v>
      </c>
      <c r="Y51">
        <v>1.0000000000000091</v>
      </c>
      <c r="Z51">
        <v>20.653676252631431</v>
      </c>
      <c r="AA51">
        <v>1</v>
      </c>
      <c r="AB51">
        <v>31.531379269104669</v>
      </c>
      <c r="AC51">
        <v>181.89034314788429</v>
      </c>
      <c r="AD51">
        <v>151.73699872591899</v>
      </c>
      <c r="AE51">
        <v>6.9295236653849024</v>
      </c>
      <c r="AF51">
        <v>1.000000000000933</v>
      </c>
      <c r="AG51">
        <v>86.495831001876937</v>
      </c>
      <c r="AH51">
        <v>86.495831001876937</v>
      </c>
      <c r="AI51">
        <v>339.533596498826</v>
      </c>
      <c r="AJ51">
        <v>254.03776549694899</v>
      </c>
      <c r="AK51">
        <v>85.495831001876951</v>
      </c>
      <c r="AL51">
        <v>36.333439491194113</v>
      </c>
      <c r="AM51">
        <v>36.333439491194113</v>
      </c>
      <c r="AN51">
        <v>331.02194275579041</v>
      </c>
      <c r="AO51">
        <v>294.68850326459631</v>
      </c>
      <c r="AP51">
        <v>37.333439491194149</v>
      </c>
      <c r="AQ51">
        <v>1.000000000000012</v>
      </c>
      <c r="AR51">
        <v>36.973359859629497</v>
      </c>
      <c r="AS51">
        <v>21.293596621069049</v>
      </c>
      <c r="AT51">
        <v>71.907979469999319</v>
      </c>
      <c r="AU51">
        <v>352.82715023182709</v>
      </c>
      <c r="AV51">
        <v>280.91917076182779</v>
      </c>
      <c r="AW51">
        <v>24.688741070271011</v>
      </c>
      <c r="AX51">
        <v>38.959386828351747</v>
      </c>
      <c r="AY51">
        <v>1</v>
      </c>
      <c r="AZ51">
        <v>2.091911706682434</v>
      </c>
      <c r="BA51">
        <v>2.6999565165704018</v>
      </c>
      <c r="BB51">
        <v>260.9771720889612</v>
      </c>
      <c r="BC51">
        <v>260.97717208896341</v>
      </c>
      <c r="BD51">
        <v>47.437289926148473</v>
      </c>
      <c r="BE51">
        <v>14.113382088837289</v>
      </c>
      <c r="BF51">
        <v>1</v>
      </c>
      <c r="BG51">
        <v>453.05587558361748</v>
      </c>
      <c r="BH51">
        <v>418.73196774630662</v>
      </c>
      <c r="BI51">
        <v>876.66312806481722</v>
      </c>
      <c r="BJ51">
        <v>859.50117414616182</v>
      </c>
      <c r="BK51">
        <v>36.796497230860872</v>
      </c>
      <c r="BL51">
        <v>19.63454331220543</v>
      </c>
      <c r="BM51">
        <v>27.333162815626</v>
      </c>
      <c r="BN51">
        <v>10.17120889697056</v>
      </c>
      <c r="BO51">
        <v>9.9999999999999734</v>
      </c>
      <c r="BP51">
        <v>249.69704799884011</v>
      </c>
      <c r="BQ51">
        <v>91.293237526963892</v>
      </c>
      <c r="BR51">
        <v>2.091911706683578</v>
      </c>
      <c r="BS51">
        <v>1.0000000000007441</v>
      </c>
      <c r="BT51">
        <v>315.34443618996153</v>
      </c>
      <c r="BU51">
        <v>336.99811244259507</v>
      </c>
      <c r="BV51">
        <v>3.7778908140553749</v>
      </c>
      <c r="BW51">
        <v>4.777890814055338</v>
      </c>
      <c r="BX51">
        <v>43.517784872587143</v>
      </c>
      <c r="BY51">
        <v>18.829043802316129</v>
      </c>
      <c r="BZ51">
        <v>280.67953431122982</v>
      </c>
      <c r="CA51">
        <v>377.27625485150008</v>
      </c>
      <c r="CB51">
        <v>4.5919283191206457</v>
      </c>
      <c r="CC51">
        <v>95.40807168087936</v>
      </c>
      <c r="CD51">
        <v>31.213237097989889</v>
      </c>
      <c r="CE51">
        <v>156.75170003127701</v>
      </c>
      <c r="CF51">
        <v>1.0000000000000719</v>
      </c>
      <c r="CG51">
        <v>4.9305109874463504</v>
      </c>
      <c r="CH51">
        <v>22.653676252631449</v>
      </c>
      <c r="CI51">
        <v>1.0000000000000011</v>
      </c>
      <c r="CJ51">
        <v>49.595234751516983</v>
      </c>
      <c r="CK51">
        <v>100</v>
      </c>
      <c r="CL51">
        <v>83.501131540575201</v>
      </c>
      <c r="CM51">
        <v>16.498868459424809</v>
      </c>
      <c r="CN51">
        <v>63.708497468309389</v>
      </c>
      <c r="CO51">
        <v>36.291502531690618</v>
      </c>
      <c r="CP51">
        <v>58.661019702186493</v>
      </c>
      <c r="CQ51">
        <v>41.338980297813507</v>
      </c>
      <c r="CR51">
        <v>70.105782591653295</v>
      </c>
      <c r="CS51">
        <v>29.894217408346709</v>
      </c>
      <c r="CT51">
        <v>35.450262265742438</v>
      </c>
      <c r="CU51">
        <v>64.549737734257562</v>
      </c>
      <c r="CV51">
        <v>55.812110583342132</v>
      </c>
      <c r="CW51">
        <v>44.187889416657868</v>
      </c>
      <c r="CX51">
        <v>84.541950910626753</v>
      </c>
      <c r="CY51">
        <v>15.458049089373249</v>
      </c>
      <c r="CZ51">
        <v>14.06392901740217</v>
      </c>
      <c r="DA51">
        <v>85.936070982597826</v>
      </c>
      <c r="DB51">
        <v>40.089584119726482</v>
      </c>
      <c r="DC51">
        <v>59.910415880273511</v>
      </c>
      <c r="DD51">
        <v>41.291367329399797</v>
      </c>
      <c r="DE51">
        <v>58.708632670600203</v>
      </c>
    </row>
    <row r="52" spans="1:109" x14ac:dyDescent="0.35">
      <c r="A52" s="1">
        <v>49</v>
      </c>
      <c r="B52">
        <v>1.1610431366153711</v>
      </c>
      <c r="C52">
        <v>100</v>
      </c>
      <c r="D52">
        <v>316.11053910007888</v>
      </c>
      <c r="E52">
        <v>264.63535962223739</v>
      </c>
      <c r="F52">
        <v>86.53455145074274</v>
      </c>
      <c r="G52">
        <v>115.5044288168562</v>
      </c>
      <c r="H52">
        <v>28.96987736611344</v>
      </c>
      <c r="I52">
        <v>434.6884519111141</v>
      </c>
      <c r="J52">
        <v>348.1539004603714</v>
      </c>
      <c r="K52">
        <v>198.72137498073539</v>
      </c>
      <c r="L52">
        <v>8.1225860927991498</v>
      </c>
      <c r="M52">
        <v>205.74686369560851</v>
      </c>
      <c r="N52">
        <v>15.14807480767225</v>
      </c>
      <c r="O52">
        <v>633.49682638542322</v>
      </c>
      <c r="P52">
        <v>474.63301633655072</v>
      </c>
      <c r="Q52">
        <v>414.52045697539472</v>
      </c>
      <c r="R52">
        <v>255.6566469265222</v>
      </c>
      <c r="S52">
        <v>159.86381004887249</v>
      </c>
      <c r="T52">
        <v>61.439889089308849</v>
      </c>
      <c r="U52">
        <v>60.439889089308878</v>
      </c>
      <c r="V52">
        <v>1</v>
      </c>
      <c r="W52">
        <v>1.000000000000004</v>
      </c>
      <c r="X52">
        <v>1</v>
      </c>
      <c r="Y52">
        <v>1</v>
      </c>
      <c r="Z52">
        <v>20.418210714158342</v>
      </c>
      <c r="AA52">
        <v>1.000000000000004</v>
      </c>
      <c r="AB52">
        <v>31.7349788390637</v>
      </c>
      <c r="AC52">
        <v>177.48516326755819</v>
      </c>
      <c r="AD52">
        <v>147.4138220300693</v>
      </c>
      <c r="AE52">
        <v>6.6220533950888054</v>
      </c>
      <c r="AF52">
        <v>1.0000000000000251</v>
      </c>
      <c r="AG52">
        <v>85.975034990729199</v>
      </c>
      <c r="AH52">
        <v>85.975034990729199</v>
      </c>
      <c r="AI52">
        <v>338.93754175439898</v>
      </c>
      <c r="AJ52">
        <v>253.96250676366981</v>
      </c>
      <c r="AK52">
        <v>84.975034990729199</v>
      </c>
      <c r="AL52">
        <v>35.55821256919733</v>
      </c>
      <c r="AM52">
        <v>35.55821256919733</v>
      </c>
      <c r="AN52">
        <v>330.41327515716529</v>
      </c>
      <c r="AO52">
        <v>294.85506258796801</v>
      </c>
      <c r="AP52">
        <v>36.558212569197323</v>
      </c>
      <c r="AQ52">
        <v>1</v>
      </c>
      <c r="AR52">
        <v>38.416695451919217</v>
      </c>
      <c r="AS52">
        <v>23.2766935968802</v>
      </c>
      <c r="AT52">
        <v>71.888775058143366</v>
      </c>
      <c r="AU52">
        <v>353.28723930040121</v>
      </c>
      <c r="AV52">
        <v>281.39846424225772</v>
      </c>
      <c r="AW52">
        <v>18.37711729896855</v>
      </c>
      <c r="AX52">
        <v>32.994037534512941</v>
      </c>
      <c r="AY52">
        <v>1.0000000000000011</v>
      </c>
      <c r="AZ52">
        <v>2.0537419224532139</v>
      </c>
      <c r="BA52">
        <v>2.6928495739156988</v>
      </c>
      <c r="BB52">
        <v>260.51501257171572</v>
      </c>
      <c r="BC52">
        <v>260.51501257171572</v>
      </c>
      <c r="BD52">
        <v>48.524820522158549</v>
      </c>
      <c r="BE52">
        <v>14.46544854925723</v>
      </c>
      <c r="BF52">
        <v>1</v>
      </c>
      <c r="BG52">
        <v>457.92711943692927</v>
      </c>
      <c r="BH52">
        <v>422.86774746402801</v>
      </c>
      <c r="BI52">
        <v>877.76081879542744</v>
      </c>
      <c r="BJ52">
        <v>860.23113280897689</v>
      </c>
      <c r="BK52">
        <v>37.71838651225395</v>
      </c>
      <c r="BL52">
        <v>20.188700525803299</v>
      </c>
      <c r="BM52">
        <v>27.651479877269988</v>
      </c>
      <c r="BN52">
        <v>10.12179389081934</v>
      </c>
      <c r="BO52">
        <v>10</v>
      </c>
      <c r="BP52">
        <v>249.9508072689128</v>
      </c>
      <c r="BQ52">
        <v>92.086997220040203</v>
      </c>
      <c r="BR52">
        <v>2.053741922453229</v>
      </c>
      <c r="BS52">
        <v>1.000000000000016</v>
      </c>
      <c r="BT52">
        <v>315.73516849689668</v>
      </c>
      <c r="BU52">
        <v>337.15337921105498</v>
      </c>
      <c r="BV52">
        <v>3.0613979019117838</v>
      </c>
      <c r="BW52">
        <v>4.0613979019117874</v>
      </c>
      <c r="BX52">
        <v>36.491958778752803</v>
      </c>
      <c r="BY52">
        <v>18.114841479784239</v>
      </c>
      <c r="BZ52">
        <v>284.02809570070241</v>
      </c>
      <c r="CA52">
        <v>374.29398805781437</v>
      </c>
      <c r="CB52">
        <v>4.5612558724540531</v>
      </c>
      <c r="CC52">
        <v>95.438744127545945</v>
      </c>
      <c r="CD52">
        <v>30.747237971189289</v>
      </c>
      <c r="CE52">
        <v>156.37438701415689</v>
      </c>
      <c r="CF52">
        <v>1</v>
      </c>
      <c r="CG52">
        <v>5.096000475165499</v>
      </c>
      <c r="CH52">
        <v>22.41821071415831</v>
      </c>
      <c r="CI52">
        <v>1.0000000000000011</v>
      </c>
      <c r="CJ52">
        <v>49.464688023389193</v>
      </c>
      <c r="CK52">
        <v>100</v>
      </c>
      <c r="CL52">
        <v>83.85331282134166</v>
      </c>
      <c r="CM52">
        <v>16.14668717865834</v>
      </c>
      <c r="CN52">
        <v>63.708647718544299</v>
      </c>
      <c r="CO52">
        <v>36.291352281455701</v>
      </c>
      <c r="CP52">
        <v>58.663757617464157</v>
      </c>
      <c r="CQ52">
        <v>41.336242382535843</v>
      </c>
      <c r="CR52">
        <v>70.282655345985233</v>
      </c>
      <c r="CS52">
        <v>29.717344654014759</v>
      </c>
      <c r="CT52">
        <v>35.54957111514959</v>
      </c>
      <c r="CU52">
        <v>64.45042888485041</v>
      </c>
      <c r="CV52">
        <v>55.740167877123433</v>
      </c>
      <c r="CW52">
        <v>44.259832122876567</v>
      </c>
      <c r="CX52">
        <v>84.546554239507159</v>
      </c>
      <c r="CY52">
        <v>15.453445760492841</v>
      </c>
      <c r="CZ52">
        <v>9.4651529749741901</v>
      </c>
      <c r="DA52">
        <v>90.534847025025812</v>
      </c>
      <c r="DB52">
        <v>40.121138980275312</v>
      </c>
      <c r="DC52">
        <v>59.878861019724688</v>
      </c>
      <c r="DD52">
        <v>41.290021220550138</v>
      </c>
      <c r="DE52">
        <v>58.709978779449862</v>
      </c>
    </row>
    <row r="53" spans="1:109" x14ac:dyDescent="0.35">
      <c r="A53" s="1">
        <v>50</v>
      </c>
      <c r="B53">
        <v>1.1610465027597241</v>
      </c>
      <c r="C53">
        <v>100</v>
      </c>
      <c r="D53">
        <v>238.91361421406501</v>
      </c>
      <c r="E53">
        <v>160.43952990898649</v>
      </c>
      <c r="F53">
        <v>94.976799390386105</v>
      </c>
      <c r="G53">
        <v>864.29323482426514</v>
      </c>
      <c r="H53">
        <v>769.31643543387906</v>
      </c>
      <c r="I53">
        <v>360.26818135664507</v>
      </c>
      <c r="J53">
        <v>265.291381966259</v>
      </c>
      <c r="K53">
        <v>258.38092019043148</v>
      </c>
      <c r="L53">
        <v>60.175963867005478</v>
      </c>
      <c r="M53">
        <v>432.19050753042842</v>
      </c>
      <c r="N53">
        <v>233.9855512070024</v>
      </c>
      <c r="O53">
        <v>372.59146112596892</v>
      </c>
      <c r="P53">
        <v>207.06425046387551</v>
      </c>
      <c r="Q53">
        <v>644.21363144511918</v>
      </c>
      <c r="R53">
        <v>478.68642078302571</v>
      </c>
      <c r="S53">
        <v>176.6158507399185</v>
      </c>
      <c r="T53">
        <v>292.36119954068209</v>
      </c>
      <c r="U53">
        <v>291.36119955520951</v>
      </c>
      <c r="V53">
        <v>11.088640077825101</v>
      </c>
      <c r="W53">
        <v>1</v>
      </c>
      <c r="X53">
        <v>346.05397997526819</v>
      </c>
      <c r="Y53">
        <v>335.96533989728829</v>
      </c>
      <c r="Z53">
        <v>18.160224380411719</v>
      </c>
      <c r="AA53">
        <v>1</v>
      </c>
      <c r="AB53">
        <v>32.677745661332551</v>
      </c>
      <c r="AC53">
        <v>291.73274556857399</v>
      </c>
      <c r="AD53">
        <v>264.95262063805347</v>
      </c>
      <c r="AE53">
        <v>3.5551494123722329</v>
      </c>
      <c r="AF53">
        <v>8.6677631064204785</v>
      </c>
      <c r="AG53">
        <v>88.156647937661305</v>
      </c>
      <c r="AH53">
        <v>88.156647937661305</v>
      </c>
      <c r="AI53">
        <v>644.60023179051166</v>
      </c>
      <c r="AJ53">
        <v>557.44358385285022</v>
      </c>
      <c r="AK53">
        <v>87.156647937661461</v>
      </c>
      <c r="AL53">
        <v>41.010384272933329</v>
      </c>
      <c r="AM53">
        <v>41.010384272933329</v>
      </c>
      <c r="AN53">
        <v>334.41751647481851</v>
      </c>
      <c r="AO53">
        <v>293.40713220188519</v>
      </c>
      <c r="AP53">
        <v>42.010384272997278</v>
      </c>
      <c r="AQ53">
        <v>1.0000000000639271</v>
      </c>
      <c r="AR53">
        <v>585.545982390012</v>
      </c>
      <c r="AS53">
        <v>572.78446257547023</v>
      </c>
      <c r="AT53">
        <v>76.370562738959549</v>
      </c>
      <c r="AU53">
        <v>77.370562721046937</v>
      </c>
      <c r="AV53">
        <v>1</v>
      </c>
      <c r="AW53">
        <v>62.15966301921155</v>
      </c>
      <c r="AX53">
        <v>68.604292082565962</v>
      </c>
      <c r="AY53">
        <v>1.0000000000625779</v>
      </c>
      <c r="AZ53">
        <v>1.9754346159026039</v>
      </c>
      <c r="BA53">
        <v>3.0721502965348861</v>
      </c>
      <c r="BB53">
        <v>1</v>
      </c>
      <c r="BC53">
        <v>1.000000000132258</v>
      </c>
      <c r="BD53">
        <v>21.52591569492149</v>
      </c>
      <c r="BE53">
        <v>6.0232006096132604</v>
      </c>
      <c r="BF53">
        <v>1</v>
      </c>
      <c r="BG53">
        <v>17.502715060089741</v>
      </c>
      <c r="BH53">
        <v>1</v>
      </c>
      <c r="BI53">
        <v>67.671175321761041</v>
      </c>
      <c r="BJ53">
        <v>59.419817779107191</v>
      </c>
      <c r="BK53">
        <v>9.2513575334318379</v>
      </c>
      <c r="BL53">
        <v>1</v>
      </c>
      <c r="BM53">
        <v>482.88158229928678</v>
      </c>
      <c r="BN53">
        <v>474.63022475663303</v>
      </c>
      <c r="BO53">
        <v>10</v>
      </c>
      <c r="BP53">
        <v>239.38492274950909</v>
      </c>
      <c r="BQ53">
        <v>74.857712072888205</v>
      </c>
      <c r="BR53">
        <v>1.9754346159164189</v>
      </c>
      <c r="BS53">
        <v>1.000000000076392</v>
      </c>
      <c r="BT53">
        <v>316.46620994584651</v>
      </c>
      <c r="BU53">
        <v>345.7150744042379</v>
      </c>
      <c r="BV53">
        <v>13.935225893200659</v>
      </c>
      <c r="BW53">
        <v>14.935225893200551</v>
      </c>
      <c r="BX53">
        <v>303.69309890663982</v>
      </c>
      <c r="BY53">
        <v>241.5334358874282</v>
      </c>
      <c r="BZ53">
        <v>277.7521612383913</v>
      </c>
      <c r="CA53">
        <v>416.28238699656248</v>
      </c>
      <c r="CB53">
        <v>4.8458485542532568</v>
      </c>
      <c r="CC53">
        <v>95.154151445746749</v>
      </c>
      <c r="CD53">
        <v>45.309287470579413</v>
      </c>
      <c r="CE53">
        <v>178.62719810450639</v>
      </c>
      <c r="CF53">
        <v>1</v>
      </c>
      <c r="CG53">
        <v>1</v>
      </c>
      <c r="CH53">
        <v>619.06850387370696</v>
      </c>
      <c r="CI53">
        <v>589.81963941547008</v>
      </c>
      <c r="CJ53">
        <v>56.432025558000213</v>
      </c>
      <c r="CK53">
        <v>100</v>
      </c>
      <c r="CL53">
        <v>83.95324466591687</v>
      </c>
      <c r="CM53">
        <v>16.04675533408313</v>
      </c>
      <c r="CN53">
        <v>38.352642805788072</v>
      </c>
      <c r="CO53">
        <v>61.647357194211928</v>
      </c>
      <c r="CP53">
        <v>59.853021482244799</v>
      </c>
      <c r="CQ53">
        <v>40.146978517755187</v>
      </c>
      <c r="CR53">
        <v>67.425504883153963</v>
      </c>
      <c r="CS53">
        <v>32.574495116846037</v>
      </c>
      <c r="CT53">
        <v>41.565546457771461</v>
      </c>
      <c r="CU53">
        <v>58.434453542228539</v>
      </c>
      <c r="CV53">
        <v>6.1097173929221924</v>
      </c>
      <c r="CW53">
        <v>93.890282607077822</v>
      </c>
      <c r="CX53">
        <v>18.040879357571871</v>
      </c>
      <c r="CY53">
        <v>81.959120642428132</v>
      </c>
      <c r="CZ53">
        <v>5.0000000000684537</v>
      </c>
      <c r="DA53">
        <v>94.999999999931546</v>
      </c>
      <c r="DB53">
        <v>45.851755141913962</v>
      </c>
      <c r="DC53">
        <v>54.148244858086038</v>
      </c>
      <c r="DD53">
        <v>60.981765848959093</v>
      </c>
      <c r="DE53">
        <v>39.018234151040907</v>
      </c>
    </row>
  </sheetData>
  <mergeCells count="8">
    <mergeCell ref="AU1:BC1"/>
    <mergeCell ref="BD1:BO1"/>
    <mergeCell ref="CG1:CI1"/>
    <mergeCell ref="A2:A3"/>
    <mergeCell ref="B2:B3"/>
    <mergeCell ref="C1:AA1"/>
    <mergeCell ref="AB1:AF1"/>
    <mergeCell ref="AG1:A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D53"/>
  <sheetViews>
    <sheetView topLeftCell="A2" zoomScale="60" zoomScaleNormal="60" workbookViewId="0">
      <selection activeCell="A2" sqref="A2:A3"/>
    </sheetView>
  </sheetViews>
  <sheetFormatPr defaultRowHeight="14.5" x14ac:dyDescent="0.35"/>
  <sheetData>
    <row r="1" spans="1:394" s="3" customFormat="1" x14ac:dyDescent="0.35">
      <c r="C1" s="20" t="s">
        <v>154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151</v>
      </c>
      <c r="AC1" s="21"/>
      <c r="AD1" s="21"/>
      <c r="AE1" s="21"/>
      <c r="AF1" s="21"/>
      <c r="AG1" s="11" t="s">
        <v>177</v>
      </c>
      <c r="AH1" s="12"/>
      <c r="AI1" s="12"/>
      <c r="AJ1" s="12"/>
      <c r="AK1" s="12"/>
      <c r="AL1" s="12"/>
      <c r="AM1" s="12"/>
      <c r="AN1" s="12"/>
      <c r="AO1" s="13"/>
      <c r="AP1" s="14" t="s">
        <v>176</v>
      </c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6"/>
      <c r="BN1" s="6"/>
      <c r="BO1" s="6"/>
      <c r="BS1" s="11" t="s">
        <v>178</v>
      </c>
      <c r="BT1" s="12"/>
      <c r="BU1" s="13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</row>
    <row r="2" spans="1:394" ht="16" customHeight="1" x14ac:dyDescent="0.35">
      <c r="A2" s="17" t="s">
        <v>132</v>
      </c>
      <c r="B2" s="19" t="s">
        <v>26</v>
      </c>
      <c r="C2" s="4" t="s">
        <v>133</v>
      </c>
      <c r="D2" s="5" t="s">
        <v>135</v>
      </c>
      <c r="E2" s="5" t="s">
        <v>27</v>
      </c>
      <c r="F2" s="4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5" t="s">
        <v>33</v>
      </c>
      <c r="L2" s="5" t="s">
        <v>34</v>
      </c>
      <c r="M2" s="4" t="s">
        <v>35</v>
      </c>
      <c r="N2" s="4" t="s">
        <v>36</v>
      </c>
      <c r="O2" s="5" t="s">
        <v>37</v>
      </c>
      <c r="P2" s="5" t="s">
        <v>38</v>
      </c>
      <c r="Q2" s="4" t="s">
        <v>39</v>
      </c>
      <c r="R2" s="4" t="s">
        <v>40</v>
      </c>
      <c r="S2" s="5" t="s">
        <v>41</v>
      </c>
      <c r="T2" s="4" t="s">
        <v>42</v>
      </c>
      <c r="U2" s="4" t="s">
        <v>43</v>
      </c>
      <c r="V2" s="5" t="s">
        <v>44</v>
      </c>
      <c r="W2" s="4" t="s">
        <v>45</v>
      </c>
      <c r="X2" s="5" t="s">
        <v>46</v>
      </c>
      <c r="Y2" s="5" t="s">
        <v>47</v>
      </c>
      <c r="Z2" s="4" t="s">
        <v>48</v>
      </c>
      <c r="AA2" s="5" t="s">
        <v>49</v>
      </c>
      <c r="AB2" s="4" t="s">
        <v>50</v>
      </c>
      <c r="AC2" s="4" t="s">
        <v>51</v>
      </c>
      <c r="AD2" s="4" t="s">
        <v>52</v>
      </c>
      <c r="AE2" s="4" t="s">
        <v>53</v>
      </c>
      <c r="AF2" s="4" t="s">
        <v>54</v>
      </c>
      <c r="AG2" s="4" t="s">
        <v>69</v>
      </c>
      <c r="AH2" s="4" t="s">
        <v>70</v>
      </c>
      <c r="AI2" s="4" t="s">
        <v>71</v>
      </c>
      <c r="AJ2" s="4" t="s">
        <v>72</v>
      </c>
      <c r="AK2" s="4" t="s">
        <v>73</v>
      </c>
      <c r="AL2" s="4" t="s">
        <v>74</v>
      </c>
      <c r="AM2" s="4" t="s">
        <v>75</v>
      </c>
      <c r="AN2" s="4" t="s">
        <v>76</v>
      </c>
      <c r="AO2" s="4" t="s">
        <v>77</v>
      </c>
      <c r="AP2" s="4" t="s">
        <v>78</v>
      </c>
      <c r="AQ2" s="4" t="s">
        <v>79</v>
      </c>
      <c r="AR2" s="4" t="s">
        <v>80</v>
      </c>
      <c r="AS2" s="4" t="s">
        <v>81</v>
      </c>
      <c r="AT2" s="4" t="s">
        <v>82</v>
      </c>
      <c r="AU2" s="4" t="s">
        <v>83</v>
      </c>
      <c r="AV2" s="4" t="s">
        <v>84</v>
      </c>
      <c r="AW2" s="4" t="s">
        <v>85</v>
      </c>
      <c r="AX2" s="4" t="s">
        <v>86</v>
      </c>
      <c r="AY2" s="4" t="s">
        <v>87</v>
      </c>
      <c r="AZ2" s="4" t="s">
        <v>88</v>
      </c>
      <c r="BA2" s="4" t="s">
        <v>89</v>
      </c>
      <c r="BB2" s="4" t="s">
        <v>90</v>
      </c>
      <c r="BC2" s="4" t="s">
        <v>91</v>
      </c>
      <c r="BD2" s="4" t="s">
        <v>92</v>
      </c>
      <c r="BE2" s="4" t="s">
        <v>93</v>
      </c>
      <c r="BF2" s="4" t="s">
        <v>94</v>
      </c>
      <c r="BG2" s="4" t="s">
        <v>95</v>
      </c>
      <c r="BH2" s="4" t="s">
        <v>96</v>
      </c>
      <c r="BI2" s="4" t="s">
        <v>97</v>
      </c>
      <c r="BJ2" s="4" t="s">
        <v>98</v>
      </c>
      <c r="BK2" s="4" t="s">
        <v>99</v>
      </c>
      <c r="BL2" s="4" t="s">
        <v>100</v>
      </c>
      <c r="BM2" s="4" t="s">
        <v>101</v>
      </c>
      <c r="BN2" s="7" t="s">
        <v>102</v>
      </c>
      <c r="BO2" s="7" t="s">
        <v>103</v>
      </c>
      <c r="BP2" s="4" t="s">
        <v>104</v>
      </c>
      <c r="BQ2" s="4" t="s">
        <v>105</v>
      </c>
      <c r="BR2" s="4" t="s">
        <v>106</v>
      </c>
      <c r="BS2" s="4" t="s">
        <v>107</v>
      </c>
      <c r="BT2" s="4" t="s">
        <v>108</v>
      </c>
      <c r="BU2" s="4" t="s">
        <v>109</v>
      </c>
      <c r="BV2" s="4" t="s">
        <v>110</v>
      </c>
      <c r="BW2" s="4" t="s">
        <v>111</v>
      </c>
      <c r="BX2" s="4" t="s">
        <v>112</v>
      </c>
      <c r="BY2" s="4" t="s">
        <v>113</v>
      </c>
      <c r="BZ2" s="4" t="s">
        <v>114</v>
      </c>
      <c r="CA2" s="4" t="s">
        <v>115</v>
      </c>
      <c r="CB2" s="4" t="s">
        <v>116</v>
      </c>
      <c r="CC2" s="4" t="s">
        <v>117</v>
      </c>
      <c r="CD2" s="4" t="s">
        <v>118</v>
      </c>
      <c r="CE2" s="4" t="s">
        <v>119</v>
      </c>
      <c r="CF2" s="4" t="s">
        <v>120</v>
      </c>
      <c r="CG2" s="4" t="s">
        <v>121</v>
      </c>
      <c r="CH2" s="4" t="s">
        <v>122</v>
      </c>
      <c r="CI2" s="4" t="s">
        <v>123</v>
      </c>
      <c r="CJ2" s="4" t="s">
        <v>124</v>
      </c>
      <c r="CK2" s="4" t="s">
        <v>125</v>
      </c>
      <c r="CL2" s="4" t="s">
        <v>126</v>
      </c>
      <c r="CM2" s="4" t="s">
        <v>127</v>
      </c>
      <c r="CN2" s="4" t="s">
        <v>128</v>
      </c>
      <c r="CO2" s="4" t="s">
        <v>129</v>
      </c>
      <c r="CP2" s="4" t="s">
        <v>130</v>
      </c>
      <c r="CQ2" s="1" t="s">
        <v>131</v>
      </c>
    </row>
    <row r="3" spans="1:394" s="3" customFormat="1" ht="13.5" customHeight="1" x14ac:dyDescent="0.35">
      <c r="A3" s="18"/>
      <c r="B3" s="19"/>
      <c r="C3" s="1" t="s">
        <v>134</v>
      </c>
      <c r="D3" s="1" t="s">
        <v>136</v>
      </c>
      <c r="E3" s="1"/>
      <c r="F3" s="1" t="s">
        <v>137</v>
      </c>
      <c r="G3" s="1" t="s">
        <v>138</v>
      </c>
      <c r="H3" s="1"/>
      <c r="I3" s="1" t="s">
        <v>139</v>
      </c>
      <c r="J3" s="1"/>
      <c r="K3" s="1" t="s">
        <v>140</v>
      </c>
      <c r="L3" s="1"/>
      <c r="M3" s="1" t="s">
        <v>141</v>
      </c>
      <c r="N3" s="1"/>
      <c r="O3" s="1" t="s">
        <v>142</v>
      </c>
      <c r="P3" s="1"/>
      <c r="Q3" s="1" t="s">
        <v>143</v>
      </c>
      <c r="R3" s="1"/>
      <c r="S3" s="1" t="s">
        <v>144</v>
      </c>
      <c r="T3" s="1" t="s">
        <v>145</v>
      </c>
      <c r="U3" s="1"/>
      <c r="V3" s="1" t="s">
        <v>146</v>
      </c>
      <c r="W3" s="1" t="s">
        <v>147</v>
      </c>
      <c r="X3" s="1" t="s">
        <v>148</v>
      </c>
      <c r="Y3" s="1"/>
      <c r="Z3" s="1" t="s">
        <v>149</v>
      </c>
      <c r="AA3" s="1" t="s">
        <v>150</v>
      </c>
      <c r="AB3" s="1" t="s">
        <v>152</v>
      </c>
      <c r="AC3" s="1" t="s">
        <v>153</v>
      </c>
      <c r="AD3" s="1"/>
      <c r="AE3" s="1"/>
      <c r="AF3" s="1"/>
      <c r="AG3" s="1" t="s">
        <v>165</v>
      </c>
      <c r="AH3" s="1"/>
      <c r="AI3" s="1" t="s">
        <v>166</v>
      </c>
      <c r="AJ3" s="1" t="s">
        <v>167</v>
      </c>
      <c r="AK3" s="1" t="s">
        <v>168</v>
      </c>
      <c r="AL3" s="1"/>
      <c r="AM3" s="1" t="s">
        <v>169</v>
      </c>
      <c r="AN3" s="1" t="s">
        <v>168</v>
      </c>
      <c r="AO3" s="1"/>
      <c r="AP3" s="1" t="s">
        <v>170</v>
      </c>
      <c r="AQ3" s="1" t="s">
        <v>171</v>
      </c>
      <c r="AR3" s="1"/>
      <c r="AS3" s="1" t="s">
        <v>172</v>
      </c>
      <c r="AT3" s="1"/>
      <c r="AU3" s="1" t="s">
        <v>173</v>
      </c>
      <c r="AV3" s="1"/>
      <c r="AW3" s="1" t="s">
        <v>173</v>
      </c>
      <c r="AX3" s="1"/>
      <c r="AY3" s="1" t="s">
        <v>174</v>
      </c>
      <c r="AZ3" s="1"/>
      <c r="BA3" s="1" t="s">
        <v>175</v>
      </c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8"/>
      <c r="BO3" s="8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</row>
    <row r="4" spans="1:394" x14ac:dyDescent="0.35">
      <c r="A4" s="1">
        <v>1</v>
      </c>
      <c r="B4">
        <v>1.1392187707930099</v>
      </c>
      <c r="C4">
        <v>100</v>
      </c>
      <c r="D4">
        <v>374.84925904749252</v>
      </c>
      <c r="E4">
        <v>312.12537284630918</v>
      </c>
      <c r="F4">
        <v>89.786751022587794</v>
      </c>
      <c r="G4">
        <v>155.02996384719461</v>
      </c>
      <c r="H4">
        <v>65.2432128246068</v>
      </c>
      <c r="I4">
        <v>505.1824936401398</v>
      </c>
      <c r="J4">
        <v>415.39574261755212</v>
      </c>
      <c r="K4">
        <v>581.97553940007151</v>
      </c>
      <c r="L4">
        <v>388.87060494419359</v>
      </c>
      <c r="M4">
        <v>277.85346400460691</v>
      </c>
      <c r="N4">
        <v>84.748529548728939</v>
      </c>
      <c r="O4">
        <v>302.44200890580811</v>
      </c>
      <c r="P4">
        <v>139.37082840897489</v>
      </c>
      <c r="Q4">
        <v>369.6826225354211</v>
      </c>
      <c r="R4">
        <v>206.61144203858791</v>
      </c>
      <c r="S4">
        <v>164.0711804967309</v>
      </c>
      <c r="T4">
        <v>457.40528249941048</v>
      </c>
      <c r="U4">
        <v>456.40528249941201</v>
      </c>
      <c r="V4">
        <v>1</v>
      </c>
      <c r="W4">
        <v>1.0000000000000311</v>
      </c>
      <c r="X4">
        <v>1</v>
      </c>
      <c r="Y4">
        <v>1</v>
      </c>
      <c r="Z4">
        <v>27.846728824491549</v>
      </c>
      <c r="AA4">
        <v>1.0000000000000311</v>
      </c>
      <c r="AB4">
        <v>30.03375395904467</v>
      </c>
      <c r="AC4">
        <v>80.772089698795241</v>
      </c>
      <c r="AD4">
        <v>56.108639533530983</v>
      </c>
      <c r="AE4">
        <v>3.9567989638421679</v>
      </c>
      <c r="AF4">
        <v>10.313185175820539</v>
      </c>
      <c r="AG4">
        <v>63.347638308546877</v>
      </c>
      <c r="AH4">
        <v>1.000000001167699</v>
      </c>
      <c r="AI4">
        <v>244.2352302416335</v>
      </c>
      <c r="AJ4">
        <v>238.56230814268361</v>
      </c>
      <c r="AK4">
        <v>1.0000000000030069</v>
      </c>
      <c r="AL4">
        <v>1</v>
      </c>
      <c r="AM4">
        <v>3.031308396227347</v>
      </c>
      <c r="AN4">
        <v>377.13858536670108</v>
      </c>
      <c r="AO4">
        <v>377.13858536668829</v>
      </c>
      <c r="AP4">
        <v>37.276113798816787</v>
      </c>
      <c r="AQ4">
        <v>11.21324897739464</v>
      </c>
      <c r="AR4">
        <v>1</v>
      </c>
      <c r="AS4">
        <v>205.07721350068189</v>
      </c>
      <c r="AT4">
        <v>178.01434867927739</v>
      </c>
      <c r="AU4">
        <v>242.10143438124339</v>
      </c>
      <c r="AV4">
        <v>228.57000197054111</v>
      </c>
      <c r="AW4">
        <v>16.284460286047121</v>
      </c>
      <c r="AX4">
        <v>2.7530278753448529</v>
      </c>
      <c r="AY4">
        <v>20.312178053871349</v>
      </c>
      <c r="AZ4">
        <v>6.7807456431690829</v>
      </c>
      <c r="BA4">
        <v>9.9999999999999982</v>
      </c>
      <c r="BB4">
        <v>202.32934665242539</v>
      </c>
      <c r="BC4">
        <v>40.258166155590757</v>
      </c>
      <c r="BD4">
        <v>1</v>
      </c>
      <c r="BE4">
        <v>1</v>
      </c>
      <c r="BF4">
        <v>1.0000000076491911</v>
      </c>
      <c r="BG4">
        <v>29.846728832025629</v>
      </c>
      <c r="BH4">
        <v>441.15485800501978</v>
      </c>
      <c r="BI4">
        <v>442.15485800501989</v>
      </c>
      <c r="BJ4">
        <v>710.08793218303026</v>
      </c>
      <c r="BK4">
        <v>465.85270194139679</v>
      </c>
      <c r="BL4">
        <v>189.80005675158421</v>
      </c>
      <c r="BM4">
        <v>496.38292530059692</v>
      </c>
      <c r="BN4">
        <v>8.0973389179814426</v>
      </c>
      <c r="BO4">
        <v>91.902661082018554</v>
      </c>
      <c r="BP4">
        <v>56.738809696933558</v>
      </c>
      <c r="BQ4">
        <v>177.2149523949046</v>
      </c>
      <c r="BR4">
        <v>1</v>
      </c>
      <c r="BS4">
        <v>1.000000000003193</v>
      </c>
      <c r="BT4">
        <v>353.68707329270018</v>
      </c>
      <c r="BU4">
        <v>324.840344468311</v>
      </c>
      <c r="BV4">
        <v>55.681804722583422</v>
      </c>
      <c r="BW4">
        <v>100</v>
      </c>
      <c r="BX4">
        <v>74.288961264539026</v>
      </c>
      <c r="BY4">
        <v>25.71103873546096</v>
      </c>
      <c r="BZ4">
        <v>68.308922024434978</v>
      </c>
      <c r="CA4">
        <v>31.691077975565019</v>
      </c>
      <c r="CB4">
        <v>51.116829513016398</v>
      </c>
      <c r="CC4">
        <v>48.883170486983602</v>
      </c>
      <c r="CD4">
        <v>95</v>
      </c>
      <c r="CE4">
        <v>5</v>
      </c>
      <c r="CF4">
        <v>23.90205248177325</v>
      </c>
      <c r="CG4">
        <v>76.097947518226746</v>
      </c>
      <c r="CH4">
        <v>15.35419941012116</v>
      </c>
      <c r="CI4">
        <v>84.645800589878846</v>
      </c>
      <c r="CJ4">
        <v>59.260007660238841</v>
      </c>
      <c r="CK4">
        <v>40.739992339761173</v>
      </c>
      <c r="CL4">
        <v>95</v>
      </c>
      <c r="CM4">
        <v>5</v>
      </c>
      <c r="CN4">
        <v>45.935596557904361</v>
      </c>
      <c r="CO4">
        <v>54.064403442095632</v>
      </c>
      <c r="CP4">
        <v>48.460222652417301</v>
      </c>
      <c r="CQ4">
        <v>51.539777347582692</v>
      </c>
    </row>
    <row r="5" spans="1:394" x14ac:dyDescent="0.35">
      <c r="A5" s="1">
        <v>2</v>
      </c>
      <c r="B5">
        <v>1.140962664413868</v>
      </c>
      <c r="C5">
        <v>100</v>
      </c>
      <c r="D5">
        <v>294.06849391190582</v>
      </c>
      <c r="E5">
        <v>220.99092106440199</v>
      </c>
      <c r="F5">
        <v>93.130151554630842</v>
      </c>
      <c r="G5">
        <v>109.1372452629805</v>
      </c>
      <c r="H5">
        <v>16.00709370834965</v>
      </c>
      <c r="I5">
        <v>766.61736107544857</v>
      </c>
      <c r="J5">
        <v>673.48720952081771</v>
      </c>
      <c r="K5">
        <v>737.43095546162829</v>
      </c>
      <c r="L5">
        <v>541.1443629988031</v>
      </c>
      <c r="M5">
        <v>230.5591037337999</v>
      </c>
      <c r="N5">
        <v>34.272511270974661</v>
      </c>
      <c r="O5">
        <v>377.46868964087781</v>
      </c>
      <c r="P5">
        <v>209.79630207730511</v>
      </c>
      <c r="Q5">
        <v>404.48261552121909</v>
      </c>
      <c r="R5">
        <v>236.8102279576465</v>
      </c>
      <c r="S5">
        <v>168.6723875635727</v>
      </c>
      <c r="T5">
        <v>393.89005918447822</v>
      </c>
      <c r="U5">
        <v>392.89005918447822</v>
      </c>
      <c r="V5">
        <v>1.000000000000012</v>
      </c>
      <c r="W5">
        <v>1</v>
      </c>
      <c r="X5">
        <v>1.0000000000011009</v>
      </c>
      <c r="Y5">
        <v>1.0000000000019209</v>
      </c>
      <c r="Z5">
        <v>28.569209790115579</v>
      </c>
      <c r="AA5">
        <v>1</v>
      </c>
      <c r="AB5">
        <v>28.614204899252581</v>
      </c>
      <c r="AC5">
        <v>96.19217309801256</v>
      </c>
      <c r="AD5">
        <v>73.662850140026279</v>
      </c>
      <c r="AE5">
        <v>3.46799611814482</v>
      </c>
      <c r="AF5">
        <v>13.293969764805491</v>
      </c>
      <c r="AG5">
        <v>63.983564036189136</v>
      </c>
      <c r="AH5">
        <v>1</v>
      </c>
      <c r="AI5">
        <v>228.31598512436349</v>
      </c>
      <c r="AJ5">
        <v>221.60825152092329</v>
      </c>
      <c r="AK5">
        <v>1</v>
      </c>
      <c r="AL5">
        <v>1.000000000000467</v>
      </c>
      <c r="AM5">
        <v>3.1046853693086178</v>
      </c>
      <c r="AN5">
        <v>124.25606043525219</v>
      </c>
      <c r="AO5">
        <v>124.2560604352514</v>
      </c>
      <c r="AP5">
        <v>26.922427152496269</v>
      </c>
      <c r="AQ5">
        <v>13.565845967287</v>
      </c>
      <c r="AR5">
        <v>6.6959975219178176</v>
      </c>
      <c r="AS5">
        <v>51.242831205275763</v>
      </c>
      <c r="AT5">
        <v>31.190252498148659</v>
      </c>
      <c r="AU5">
        <v>556.17811270553682</v>
      </c>
      <c r="AV5">
        <v>546.15182335197335</v>
      </c>
      <c r="AW5">
        <v>11.026289353563371</v>
      </c>
      <c r="AX5">
        <v>1</v>
      </c>
      <c r="AY5">
        <v>18.469970358077159</v>
      </c>
      <c r="AZ5">
        <v>8.4436810045136248</v>
      </c>
      <c r="BA5">
        <v>10</v>
      </c>
      <c r="BB5">
        <v>421.71398577225222</v>
      </c>
      <c r="BC5">
        <v>255.04159820867969</v>
      </c>
      <c r="BD5">
        <v>1.000000000003183</v>
      </c>
      <c r="BE5">
        <v>1.0000000000021001</v>
      </c>
      <c r="BF5">
        <v>1.0000000000028331</v>
      </c>
      <c r="BG5">
        <v>30.56920979011765</v>
      </c>
      <c r="BH5">
        <v>684.14623151819626</v>
      </c>
      <c r="BI5">
        <v>685.14623151819626</v>
      </c>
      <c r="BJ5">
        <v>799.93521246133719</v>
      </c>
      <c r="BK5">
        <v>571.61922733697372</v>
      </c>
      <c r="BL5">
        <v>192.7224824123285</v>
      </c>
      <c r="BM5">
        <v>484.02203157289449</v>
      </c>
      <c r="BN5">
        <v>8.1913634543436871</v>
      </c>
      <c r="BO5">
        <v>91.808636545656313</v>
      </c>
      <c r="BP5">
        <v>59.00974097871611</v>
      </c>
      <c r="BQ5">
        <v>181.50468312881131</v>
      </c>
      <c r="BR5">
        <v>1</v>
      </c>
      <c r="BS5">
        <v>1</v>
      </c>
      <c r="BT5">
        <v>396.95612159871592</v>
      </c>
      <c r="BU5">
        <v>367.3869118086003</v>
      </c>
      <c r="BV5">
        <v>57.029659098380549</v>
      </c>
      <c r="BW5">
        <v>100</v>
      </c>
      <c r="BX5">
        <v>72.852485883378236</v>
      </c>
      <c r="BY5">
        <v>27.147514116621771</v>
      </c>
      <c r="BZ5">
        <v>76.577099572896316</v>
      </c>
      <c r="CA5">
        <v>23.422900427103681</v>
      </c>
      <c r="CB5">
        <v>29.737764836639489</v>
      </c>
      <c r="CC5">
        <v>70.262235163360515</v>
      </c>
      <c r="CD5">
        <v>95</v>
      </c>
      <c r="CE5">
        <v>5</v>
      </c>
      <c r="CF5">
        <v>39.867593897293773</v>
      </c>
      <c r="CG5">
        <v>60.13240610270622</v>
      </c>
      <c r="CH5">
        <v>41.619608419003363</v>
      </c>
      <c r="CI5">
        <v>58.380391580996637</v>
      </c>
      <c r="CJ5">
        <v>48.910956466309088</v>
      </c>
      <c r="CK5">
        <v>51.089043533690898</v>
      </c>
      <c r="CL5">
        <v>94.999999999999218</v>
      </c>
      <c r="CM5">
        <v>5.0000000000007789</v>
      </c>
      <c r="CN5">
        <v>49.245008971542688</v>
      </c>
      <c r="CO5">
        <v>50.754991028457312</v>
      </c>
      <c r="CP5">
        <v>7.789544242731484</v>
      </c>
      <c r="CQ5">
        <v>92.21045575726852</v>
      </c>
    </row>
    <row r="6" spans="1:394" x14ac:dyDescent="0.35">
      <c r="A6" s="1">
        <v>3</v>
      </c>
      <c r="B6">
        <v>1.141051640621159</v>
      </c>
      <c r="C6">
        <v>100</v>
      </c>
      <c r="D6">
        <v>248.94342300497931</v>
      </c>
      <c r="E6">
        <v>177.696444738259</v>
      </c>
      <c r="F6">
        <v>92.36369659486202</v>
      </c>
      <c r="G6">
        <v>101.9979500791118</v>
      </c>
      <c r="H6">
        <v>9.6342534842497738</v>
      </c>
      <c r="I6">
        <v>433.2573701596553</v>
      </c>
      <c r="J6">
        <v>340.89367356479329</v>
      </c>
      <c r="K6">
        <v>495.95046280274528</v>
      </c>
      <c r="L6">
        <v>300.66471044895042</v>
      </c>
      <c r="M6">
        <v>618.82874473343156</v>
      </c>
      <c r="N6">
        <v>423.5429923796367</v>
      </c>
      <c r="O6">
        <v>382.38323526445703</v>
      </c>
      <c r="P6">
        <v>218.8219518658706</v>
      </c>
      <c r="Q6">
        <v>468.21195679470708</v>
      </c>
      <c r="R6">
        <v>304.65067339612068</v>
      </c>
      <c r="S6">
        <v>164.56128339860291</v>
      </c>
      <c r="T6">
        <v>364.42098730087662</v>
      </c>
      <c r="U6">
        <v>363.42098730087679</v>
      </c>
      <c r="V6">
        <v>1.000000000016473</v>
      </c>
      <c r="W6">
        <v>1</v>
      </c>
      <c r="X6">
        <v>1</v>
      </c>
      <c r="Y6">
        <v>1.0000000000194429</v>
      </c>
      <c r="Z6">
        <v>29.616175075755439</v>
      </c>
      <c r="AA6">
        <v>1</v>
      </c>
      <c r="AB6">
        <v>31.72446895520849</v>
      </c>
      <c r="AC6">
        <v>600.50398870837705</v>
      </c>
      <c r="AD6">
        <v>564.45378354169486</v>
      </c>
      <c r="AE6">
        <v>14.20579092265239</v>
      </c>
      <c r="AF6">
        <v>1.0000000002379841</v>
      </c>
      <c r="AG6">
        <v>63.406167272801603</v>
      </c>
      <c r="AH6">
        <v>1.000000000000274</v>
      </c>
      <c r="AI6">
        <v>158.94020531941041</v>
      </c>
      <c r="AJ6">
        <v>149.23396772954919</v>
      </c>
      <c r="AK6">
        <v>1</v>
      </c>
      <c r="AL6">
        <v>1</v>
      </c>
      <c r="AM6">
        <v>3.21101778113308</v>
      </c>
      <c r="AN6">
        <v>101.11375856783791</v>
      </c>
      <c r="AO6">
        <v>101.1137585677856</v>
      </c>
      <c r="AP6">
        <v>28.753021733279741</v>
      </c>
      <c r="AQ6">
        <v>8.6363034051384311</v>
      </c>
      <c r="AR6">
        <v>1.000000000000429</v>
      </c>
      <c r="AS6">
        <v>210.8711581281693</v>
      </c>
      <c r="AT6">
        <v>189.75443980002751</v>
      </c>
      <c r="AU6">
        <v>27.478268473924992</v>
      </c>
      <c r="AV6">
        <v>16.91990930985412</v>
      </c>
      <c r="AW6">
        <v>11.55835916407119</v>
      </c>
      <c r="AX6">
        <v>1.000000000000314</v>
      </c>
      <c r="AY6">
        <v>35.30516159521077</v>
      </c>
      <c r="AZ6">
        <v>24.746802431139901</v>
      </c>
      <c r="BA6">
        <v>9.9999999999998828</v>
      </c>
      <c r="BB6">
        <v>356.52004554691689</v>
      </c>
      <c r="BC6">
        <v>193.95876214833029</v>
      </c>
      <c r="BD6">
        <v>1.000000000187369</v>
      </c>
      <c r="BE6">
        <v>1.000000000195058</v>
      </c>
      <c r="BF6">
        <v>1</v>
      </c>
      <c r="BG6">
        <v>31.616175075260411</v>
      </c>
      <c r="BH6">
        <v>262.4154992755353</v>
      </c>
      <c r="BI6">
        <v>263.4154992755353</v>
      </c>
      <c r="BJ6">
        <v>230.3640717638547</v>
      </c>
      <c r="BK6">
        <v>71.423866444444258</v>
      </c>
      <c r="BL6">
        <v>371.04690250354219</v>
      </c>
      <c r="BM6">
        <v>592.39327509575401</v>
      </c>
      <c r="BN6">
        <v>8.286077208383837</v>
      </c>
      <c r="BO6">
        <v>91.71392279161617</v>
      </c>
      <c r="BP6">
        <v>63.799537133564591</v>
      </c>
      <c r="BQ6">
        <v>187.72103951245541</v>
      </c>
      <c r="BR6">
        <v>1</v>
      </c>
      <c r="BS6">
        <v>1</v>
      </c>
      <c r="BT6">
        <v>252.9590778595034</v>
      </c>
      <c r="BU6">
        <v>222.34290278373149</v>
      </c>
      <c r="BV6">
        <v>58.982868675558429</v>
      </c>
      <c r="BW6">
        <v>100</v>
      </c>
      <c r="BX6">
        <v>75.026037228301632</v>
      </c>
      <c r="BY6">
        <v>24.973962771698361</v>
      </c>
      <c r="BZ6">
        <v>37.586748401572272</v>
      </c>
      <c r="CA6">
        <v>62.413251598427728</v>
      </c>
      <c r="CB6">
        <v>57.428836726636071</v>
      </c>
      <c r="CC6">
        <v>42.571163273363943</v>
      </c>
      <c r="CD6">
        <v>94.999999999338783</v>
      </c>
      <c r="CE6">
        <v>5.0000000006612231</v>
      </c>
      <c r="CF6">
        <v>34.409091727593037</v>
      </c>
      <c r="CG6">
        <v>65.590908272406963</v>
      </c>
      <c r="CH6">
        <v>11.19204072665883</v>
      </c>
      <c r="CI6">
        <v>88.807959273341169</v>
      </c>
      <c r="CJ6">
        <v>32.469421836719789</v>
      </c>
      <c r="CK6">
        <v>67.530578163280211</v>
      </c>
      <c r="CL6">
        <v>94.999999999954127</v>
      </c>
      <c r="CM6">
        <v>5.000000000045878</v>
      </c>
      <c r="CN6">
        <v>31.83282208991962</v>
      </c>
      <c r="CO6">
        <v>68.167177910080369</v>
      </c>
      <c r="CP6">
        <v>33.134481480501982</v>
      </c>
      <c r="CQ6">
        <v>66.865518519498025</v>
      </c>
    </row>
    <row r="7" spans="1:394" x14ac:dyDescent="0.35">
      <c r="A7" s="1">
        <v>4</v>
      </c>
      <c r="B7">
        <v>1.1412749506076001</v>
      </c>
      <c r="C7">
        <v>100</v>
      </c>
      <c r="D7">
        <v>296.99587188343207</v>
      </c>
      <c r="E7">
        <v>236.12483197253709</v>
      </c>
      <c r="F7">
        <v>89.189537885327709</v>
      </c>
      <c r="G7">
        <v>107.6508232836528</v>
      </c>
      <c r="H7">
        <v>18.46128539832511</v>
      </c>
      <c r="I7">
        <v>779.20091315974855</v>
      </c>
      <c r="J7">
        <v>690.01137527442086</v>
      </c>
      <c r="K7">
        <v>739.36246953719888</v>
      </c>
      <c r="L7">
        <v>546.82414477932707</v>
      </c>
      <c r="M7">
        <v>201.5584915340896</v>
      </c>
      <c r="N7">
        <v>9.0201667762177991</v>
      </c>
      <c r="O7">
        <v>382.85609853885398</v>
      </c>
      <c r="P7">
        <v>218.95489720091669</v>
      </c>
      <c r="Q7">
        <v>403.11077997154757</v>
      </c>
      <c r="R7">
        <v>239.20957863361031</v>
      </c>
      <c r="S7">
        <v>164.90120132487809</v>
      </c>
      <c r="T7">
        <v>405.24497663605632</v>
      </c>
      <c r="U7">
        <v>404.24497663607281</v>
      </c>
      <c r="V7">
        <v>1</v>
      </c>
      <c r="W7">
        <v>1.0000000000094771</v>
      </c>
      <c r="X7">
        <v>1</v>
      </c>
      <c r="Y7">
        <v>1.000000006766486</v>
      </c>
      <c r="Z7">
        <v>27.71002760792517</v>
      </c>
      <c r="AA7">
        <v>1.0000000000094771</v>
      </c>
      <c r="AB7">
        <v>28.6371234199345</v>
      </c>
      <c r="AC7">
        <v>50.544055728592433</v>
      </c>
      <c r="AD7">
        <v>30.191315976958929</v>
      </c>
      <c r="AE7">
        <v>1</v>
      </c>
      <c r="AF7">
        <v>14.463698833930669</v>
      </c>
      <c r="AG7">
        <v>63.909080401365493</v>
      </c>
      <c r="AH7">
        <v>1</v>
      </c>
      <c r="AI7">
        <v>231.4127559646779</v>
      </c>
      <c r="AJ7">
        <v>226.48127114830501</v>
      </c>
      <c r="AK7">
        <v>1</v>
      </c>
      <c r="AL7">
        <v>1.1361265890467309</v>
      </c>
      <c r="AM7">
        <v>3.0174246774155589</v>
      </c>
      <c r="AN7">
        <v>122.537020340601</v>
      </c>
      <c r="AO7">
        <v>122.5370203418378</v>
      </c>
      <c r="AP7">
        <v>39.128960089105028</v>
      </c>
      <c r="AQ7">
        <v>11.810462075263789</v>
      </c>
      <c r="AR7">
        <v>1</v>
      </c>
      <c r="AS7">
        <v>127.6227138517479</v>
      </c>
      <c r="AT7">
        <v>99.30421587731513</v>
      </c>
      <c r="AU7">
        <v>548.4631806803751</v>
      </c>
      <c r="AV7">
        <v>534.30393169315869</v>
      </c>
      <c r="AW7">
        <v>16.458597075162189</v>
      </c>
      <c r="AX7">
        <v>2.2993480879458019</v>
      </c>
      <c r="AY7">
        <v>20.66714290632293</v>
      </c>
      <c r="AZ7">
        <v>6.507893919106543</v>
      </c>
      <c r="BA7">
        <v>10</v>
      </c>
      <c r="BB7">
        <v>628.46072346698872</v>
      </c>
      <c r="BC7">
        <v>465.55952212903497</v>
      </c>
      <c r="BD7">
        <v>1.136127085509949</v>
      </c>
      <c r="BE7">
        <v>1.0000000491643171</v>
      </c>
      <c r="BF7">
        <v>1</v>
      </c>
      <c r="BG7">
        <v>29.710027301913509</v>
      </c>
      <c r="BH7">
        <v>698.63344136654473</v>
      </c>
      <c r="BI7">
        <v>699.63344136655428</v>
      </c>
      <c r="BJ7">
        <v>799.81681197739817</v>
      </c>
      <c r="BK7">
        <v>568.40405601272028</v>
      </c>
      <c r="BL7">
        <v>206.0914333806347</v>
      </c>
      <c r="BM7">
        <v>500.41327037721999</v>
      </c>
      <c r="BN7">
        <v>8.0664673961144455</v>
      </c>
      <c r="BO7">
        <v>91.933532603885553</v>
      </c>
      <c r="BP7">
        <v>55.7634851512964</v>
      </c>
      <c r="BQ7">
        <v>176.26716179594271</v>
      </c>
      <c r="BR7">
        <v>1</v>
      </c>
      <c r="BS7">
        <v>1</v>
      </c>
      <c r="BT7">
        <v>411.74611792453368</v>
      </c>
      <c r="BU7">
        <v>383.03609032966762</v>
      </c>
      <c r="BV7">
        <v>55.42677606213325</v>
      </c>
      <c r="BW7">
        <v>100</v>
      </c>
      <c r="BX7">
        <v>77.589945612567959</v>
      </c>
      <c r="BY7">
        <v>22.410054387432041</v>
      </c>
      <c r="BZ7">
        <v>76.710867171986877</v>
      </c>
      <c r="CA7">
        <v>23.28913282801313</v>
      </c>
      <c r="CB7">
        <v>29.727630298849501</v>
      </c>
      <c r="CC7">
        <v>70.272369701150495</v>
      </c>
      <c r="CD7">
        <v>94.999998746792045</v>
      </c>
      <c r="CE7">
        <v>5.0000012532079614</v>
      </c>
      <c r="CF7">
        <v>40.130157802441794</v>
      </c>
      <c r="CG7">
        <v>59.869842197558206</v>
      </c>
      <c r="CH7">
        <v>23.512450512523859</v>
      </c>
      <c r="CI7">
        <v>76.48754948747613</v>
      </c>
      <c r="CJ7">
        <v>48.325599559668809</v>
      </c>
      <c r="CK7">
        <v>51.674400440331191</v>
      </c>
      <c r="CL7">
        <v>95</v>
      </c>
      <c r="CM7">
        <v>5</v>
      </c>
      <c r="CN7">
        <v>46.901609876689022</v>
      </c>
      <c r="CO7">
        <v>53.098390123310971</v>
      </c>
      <c r="CP7">
        <v>7.1992896127960444</v>
      </c>
      <c r="CQ7">
        <v>92.800710387203964</v>
      </c>
    </row>
    <row r="8" spans="1:394" x14ac:dyDescent="0.35">
      <c r="A8" s="1">
        <v>5</v>
      </c>
      <c r="B8">
        <v>1.1426861695767621</v>
      </c>
      <c r="C8">
        <v>100</v>
      </c>
      <c r="D8">
        <v>265.33014888130339</v>
      </c>
      <c r="E8">
        <v>198.8232358459214</v>
      </c>
      <c r="F8">
        <v>90.552443887658285</v>
      </c>
      <c r="G8">
        <v>114.86241367803299</v>
      </c>
      <c r="H8">
        <v>24.309969790374751</v>
      </c>
      <c r="I8">
        <v>438.02952210063341</v>
      </c>
      <c r="J8">
        <v>347.47707821297519</v>
      </c>
      <c r="K8">
        <v>415.9079333864882</v>
      </c>
      <c r="L8">
        <v>222.78028018503349</v>
      </c>
      <c r="M8">
        <v>216.86881943338619</v>
      </c>
      <c r="N8">
        <v>23.741166231931452</v>
      </c>
      <c r="O8">
        <v>279.09923882895367</v>
      </c>
      <c r="P8">
        <v>119.16221318284811</v>
      </c>
      <c r="Q8">
        <v>283.74061261152832</v>
      </c>
      <c r="R8">
        <v>123.8035869654227</v>
      </c>
      <c r="S8">
        <v>160.9370256681546</v>
      </c>
      <c r="T8">
        <v>281.5730296408492</v>
      </c>
      <c r="U8">
        <v>280.57302964084943</v>
      </c>
      <c r="V8">
        <v>1.0000000220491101</v>
      </c>
      <c r="W8">
        <v>8.8221600176974651</v>
      </c>
      <c r="X8">
        <v>528.09536513572959</v>
      </c>
      <c r="Y8">
        <v>533.5183207643945</v>
      </c>
      <c r="Z8">
        <v>17.927141595910118</v>
      </c>
      <c r="AA8">
        <v>8.8221600176974651</v>
      </c>
      <c r="AB8">
        <v>33.190627555349216</v>
      </c>
      <c r="AC8">
        <v>225.23814400165159</v>
      </c>
      <c r="AD8">
        <v>198.89834480201989</v>
      </c>
      <c r="AE8">
        <v>3.5133869729520151</v>
      </c>
      <c r="AF8">
        <v>12.52600828287934</v>
      </c>
      <c r="AG8">
        <v>57.837064816908843</v>
      </c>
      <c r="AH8">
        <v>1.000000000625926</v>
      </c>
      <c r="AI8">
        <v>327.76323914449199</v>
      </c>
      <c r="AJ8">
        <v>316.99111273181751</v>
      </c>
      <c r="AK8">
        <v>1.0000000000132989</v>
      </c>
      <c r="AL8">
        <v>3.7531408636158941</v>
      </c>
      <c r="AM8">
        <v>3.3683699818176169</v>
      </c>
      <c r="AN8">
        <v>1.0000000285229309</v>
      </c>
      <c r="AO8">
        <v>3.3992043955063429</v>
      </c>
      <c r="AP8">
        <v>33.493086964618051</v>
      </c>
      <c r="AQ8">
        <v>10.447556109999701</v>
      </c>
      <c r="AR8">
        <v>1</v>
      </c>
      <c r="AS8">
        <v>652.20269703555073</v>
      </c>
      <c r="AT8">
        <v>628.15716618327428</v>
      </c>
      <c r="AU8">
        <v>150.16432832276701</v>
      </c>
      <c r="AV8">
        <v>138.14156289662881</v>
      </c>
      <c r="AW8">
        <v>15.115870371410891</v>
      </c>
      <c r="AX8">
        <v>3.0931049452727128</v>
      </c>
      <c r="AY8">
        <v>20.84048172644685</v>
      </c>
      <c r="AZ8">
        <v>8.8177163003086676</v>
      </c>
      <c r="BA8">
        <v>9.9999999999994778</v>
      </c>
      <c r="BB8">
        <v>356.94838010421188</v>
      </c>
      <c r="BC8">
        <v>198.01135445810621</v>
      </c>
      <c r="BD8">
        <v>302.19657467391733</v>
      </c>
      <c r="BE8">
        <v>299.44343381031467</v>
      </c>
      <c r="BF8">
        <v>1</v>
      </c>
      <c r="BG8">
        <v>22.326345981422769</v>
      </c>
      <c r="BH8">
        <v>69.880447429941597</v>
      </c>
      <c r="BI8">
        <v>78.702607447639068</v>
      </c>
      <c r="BJ8">
        <v>587.60753177709762</v>
      </c>
      <c r="BK8">
        <v>259.84429263260552</v>
      </c>
      <c r="BL8">
        <v>299.97524251082348</v>
      </c>
      <c r="BM8">
        <v>684.57554647159861</v>
      </c>
      <c r="BN8">
        <v>8.282408105383519</v>
      </c>
      <c r="BO8">
        <v>91.717591894616476</v>
      </c>
      <c r="BP8">
        <v>67.516205337140633</v>
      </c>
      <c r="BQ8">
        <v>191.76774601413629</v>
      </c>
      <c r="BR8">
        <v>1</v>
      </c>
      <c r="BS8">
        <v>14.238347433783449</v>
      </c>
      <c r="BT8">
        <v>19.927141617763031</v>
      </c>
      <c r="BU8">
        <v>1</v>
      </c>
      <c r="BV8">
        <v>61.873255718358038</v>
      </c>
      <c r="BW8">
        <v>100</v>
      </c>
      <c r="BX8">
        <v>80.805702301956956</v>
      </c>
      <c r="BY8">
        <v>19.194297698043052</v>
      </c>
      <c r="BZ8">
        <v>39.464762683655273</v>
      </c>
      <c r="CA8">
        <v>60.535237316344741</v>
      </c>
      <c r="CB8">
        <v>58.716894213068869</v>
      </c>
      <c r="CC8">
        <v>41.283105786931131</v>
      </c>
      <c r="CD8">
        <v>95</v>
      </c>
      <c r="CE8">
        <v>5</v>
      </c>
      <c r="CF8">
        <v>94.917044527598605</v>
      </c>
      <c r="CG8">
        <v>5.0829554724013937</v>
      </c>
      <c r="CH8">
        <v>61.899064096748731</v>
      </c>
      <c r="CI8">
        <v>38.100935903251262</v>
      </c>
      <c r="CJ8">
        <v>87.503291219832334</v>
      </c>
      <c r="CK8">
        <v>12.496708780167671</v>
      </c>
      <c r="CL8">
        <v>94.999999992165627</v>
      </c>
      <c r="CM8">
        <v>5.0000000078343847</v>
      </c>
      <c r="CN8">
        <v>26.306889888537349</v>
      </c>
      <c r="CO8">
        <v>73.693110111462659</v>
      </c>
      <c r="CP8">
        <v>36.223470727730927</v>
      </c>
      <c r="CQ8">
        <v>63.776529272269059</v>
      </c>
    </row>
    <row r="9" spans="1:394" x14ac:dyDescent="0.35">
      <c r="A9" s="1">
        <v>6</v>
      </c>
      <c r="B9">
        <v>1.1430555814729271</v>
      </c>
      <c r="C9">
        <v>100</v>
      </c>
      <c r="D9">
        <v>244.98683619838471</v>
      </c>
      <c r="E9">
        <v>176.28465977526949</v>
      </c>
      <c r="F9">
        <v>91.133679507997513</v>
      </c>
      <c r="G9">
        <v>222.5275287900435</v>
      </c>
      <c r="H9">
        <v>131.39384928204601</v>
      </c>
      <c r="I9">
        <v>439.44861291242518</v>
      </c>
      <c r="J9">
        <v>348.31493340442762</v>
      </c>
      <c r="K9">
        <v>415.2525804837324</v>
      </c>
      <c r="L9">
        <v>221.76946992529631</v>
      </c>
      <c r="M9">
        <v>377.94472414558271</v>
      </c>
      <c r="N9">
        <v>184.46161358714659</v>
      </c>
      <c r="O9">
        <v>492.03420548927869</v>
      </c>
      <c r="P9">
        <v>331.90059100373043</v>
      </c>
      <c r="Q9">
        <v>201.7965522577297</v>
      </c>
      <c r="R9">
        <v>41.662937772181351</v>
      </c>
      <c r="S9">
        <v>161.1336144856929</v>
      </c>
      <c r="T9">
        <v>281.46214391033362</v>
      </c>
      <c r="U9">
        <v>280.46214391033362</v>
      </c>
      <c r="V9">
        <v>1.0000000001445819</v>
      </c>
      <c r="W9">
        <v>7.7674406455627603</v>
      </c>
      <c r="X9">
        <v>529.92836238835207</v>
      </c>
      <c r="Y9">
        <v>535.49509952874723</v>
      </c>
      <c r="Z9">
        <v>17.67736843563701</v>
      </c>
      <c r="AA9">
        <v>7.7674406455627603</v>
      </c>
      <c r="AB9">
        <v>33.34949607288781</v>
      </c>
      <c r="AC9">
        <v>237.936287492926</v>
      </c>
      <c r="AD9">
        <v>203.9168833433491</v>
      </c>
      <c r="AE9">
        <v>11.34928576304317</v>
      </c>
      <c r="AF9">
        <v>6.0282621742511724</v>
      </c>
      <c r="AG9">
        <v>58.358461293054383</v>
      </c>
      <c r="AH9">
        <v>1.0000000000000011</v>
      </c>
      <c r="AI9">
        <v>328.98346313612092</v>
      </c>
      <c r="AJ9">
        <v>317.76282710994218</v>
      </c>
      <c r="AK9">
        <v>1</v>
      </c>
      <c r="AL9">
        <v>4.8476390957411031</v>
      </c>
      <c r="AM9">
        <v>3.470797748065094</v>
      </c>
      <c r="AN9">
        <v>1.0000000000532201</v>
      </c>
      <c r="AO9">
        <v>2.200703505076246</v>
      </c>
      <c r="AP9">
        <v>31.297823576884721</v>
      </c>
      <c r="AQ9">
        <v>9.8663204920022221</v>
      </c>
      <c r="AR9">
        <v>1</v>
      </c>
      <c r="AS9">
        <v>652.53821949349071</v>
      </c>
      <c r="AT9">
        <v>630.10671640860835</v>
      </c>
      <c r="AU9">
        <v>151.7264045246032</v>
      </c>
      <c r="AV9">
        <v>140.5106529821621</v>
      </c>
      <c r="AW9">
        <v>14.280831953516669</v>
      </c>
      <c r="AX9">
        <v>3.065080411075543</v>
      </c>
      <c r="AY9">
        <v>20.315465198346949</v>
      </c>
      <c r="AZ9">
        <v>9.0997136559058198</v>
      </c>
      <c r="BA9">
        <v>9.9999999999999929</v>
      </c>
      <c r="BB9">
        <v>365.79082737602181</v>
      </c>
      <c r="BC9">
        <v>206.65721289047349</v>
      </c>
      <c r="BD9">
        <v>302.28297090038609</v>
      </c>
      <c r="BE9">
        <v>298.43533180464487</v>
      </c>
      <c r="BF9">
        <v>1.0000000000236691</v>
      </c>
      <c r="BG9">
        <v>20.87807194082831</v>
      </c>
      <c r="BH9">
        <v>61.375950774337277</v>
      </c>
      <c r="BI9">
        <v>69.143391419900041</v>
      </c>
      <c r="BJ9">
        <v>588.38712084955012</v>
      </c>
      <c r="BK9">
        <v>259.40365771342931</v>
      </c>
      <c r="BL9">
        <v>298.503621658984</v>
      </c>
      <c r="BM9">
        <v>684.84554608815927</v>
      </c>
      <c r="BN9">
        <v>8.3124324805992718</v>
      </c>
      <c r="BO9">
        <v>91.68756751940073</v>
      </c>
      <c r="BP9">
        <v>69.690228858967416</v>
      </c>
      <c r="BQ9">
        <v>197.8598334399644</v>
      </c>
      <c r="BR9">
        <v>1</v>
      </c>
      <c r="BS9">
        <v>15.496640160551619</v>
      </c>
      <c r="BT9">
        <v>19.67736843578162</v>
      </c>
      <c r="BU9">
        <v>1.0000000000000071</v>
      </c>
      <c r="BV9">
        <v>63.754741246343457</v>
      </c>
      <c r="BW9">
        <v>100</v>
      </c>
      <c r="BX9">
        <v>79.18555166589752</v>
      </c>
      <c r="BY9">
        <v>20.814448334102469</v>
      </c>
      <c r="BZ9">
        <v>39.443476402309919</v>
      </c>
      <c r="CA9">
        <v>60.556523597690088</v>
      </c>
      <c r="CB9">
        <v>58.706416240483932</v>
      </c>
      <c r="CC9">
        <v>41.293583759516068</v>
      </c>
      <c r="CD9">
        <v>95</v>
      </c>
      <c r="CE9">
        <v>5</v>
      </c>
      <c r="CF9">
        <v>95</v>
      </c>
      <c r="CG9">
        <v>5</v>
      </c>
      <c r="CH9">
        <v>65.152875470485952</v>
      </c>
      <c r="CI9">
        <v>34.847124529514048</v>
      </c>
      <c r="CJ9">
        <v>87.541743324907173</v>
      </c>
      <c r="CK9">
        <v>12.458256675092841</v>
      </c>
      <c r="CL9">
        <v>94.999999999993108</v>
      </c>
      <c r="CM9">
        <v>5.0000000000068914</v>
      </c>
      <c r="CN9">
        <v>24.42078754529437</v>
      </c>
      <c r="CO9">
        <v>75.579212454705626</v>
      </c>
      <c r="CP9">
        <v>36.189547741400453</v>
      </c>
      <c r="CQ9">
        <v>63.810452258599547</v>
      </c>
    </row>
    <row r="10" spans="1:394" x14ac:dyDescent="0.35">
      <c r="A10" s="1">
        <v>7</v>
      </c>
      <c r="B10">
        <v>1.1431463759165079</v>
      </c>
      <c r="C10">
        <v>100</v>
      </c>
      <c r="D10">
        <v>257.91668646067973</v>
      </c>
      <c r="E10">
        <v>192.77563236280849</v>
      </c>
      <c r="F10">
        <v>89.950837571826611</v>
      </c>
      <c r="G10">
        <v>424.77530662842179</v>
      </c>
      <c r="H10">
        <v>334.82446905659509</v>
      </c>
      <c r="I10">
        <v>433.70487791246052</v>
      </c>
      <c r="J10">
        <v>343.75404034063388</v>
      </c>
      <c r="K10">
        <v>414.46679437136498</v>
      </c>
      <c r="L10">
        <v>222.1602274907342</v>
      </c>
      <c r="M10">
        <v>259.42419583215087</v>
      </c>
      <c r="N10">
        <v>67.117628951519961</v>
      </c>
      <c r="O10">
        <v>276.33317075962799</v>
      </c>
      <c r="P10">
        <v>121.0030002224254</v>
      </c>
      <c r="Q10">
        <v>156.33017053981791</v>
      </c>
      <c r="R10">
        <v>1.000000002615324</v>
      </c>
      <c r="S10">
        <v>166.13862764071879</v>
      </c>
      <c r="T10">
        <v>282.68299135579338</v>
      </c>
      <c r="U10">
        <v>281.68299135199101</v>
      </c>
      <c r="V10">
        <v>10.80845710351625</v>
      </c>
      <c r="W10">
        <v>1.0017620912287919</v>
      </c>
      <c r="X10">
        <v>539.7428946731859</v>
      </c>
      <c r="Y10">
        <v>527.47285944684586</v>
      </c>
      <c r="Z10">
        <v>8.1744267657866629</v>
      </c>
      <c r="AA10">
        <v>1.0017620912287919</v>
      </c>
      <c r="AB10">
        <v>36.976396343428362</v>
      </c>
      <c r="AC10">
        <v>220.7657100132347</v>
      </c>
      <c r="AD10">
        <v>193.4598996732141</v>
      </c>
      <c r="AE10">
        <v>1</v>
      </c>
      <c r="AF10">
        <v>12.708887122130919</v>
      </c>
      <c r="AG10">
        <v>59.347209311923088</v>
      </c>
      <c r="AH10">
        <v>1</v>
      </c>
      <c r="AI10">
        <v>328.37563809546242</v>
      </c>
      <c r="AJ10">
        <v>316.86347398872118</v>
      </c>
      <c r="AK10">
        <v>1</v>
      </c>
      <c r="AL10">
        <v>4.5966881778499884</v>
      </c>
      <c r="AM10">
        <v>3.467940446719795</v>
      </c>
      <c r="AN10">
        <v>1</v>
      </c>
      <c r="AO10">
        <v>3.4633402079507252</v>
      </c>
      <c r="AP10">
        <v>34.858945902128802</v>
      </c>
      <c r="AQ10">
        <v>11.0491624281248</v>
      </c>
      <c r="AR10">
        <v>1</v>
      </c>
      <c r="AS10">
        <v>647.57325495117857</v>
      </c>
      <c r="AT10">
        <v>622.76347147722322</v>
      </c>
      <c r="AU10">
        <v>156.5469336852488</v>
      </c>
      <c r="AV10">
        <v>144.1420419482711</v>
      </c>
      <c r="AW10">
        <v>15.45780559312227</v>
      </c>
      <c r="AX10">
        <v>3.0529138561445639</v>
      </c>
      <c r="AY10">
        <v>20.536303678526689</v>
      </c>
      <c r="AZ10">
        <v>8.1314119415489881</v>
      </c>
      <c r="BA10">
        <v>10</v>
      </c>
      <c r="BB10">
        <v>214.6083259634182</v>
      </c>
      <c r="BC10">
        <v>60.278155430017932</v>
      </c>
      <c r="BD10">
        <v>301.77831640721189</v>
      </c>
      <c r="BE10">
        <v>298.18162822936182</v>
      </c>
      <c r="BF10">
        <v>1</v>
      </c>
      <c r="BG10">
        <v>22.446224083195158</v>
      </c>
      <c r="BH10">
        <v>43.453899509325339</v>
      </c>
      <c r="BI10">
        <v>44.455661600554137</v>
      </c>
      <c r="BJ10">
        <v>588.01252461716592</v>
      </c>
      <c r="BK10">
        <v>259.63688652170362</v>
      </c>
      <c r="BL10">
        <v>299.12756783220033</v>
      </c>
      <c r="BM10">
        <v>685.85041523973666</v>
      </c>
      <c r="BN10">
        <v>8.235842455047294</v>
      </c>
      <c r="BO10">
        <v>91.76415754495271</v>
      </c>
      <c r="BP10">
        <v>69.933622401482381</v>
      </c>
      <c r="BQ10">
        <v>196.6811054163316</v>
      </c>
      <c r="BR10">
        <v>1.0000000038024119</v>
      </c>
      <c r="BS10">
        <v>15.16299129839984</v>
      </c>
      <c r="BT10">
        <v>19.982883869313859</v>
      </c>
      <c r="BU10">
        <v>1.000000000011092</v>
      </c>
      <c r="BV10">
        <v>63.702255759963883</v>
      </c>
      <c r="BW10">
        <v>100</v>
      </c>
      <c r="BX10">
        <v>78.134377002487241</v>
      </c>
      <c r="BY10">
        <v>21.865622997512759</v>
      </c>
      <c r="BZ10">
        <v>39.491272193621093</v>
      </c>
      <c r="CA10">
        <v>60.508727806378907</v>
      </c>
      <c r="CB10">
        <v>58.735133679598228</v>
      </c>
      <c r="CC10">
        <v>41.264866320401772</v>
      </c>
      <c r="CD10">
        <v>94.999999997027032</v>
      </c>
      <c r="CE10">
        <v>5.0000000029729552</v>
      </c>
      <c r="CF10">
        <v>94.999999837855952</v>
      </c>
      <c r="CG10">
        <v>5.000000162144052</v>
      </c>
      <c r="CH10">
        <v>65.400164890705966</v>
      </c>
      <c r="CI10">
        <v>34.599835109294041</v>
      </c>
      <c r="CJ10">
        <v>87.603628363802017</v>
      </c>
      <c r="CK10">
        <v>12.39637163619798</v>
      </c>
      <c r="CL10">
        <v>94.999999999814889</v>
      </c>
      <c r="CM10">
        <v>5.0000000001851053</v>
      </c>
      <c r="CN10">
        <v>21.547445207187511</v>
      </c>
      <c r="CO10">
        <v>78.452554792812492</v>
      </c>
      <c r="CP10">
        <v>36.194383162203131</v>
      </c>
      <c r="CQ10">
        <v>63.805616837796869</v>
      </c>
    </row>
    <row r="11" spans="1:394" x14ac:dyDescent="0.35">
      <c r="A11" s="1">
        <v>8</v>
      </c>
      <c r="B11">
        <v>1.143584609869404</v>
      </c>
      <c r="C11">
        <v>100</v>
      </c>
      <c r="D11">
        <v>312.24650721622112</v>
      </c>
      <c r="E11">
        <v>251.1716659286443</v>
      </c>
      <c r="F11">
        <v>89.282981239709571</v>
      </c>
      <c r="G11">
        <v>94.712667534546867</v>
      </c>
      <c r="H11">
        <v>5.4296862948372882</v>
      </c>
      <c r="I11">
        <v>616.02119067228841</v>
      </c>
      <c r="J11">
        <v>526.73820943257874</v>
      </c>
      <c r="K11">
        <v>659.64126242084376</v>
      </c>
      <c r="L11">
        <v>466.97122996535842</v>
      </c>
      <c r="M11">
        <v>303.35723006297337</v>
      </c>
      <c r="N11">
        <v>110.6871976074879</v>
      </c>
      <c r="O11">
        <v>241.2560429903879</v>
      </c>
      <c r="P11">
        <v>78.37696984071367</v>
      </c>
      <c r="Q11">
        <v>451.30486476337859</v>
      </c>
      <c r="R11">
        <v>288.4257916137044</v>
      </c>
      <c r="S11">
        <v>163.87907314909319</v>
      </c>
      <c r="T11">
        <v>379.97767481210991</v>
      </c>
      <c r="U11">
        <v>378.97767481206171</v>
      </c>
      <c r="V11">
        <v>1</v>
      </c>
      <c r="W11">
        <v>1</v>
      </c>
      <c r="X11">
        <v>1.000000013651313</v>
      </c>
      <c r="Y11">
        <v>1.0000000019899291</v>
      </c>
      <c r="Z11">
        <v>27.539106188518531</v>
      </c>
      <c r="AA11">
        <v>1</v>
      </c>
      <c r="AB11">
        <v>29.790959305811231</v>
      </c>
      <c r="AC11">
        <v>78.798005720350076</v>
      </c>
      <c r="AD11">
        <v>53.838660868473148</v>
      </c>
      <c r="AE11">
        <v>4.3993562297947086</v>
      </c>
      <c r="AF11">
        <v>9.6567952121069194</v>
      </c>
      <c r="AG11">
        <v>64.463545747887181</v>
      </c>
      <c r="AH11">
        <v>1</v>
      </c>
      <c r="AI11">
        <v>229.62805346371209</v>
      </c>
      <c r="AJ11">
        <v>222.90097107668001</v>
      </c>
      <c r="AK11">
        <v>1.0000000276435601</v>
      </c>
      <c r="AL11">
        <v>3.8814451001275709</v>
      </c>
      <c r="AM11">
        <v>3.000065472211932</v>
      </c>
      <c r="AN11">
        <v>373.31454335175567</v>
      </c>
      <c r="AO11">
        <v>373.31454336399338</v>
      </c>
      <c r="AP11">
        <v>38.925158712423233</v>
      </c>
      <c r="AQ11">
        <v>11.71701876030734</v>
      </c>
      <c r="AR11">
        <v>1.0000000000169069</v>
      </c>
      <c r="AS11">
        <v>117.33320169973121</v>
      </c>
      <c r="AT11">
        <v>89.125061747598394</v>
      </c>
      <c r="AU11">
        <v>725.50804763647614</v>
      </c>
      <c r="AV11">
        <v>711.40397766040974</v>
      </c>
      <c r="AW11">
        <v>16.03149463972219</v>
      </c>
      <c r="AX11">
        <v>1.927424663655769</v>
      </c>
      <c r="AY11">
        <v>20.371276984409949</v>
      </c>
      <c r="AZ11">
        <v>6.2672070083435276</v>
      </c>
      <c r="BA11">
        <v>10</v>
      </c>
      <c r="BB11">
        <v>244.95674589401861</v>
      </c>
      <c r="BC11">
        <v>83.077672744392544</v>
      </c>
      <c r="BD11">
        <v>69.330209774219597</v>
      </c>
      <c r="BE11">
        <v>66.448764701735584</v>
      </c>
      <c r="BF11">
        <v>1</v>
      </c>
      <c r="BG11">
        <v>29.539106181332858</v>
      </c>
      <c r="BH11">
        <v>919.65869927734389</v>
      </c>
      <c r="BI11">
        <v>920.65869927733911</v>
      </c>
      <c r="BJ11">
        <v>727.79433730240407</v>
      </c>
      <c r="BK11">
        <v>498.16628383869192</v>
      </c>
      <c r="BL11">
        <v>299.61596805381657</v>
      </c>
      <c r="BM11">
        <v>592.70756727481796</v>
      </c>
      <c r="BN11">
        <v>8.1571797134629858</v>
      </c>
      <c r="BO11">
        <v>91.84282028653702</v>
      </c>
      <c r="BP11">
        <v>57.266646880448477</v>
      </c>
      <c r="BQ11">
        <v>172.50699790612981</v>
      </c>
      <c r="BR11">
        <v>1.0000000000481071</v>
      </c>
      <c r="BS11">
        <v>1</v>
      </c>
      <c r="BT11">
        <v>384.78094247052258</v>
      </c>
      <c r="BU11">
        <v>356.24183628258498</v>
      </c>
      <c r="BV11">
        <v>55.107906535202041</v>
      </c>
      <c r="BW11">
        <v>100</v>
      </c>
      <c r="BX11">
        <v>5.0000000534210152</v>
      </c>
      <c r="BY11">
        <v>94.999999946578981</v>
      </c>
      <c r="BZ11">
        <v>93.250715198453378</v>
      </c>
      <c r="CA11">
        <v>6.7492848015466249</v>
      </c>
      <c r="CB11">
        <v>32.948572810906633</v>
      </c>
      <c r="CC11">
        <v>67.051427189093374</v>
      </c>
      <c r="CD11">
        <v>94.999999983531964</v>
      </c>
      <c r="CE11">
        <v>5.0000000164680403</v>
      </c>
      <c r="CF11">
        <v>52.199748894372377</v>
      </c>
      <c r="CG11">
        <v>47.800251105627623</v>
      </c>
      <c r="CH11">
        <v>68.392321019658354</v>
      </c>
      <c r="CI11">
        <v>31.607678980341639</v>
      </c>
      <c r="CJ11">
        <v>59.412533233976873</v>
      </c>
      <c r="CK11">
        <v>40.587466766023141</v>
      </c>
      <c r="CL11">
        <v>95</v>
      </c>
      <c r="CM11">
        <v>5</v>
      </c>
      <c r="CN11">
        <v>41.415215298747647</v>
      </c>
      <c r="CO11">
        <v>58.584784701252353</v>
      </c>
      <c r="CP11">
        <v>19.087772159689159</v>
      </c>
      <c r="CQ11">
        <v>80.912227840310848</v>
      </c>
    </row>
    <row r="12" spans="1:394" x14ac:dyDescent="0.35">
      <c r="A12" s="1">
        <v>9</v>
      </c>
      <c r="B12">
        <v>1.14683021750055</v>
      </c>
      <c r="C12">
        <v>100</v>
      </c>
      <c r="D12">
        <v>759.41064273661414</v>
      </c>
      <c r="E12">
        <v>701.6387511082653</v>
      </c>
      <c r="F12">
        <v>88.458831833151379</v>
      </c>
      <c r="G12">
        <v>358.6532559609613</v>
      </c>
      <c r="H12">
        <v>270.19442412781001</v>
      </c>
      <c r="I12">
        <v>695.79554939059631</v>
      </c>
      <c r="J12">
        <v>607.33671755744501</v>
      </c>
      <c r="K12">
        <v>423.57964205042339</v>
      </c>
      <c r="L12">
        <v>231.31850828171929</v>
      </c>
      <c r="M12">
        <v>433.22613079176813</v>
      </c>
      <c r="N12">
        <v>240.964997023064</v>
      </c>
      <c r="O12">
        <v>417.47014034857142</v>
      </c>
      <c r="P12">
        <v>253.09290949616229</v>
      </c>
      <c r="Q12">
        <v>354.62074792816071</v>
      </c>
      <c r="R12">
        <v>190.2435170757517</v>
      </c>
      <c r="S12">
        <v>165.37723085239671</v>
      </c>
      <c r="T12">
        <v>285.81172176815522</v>
      </c>
      <c r="U12">
        <v>284.81172176815312</v>
      </c>
      <c r="V12">
        <v>1</v>
      </c>
      <c r="W12">
        <v>1.0000000000007101</v>
      </c>
      <c r="X12">
        <v>1.0000000000118581</v>
      </c>
      <c r="Y12">
        <v>1</v>
      </c>
      <c r="Z12">
        <v>25.684239999449989</v>
      </c>
      <c r="AA12">
        <v>1.0000000000007101</v>
      </c>
      <c r="AB12">
        <v>27.88390291629516</v>
      </c>
      <c r="AC12">
        <v>65.664427575950953</v>
      </c>
      <c r="AD12">
        <v>44.418693546758313</v>
      </c>
      <c r="AE12">
        <v>2.013156112721751</v>
      </c>
      <c r="AF12">
        <v>11.19673472014842</v>
      </c>
      <c r="AG12">
        <v>64.518783031460316</v>
      </c>
      <c r="AH12">
        <v>1</v>
      </c>
      <c r="AI12">
        <v>313.94467336629532</v>
      </c>
      <c r="AJ12">
        <v>309.95207232874372</v>
      </c>
      <c r="AK12">
        <v>1</v>
      </c>
      <c r="AL12">
        <v>5.4915790702699452</v>
      </c>
      <c r="AM12">
        <v>2.8116806249428912</v>
      </c>
      <c r="AN12">
        <v>822.4315782372604</v>
      </c>
      <c r="AO12">
        <v>822.43157823730996</v>
      </c>
      <c r="AP12">
        <v>42.228108371651217</v>
      </c>
      <c r="AQ12">
        <v>12.54116816684844</v>
      </c>
      <c r="AR12">
        <v>1</v>
      </c>
      <c r="AS12">
        <v>258.81498519943278</v>
      </c>
      <c r="AT12">
        <v>228.12804499463019</v>
      </c>
      <c r="AU12">
        <v>476.75891547838728</v>
      </c>
      <c r="AV12">
        <v>461.415445375986</v>
      </c>
      <c r="AW12">
        <v>20.366153339427591</v>
      </c>
      <c r="AX12">
        <v>5.0226832370262997</v>
      </c>
      <c r="AY12">
        <v>20.162787809835041</v>
      </c>
      <c r="AZ12">
        <v>4.819317707433747</v>
      </c>
      <c r="BA12">
        <v>9.9999999999999272</v>
      </c>
      <c r="BB12">
        <v>358.6087346102251</v>
      </c>
      <c r="BC12">
        <v>195.2315037578183</v>
      </c>
      <c r="BD12">
        <v>290.41401235534738</v>
      </c>
      <c r="BE12">
        <v>285.92243328507038</v>
      </c>
      <c r="BF12">
        <v>1</v>
      </c>
      <c r="BG12">
        <v>27.68423999947959</v>
      </c>
      <c r="BH12">
        <v>576.61271911135987</v>
      </c>
      <c r="BI12">
        <v>577.61271911136043</v>
      </c>
      <c r="BJ12">
        <v>317.18284357733938</v>
      </c>
      <c r="BK12">
        <v>3.2381702110441259</v>
      </c>
      <c r="BL12">
        <v>283.47773018040829</v>
      </c>
      <c r="BM12">
        <v>660.9411865781783</v>
      </c>
      <c r="BN12">
        <v>8.0452565558977849</v>
      </c>
      <c r="BO12">
        <v>91.95474344410222</v>
      </c>
      <c r="BP12">
        <v>51.358605411589593</v>
      </c>
      <c r="BQ12">
        <v>159.88359592633481</v>
      </c>
      <c r="BR12">
        <v>1.000000000002065</v>
      </c>
      <c r="BS12">
        <v>1</v>
      </c>
      <c r="BT12">
        <v>321.7751998431076</v>
      </c>
      <c r="BU12">
        <v>295.09095984366979</v>
      </c>
      <c r="BV12">
        <v>51.647483870393849</v>
      </c>
      <c r="BW12">
        <v>100</v>
      </c>
      <c r="BX12">
        <v>55.959426116431978</v>
      </c>
      <c r="BY12">
        <v>44.040573883568008</v>
      </c>
      <c r="BZ12">
        <v>40.135518344300102</v>
      </c>
      <c r="CA12">
        <v>59.864481655699912</v>
      </c>
      <c r="CB12">
        <v>42.074146284918641</v>
      </c>
      <c r="CC12">
        <v>57.925853715081352</v>
      </c>
      <c r="CD12">
        <v>95</v>
      </c>
      <c r="CE12">
        <v>5</v>
      </c>
      <c r="CF12">
        <v>36.041498757071523</v>
      </c>
      <c r="CG12">
        <v>63.958501242928492</v>
      </c>
      <c r="CH12">
        <v>34.407620590980109</v>
      </c>
      <c r="CI12">
        <v>65.592379409019884</v>
      </c>
      <c r="CJ12">
        <v>36.398501386265771</v>
      </c>
      <c r="CK12">
        <v>63.601498613734229</v>
      </c>
      <c r="CL12">
        <v>94.999999999954611</v>
      </c>
      <c r="CM12">
        <v>5.0000000000453779</v>
      </c>
      <c r="CN12">
        <v>26.233589004949401</v>
      </c>
      <c r="CO12">
        <v>73.766410995050592</v>
      </c>
      <c r="CP12">
        <v>59.823342904510987</v>
      </c>
      <c r="CQ12">
        <v>40.17665709548902</v>
      </c>
    </row>
    <row r="13" spans="1:394" x14ac:dyDescent="0.35">
      <c r="A13" s="1">
        <v>10</v>
      </c>
      <c r="B13">
        <v>1.1476363121860811</v>
      </c>
      <c r="C13">
        <v>100</v>
      </c>
      <c r="D13">
        <v>294.20726863622173</v>
      </c>
      <c r="E13">
        <v>213.98827060919641</v>
      </c>
      <c r="F13">
        <v>95.671077587380381</v>
      </c>
      <c r="G13">
        <v>110.81435570752311</v>
      </c>
      <c r="H13">
        <v>15.1432781201427</v>
      </c>
      <c r="I13">
        <v>769.63170512565614</v>
      </c>
      <c r="J13">
        <v>673.96062753827573</v>
      </c>
      <c r="K13">
        <v>738.78066142165767</v>
      </c>
      <c r="L13">
        <v>539.71246646671943</v>
      </c>
      <c r="M13">
        <v>204.33312799608669</v>
      </c>
      <c r="N13">
        <v>5.2649330411484234</v>
      </c>
      <c r="O13">
        <v>377.62575361932738</v>
      </c>
      <c r="P13">
        <v>207.60689242046141</v>
      </c>
      <c r="Q13">
        <v>404.9946587573009</v>
      </c>
      <c r="R13">
        <v>234.97579755843489</v>
      </c>
      <c r="S13">
        <v>171.01886119894499</v>
      </c>
      <c r="T13">
        <v>391.13794897651132</v>
      </c>
      <c r="U13">
        <v>390.13794897651138</v>
      </c>
      <c r="V13">
        <v>1.000000000078956</v>
      </c>
      <c r="W13">
        <v>1</v>
      </c>
      <c r="X13">
        <v>1</v>
      </c>
      <c r="Y13">
        <v>1</v>
      </c>
      <c r="Z13">
        <v>27.494142112635728</v>
      </c>
      <c r="AA13">
        <v>1</v>
      </c>
      <c r="AB13">
        <v>29.049333756072262</v>
      </c>
      <c r="AC13">
        <v>95.798584353311057</v>
      </c>
      <c r="AD13">
        <v>74.96617000741233</v>
      </c>
      <c r="AE13">
        <v>1.000000000056644</v>
      </c>
      <c r="AF13">
        <v>13.731033442464531</v>
      </c>
      <c r="AG13">
        <v>66.189506302881213</v>
      </c>
      <c r="AH13">
        <v>1</v>
      </c>
      <c r="AI13">
        <v>223.52404185326711</v>
      </c>
      <c r="AJ13">
        <v>220.23084969836941</v>
      </c>
      <c r="AK13">
        <v>1</v>
      </c>
      <c r="AL13">
        <v>2.2774948238279151</v>
      </c>
      <c r="AM13">
        <v>2.9954988083248142</v>
      </c>
      <c r="AN13">
        <v>122.52351162276069</v>
      </c>
      <c r="AO13">
        <v>122.52351162255231</v>
      </c>
      <c r="AP13">
        <v>19.78100197297471</v>
      </c>
      <c r="AQ13">
        <v>28.458837914801489</v>
      </c>
      <c r="AR13">
        <v>24.12991550218193</v>
      </c>
      <c r="AS13">
        <v>37.794742037842788</v>
      </c>
      <c r="AT13">
        <v>22.342662477487639</v>
      </c>
      <c r="AU13">
        <v>556.95140017251026</v>
      </c>
      <c r="AV13">
        <v>549.22536039233273</v>
      </c>
      <c r="AW13">
        <v>8.7260397802279943</v>
      </c>
      <c r="AX13">
        <v>1.0000000000504621</v>
      </c>
      <c r="AY13">
        <v>23.28161817970507</v>
      </c>
      <c r="AZ13">
        <v>15.555578399527541</v>
      </c>
      <c r="BA13">
        <v>10</v>
      </c>
      <c r="BB13">
        <v>602.38709559838412</v>
      </c>
      <c r="BC13">
        <v>433.36823439951797</v>
      </c>
      <c r="BD13">
        <v>20.21391438364428</v>
      </c>
      <c r="BE13">
        <v>18.936419559775381</v>
      </c>
      <c r="BF13">
        <v>1</v>
      </c>
      <c r="BG13">
        <v>29.494142112307159</v>
      </c>
      <c r="BH13">
        <v>685.70927560049302</v>
      </c>
      <c r="BI13">
        <v>686.7092756004929</v>
      </c>
      <c r="BJ13">
        <v>800.54676600699156</v>
      </c>
      <c r="BK13">
        <v>577.02272415372454</v>
      </c>
      <c r="BL13">
        <v>197.4548997709056</v>
      </c>
      <c r="BM13">
        <v>486.1684479286169</v>
      </c>
      <c r="BN13">
        <v>8.0113456293690355</v>
      </c>
      <c r="BO13">
        <v>91.988654370630968</v>
      </c>
      <c r="BP13">
        <v>53.75582592590802</v>
      </c>
      <c r="BQ13">
        <v>173.84397397071331</v>
      </c>
      <c r="BR13">
        <v>1</v>
      </c>
      <c r="BS13">
        <v>1.0000000000219691</v>
      </c>
      <c r="BT13">
        <v>397.18484103180282</v>
      </c>
      <c r="BU13">
        <v>368.69069891908822</v>
      </c>
      <c r="BV13">
        <v>55.024021937015767</v>
      </c>
      <c r="BW13">
        <v>100</v>
      </c>
      <c r="BX13">
        <v>5</v>
      </c>
      <c r="BY13">
        <v>95</v>
      </c>
      <c r="BZ13">
        <v>76.79101990809896</v>
      </c>
      <c r="CA13">
        <v>23.208980091901029</v>
      </c>
      <c r="CB13">
        <v>29.714416179475251</v>
      </c>
      <c r="CC13">
        <v>70.285583820524749</v>
      </c>
      <c r="CD13">
        <v>95</v>
      </c>
      <c r="CE13">
        <v>5</v>
      </c>
      <c r="CF13">
        <v>40.375522924146551</v>
      </c>
      <c r="CG13">
        <v>59.624477075853463</v>
      </c>
      <c r="CH13">
        <v>39.433416647818383</v>
      </c>
      <c r="CI13">
        <v>60.566583352181617</v>
      </c>
      <c r="CJ13">
        <v>48.392338309124447</v>
      </c>
      <c r="CK13">
        <v>51.607661690875553</v>
      </c>
      <c r="CL13">
        <v>95</v>
      </c>
      <c r="CM13">
        <v>5</v>
      </c>
      <c r="CN13">
        <v>48.190573692526343</v>
      </c>
      <c r="CO13">
        <v>51.809426307473657</v>
      </c>
      <c r="CP13">
        <v>7.3048093411807899</v>
      </c>
      <c r="CQ13">
        <v>92.6951906588192</v>
      </c>
    </row>
    <row r="14" spans="1:394" x14ac:dyDescent="0.35">
      <c r="A14" s="1">
        <v>11</v>
      </c>
      <c r="B14">
        <v>1.14778383749663</v>
      </c>
      <c r="C14">
        <v>100</v>
      </c>
      <c r="D14">
        <v>206.95317927133959</v>
      </c>
      <c r="E14">
        <v>139.92240055963549</v>
      </c>
      <c r="F14">
        <v>90.964100427475088</v>
      </c>
      <c r="G14">
        <v>107.4413140936601</v>
      </c>
      <c r="H14">
        <v>16.47721366618503</v>
      </c>
      <c r="I14">
        <v>788.85244694514222</v>
      </c>
      <c r="J14">
        <v>697.88834651766717</v>
      </c>
      <c r="K14">
        <v>740.85231342219322</v>
      </c>
      <c r="L14">
        <v>546.95745170935766</v>
      </c>
      <c r="M14">
        <v>223.51635056859519</v>
      </c>
      <c r="N14">
        <v>29.621488855759669</v>
      </c>
      <c r="O14">
        <v>425.3736353335978</v>
      </c>
      <c r="P14">
        <v>261.86609725913172</v>
      </c>
      <c r="Q14">
        <v>321.5105397441223</v>
      </c>
      <c r="R14">
        <v>158.00300166965619</v>
      </c>
      <c r="S14">
        <v>164.50753807446651</v>
      </c>
      <c r="T14">
        <v>344.52618697409599</v>
      </c>
      <c r="U14">
        <v>343.52618697409599</v>
      </c>
      <c r="V14">
        <v>1.0000000000002871</v>
      </c>
      <c r="W14">
        <v>1</v>
      </c>
      <c r="X14">
        <v>102.3462967236287</v>
      </c>
      <c r="Y14">
        <v>102.3462967236283</v>
      </c>
      <c r="Z14">
        <v>29.577288721444891</v>
      </c>
      <c r="AA14">
        <v>1</v>
      </c>
      <c r="AB14">
        <v>30.38732363836942</v>
      </c>
      <c r="AC14">
        <v>131.25659409203371</v>
      </c>
      <c r="AD14">
        <v>99.872506085109592</v>
      </c>
      <c r="AE14">
        <v>10.864667094006339</v>
      </c>
      <c r="AF14">
        <v>5.6205472135196342</v>
      </c>
      <c r="AG14">
        <v>103.9673822970687</v>
      </c>
      <c r="AH14">
        <v>40.647813195213857</v>
      </c>
      <c r="AI14">
        <v>243.30572959188109</v>
      </c>
      <c r="AJ14">
        <v>234.60281852539379</v>
      </c>
      <c r="AK14">
        <v>1</v>
      </c>
      <c r="AL14">
        <v>1</v>
      </c>
      <c r="AM14">
        <v>3.2070683857717901</v>
      </c>
      <c r="AN14">
        <v>1.0000000000001259</v>
      </c>
      <c r="AO14">
        <v>1.0000000000002851</v>
      </c>
      <c r="AP14">
        <v>32.969221288295927</v>
      </c>
      <c r="AQ14">
        <v>10.03589957252581</v>
      </c>
      <c r="AR14">
        <v>1.00000000000088</v>
      </c>
      <c r="AS14">
        <v>75.221743959034612</v>
      </c>
      <c r="AT14">
        <v>51.288422243263597</v>
      </c>
      <c r="AU14">
        <v>479.44864557463478</v>
      </c>
      <c r="AV14">
        <v>467.48198471674931</v>
      </c>
      <c r="AW14">
        <v>12.96666085788557</v>
      </c>
      <c r="AX14">
        <v>1.0000000000000671</v>
      </c>
      <c r="AY14">
        <v>21.13972391551307</v>
      </c>
      <c r="AZ14">
        <v>9.1730630576275729</v>
      </c>
      <c r="BA14">
        <v>10</v>
      </c>
      <c r="BB14">
        <v>386.43629299117282</v>
      </c>
      <c r="BC14">
        <v>223.92875491670671</v>
      </c>
      <c r="BD14">
        <v>1</v>
      </c>
      <c r="BE14">
        <v>1</v>
      </c>
      <c r="BF14">
        <v>1.0000000000038209</v>
      </c>
      <c r="BG14">
        <v>31.577288721449129</v>
      </c>
      <c r="BH14">
        <v>619.80919505697773</v>
      </c>
      <c r="BI14">
        <v>620.80919505697773</v>
      </c>
      <c r="BJ14">
        <v>910.9184225143</v>
      </c>
      <c r="BK14">
        <v>667.61269292241877</v>
      </c>
      <c r="BL14">
        <v>156.04839533164321</v>
      </c>
      <c r="BM14">
        <v>462.67369402537918</v>
      </c>
      <c r="BN14">
        <v>8.3775023510112874</v>
      </c>
      <c r="BO14">
        <v>91.622497648988713</v>
      </c>
      <c r="BP14">
        <v>62.729678488335153</v>
      </c>
      <c r="BQ14">
        <v>187.49015178358141</v>
      </c>
      <c r="BR14">
        <v>1</v>
      </c>
      <c r="BS14">
        <v>1.000000000000163</v>
      </c>
      <c r="BT14">
        <v>481.96988735028839</v>
      </c>
      <c r="BU14">
        <v>451.3925986288433</v>
      </c>
      <c r="BV14">
        <v>58.910322621995121</v>
      </c>
      <c r="BW14">
        <v>100</v>
      </c>
      <c r="BX14">
        <v>73.517351288363585</v>
      </c>
      <c r="BY14">
        <v>26.482648711636418</v>
      </c>
      <c r="BZ14">
        <v>79.14938333274614</v>
      </c>
      <c r="CA14">
        <v>20.850616667253849</v>
      </c>
      <c r="CB14">
        <v>38.893312217327868</v>
      </c>
      <c r="CC14">
        <v>61.10668778267214</v>
      </c>
      <c r="CD14">
        <v>94.999999999986088</v>
      </c>
      <c r="CE14">
        <v>5.0000000000139151</v>
      </c>
      <c r="CF14">
        <v>24.583513752548509</v>
      </c>
      <c r="CG14">
        <v>75.416486247451488</v>
      </c>
      <c r="CH14">
        <v>68.764125240327758</v>
      </c>
      <c r="CI14">
        <v>31.235874759672239</v>
      </c>
      <c r="CJ14">
        <v>42.252147787537652</v>
      </c>
      <c r="CK14">
        <v>57.747852212462348</v>
      </c>
      <c r="CL14">
        <v>95</v>
      </c>
      <c r="CM14">
        <v>5</v>
      </c>
      <c r="CN14">
        <v>37.040661338476802</v>
      </c>
      <c r="CO14">
        <v>62.959338661523198</v>
      </c>
      <c r="CP14">
        <v>5.3152137651229197</v>
      </c>
      <c r="CQ14">
        <v>94.68478623487708</v>
      </c>
    </row>
    <row r="15" spans="1:394" x14ac:dyDescent="0.35">
      <c r="A15" s="1">
        <v>12</v>
      </c>
      <c r="B15">
        <v>1.151014054011718</v>
      </c>
      <c r="C15">
        <v>100</v>
      </c>
      <c r="D15">
        <v>266.32973178211608</v>
      </c>
      <c r="E15">
        <v>198.52525491425561</v>
      </c>
      <c r="F15">
        <v>91.169430614287634</v>
      </c>
      <c r="G15">
        <v>211.87609870952369</v>
      </c>
      <c r="H15">
        <v>120.7066680952361</v>
      </c>
      <c r="I15">
        <v>392.8062136275849</v>
      </c>
      <c r="J15">
        <v>301.63678301329719</v>
      </c>
      <c r="K15">
        <v>401.16762128797069</v>
      </c>
      <c r="L15">
        <v>207.14628318618179</v>
      </c>
      <c r="M15">
        <v>376.7177665270836</v>
      </c>
      <c r="N15">
        <v>182.69642842529481</v>
      </c>
      <c r="O15">
        <v>184.7967779047205</v>
      </c>
      <c r="P15">
        <v>22.921738563798019</v>
      </c>
      <c r="Q15">
        <v>357.38525604703062</v>
      </c>
      <c r="R15">
        <v>195.51021670610811</v>
      </c>
      <c r="S15">
        <v>162.8750393409224</v>
      </c>
      <c r="T15">
        <v>409.6261531901651</v>
      </c>
      <c r="U15">
        <v>408.6261531901651</v>
      </c>
      <c r="V15">
        <v>1</v>
      </c>
      <c r="W15">
        <v>1</v>
      </c>
      <c r="X15">
        <v>1.000000000000079</v>
      </c>
      <c r="Y15">
        <v>1.0000000000000111</v>
      </c>
      <c r="Z15">
        <v>29.929517475106209</v>
      </c>
      <c r="AA15">
        <v>1</v>
      </c>
      <c r="AB15">
        <v>32.146298760866387</v>
      </c>
      <c r="AC15">
        <v>310.00632612535298</v>
      </c>
      <c r="AD15">
        <v>280.20290651389661</v>
      </c>
      <c r="AE15">
        <v>7.6350950615607154</v>
      </c>
      <c r="AF15">
        <v>7.6139836796835096</v>
      </c>
      <c r="AG15">
        <v>67.912093513009751</v>
      </c>
      <c r="AH15">
        <v>1.000000000000024</v>
      </c>
      <c r="AI15">
        <v>187.78062392727281</v>
      </c>
      <c r="AJ15">
        <v>178.1090514196772</v>
      </c>
      <c r="AK15">
        <v>1.0000000000000071</v>
      </c>
      <c r="AL15">
        <v>4.7466568594223704</v>
      </c>
      <c r="AM15">
        <v>3.2428416185654632</v>
      </c>
      <c r="AN15">
        <v>380.0205681000491</v>
      </c>
      <c r="AO15">
        <v>380.02056810004927</v>
      </c>
      <c r="AP15">
        <v>32.195523132139527</v>
      </c>
      <c r="AQ15">
        <v>9.8305693857123746</v>
      </c>
      <c r="AR15">
        <v>1.000000000000002</v>
      </c>
      <c r="AS15">
        <v>69.261533114850252</v>
      </c>
      <c r="AT15">
        <v>45.89657936842309</v>
      </c>
      <c r="AU15">
        <v>284.09778835385339</v>
      </c>
      <c r="AV15">
        <v>272.41531148063979</v>
      </c>
      <c r="AW15">
        <v>12.682476873213581</v>
      </c>
      <c r="AX15">
        <v>1.000000000000004</v>
      </c>
      <c r="AY15">
        <v>22.438995463201739</v>
      </c>
      <c r="AZ15">
        <v>10.756518589988159</v>
      </c>
      <c r="BA15">
        <v>10</v>
      </c>
      <c r="BB15">
        <v>188.41191529867879</v>
      </c>
      <c r="BC15">
        <v>27.536875957756219</v>
      </c>
      <c r="BD15">
        <v>173.79684023776861</v>
      </c>
      <c r="BE15">
        <v>170.05018337834619</v>
      </c>
      <c r="BF15">
        <v>1</v>
      </c>
      <c r="BG15">
        <v>31.92951747510617</v>
      </c>
      <c r="BH15">
        <v>304.46056196377089</v>
      </c>
      <c r="BI15">
        <v>305.46056196377089</v>
      </c>
      <c r="BJ15">
        <v>530.61402594386288</v>
      </c>
      <c r="BK15">
        <v>342.83340201659013</v>
      </c>
      <c r="BL15">
        <v>110.2884126782138</v>
      </c>
      <c r="BM15">
        <v>364.98113011849631</v>
      </c>
      <c r="BN15">
        <v>8.3076137231328282</v>
      </c>
      <c r="BO15">
        <v>91.692386276867168</v>
      </c>
      <c r="BP15">
        <v>64.300981312659985</v>
      </c>
      <c r="BQ15">
        <v>185.83485314901989</v>
      </c>
      <c r="BR15">
        <v>1.000000000000002</v>
      </c>
      <c r="BS15">
        <v>1.0000000000000031</v>
      </c>
      <c r="BT15">
        <v>406.37656766990352</v>
      </c>
      <c r="BU15">
        <v>375.44705019479738</v>
      </c>
      <c r="BV15">
        <v>59.567437604156588</v>
      </c>
      <c r="BW15">
        <v>100</v>
      </c>
      <c r="BX15">
        <v>48.327024239177241</v>
      </c>
      <c r="BY15">
        <v>51.672975760822759</v>
      </c>
      <c r="BZ15">
        <v>58.311935085030719</v>
      </c>
      <c r="CA15">
        <v>41.688064914969289</v>
      </c>
      <c r="CB15">
        <v>52.35420867951597</v>
      </c>
      <c r="CC15">
        <v>47.64579132048403</v>
      </c>
      <c r="CD15">
        <v>95</v>
      </c>
      <c r="CE15">
        <v>5.0000000000000027</v>
      </c>
      <c r="CF15">
        <v>35.676999130827681</v>
      </c>
      <c r="CG15">
        <v>64.323000869172304</v>
      </c>
      <c r="CH15">
        <v>45.293252276146212</v>
      </c>
      <c r="CI15">
        <v>54.706747723853788</v>
      </c>
      <c r="CJ15">
        <v>82.721501549090078</v>
      </c>
      <c r="CK15">
        <v>17.278498450909911</v>
      </c>
      <c r="CL15">
        <v>94.999999999999815</v>
      </c>
      <c r="CM15">
        <v>5.0000000000001794</v>
      </c>
      <c r="CN15">
        <v>58.997660902486338</v>
      </c>
      <c r="CO15">
        <v>41.002339097513662</v>
      </c>
      <c r="CP15">
        <v>35.846056672373372</v>
      </c>
      <c r="CQ15">
        <v>64.153943327626621</v>
      </c>
    </row>
    <row r="16" spans="1:394" x14ac:dyDescent="0.35">
      <c r="A16" s="1">
        <v>13</v>
      </c>
      <c r="B16">
        <v>1.1529347570287061</v>
      </c>
      <c r="C16">
        <v>100</v>
      </c>
      <c r="D16">
        <v>341.02593140105381</v>
      </c>
      <c r="E16">
        <v>271.94157404003693</v>
      </c>
      <c r="F16">
        <v>92.328574541775367</v>
      </c>
      <c r="G16">
        <v>384.6925642856595</v>
      </c>
      <c r="H16">
        <v>292.36398974388408</v>
      </c>
      <c r="I16">
        <v>401.23097213122531</v>
      </c>
      <c r="J16">
        <v>308.90239758944989</v>
      </c>
      <c r="K16">
        <v>675.55957563746256</v>
      </c>
      <c r="L16">
        <v>479.28031796353258</v>
      </c>
      <c r="M16">
        <v>405.47715387622748</v>
      </c>
      <c r="N16">
        <v>209.19789620229761</v>
      </c>
      <c r="O16">
        <v>218.68082182389381</v>
      </c>
      <c r="P16">
        <v>48.579905813744247</v>
      </c>
      <c r="Q16">
        <v>421.57616042959108</v>
      </c>
      <c r="R16">
        <v>251.47524441944151</v>
      </c>
      <c r="S16">
        <v>171.10091600544339</v>
      </c>
      <c r="T16">
        <v>323.0290673277716</v>
      </c>
      <c r="U16">
        <v>322.02906732405341</v>
      </c>
      <c r="V16">
        <v>1</v>
      </c>
      <c r="W16">
        <v>1.0000000000158109</v>
      </c>
      <c r="X16">
        <v>468.02191807042362</v>
      </c>
      <c r="Y16">
        <v>464.62856416103631</v>
      </c>
      <c r="Z16">
        <v>25.021442201380701</v>
      </c>
      <c r="AA16">
        <v>1.0000000000158109</v>
      </c>
      <c r="AB16">
        <v>26.178341663780401</v>
      </c>
      <c r="AC16">
        <v>73.574789392897856</v>
      </c>
      <c r="AD16">
        <v>53.134776899892813</v>
      </c>
      <c r="AE16">
        <v>2.7058715157363138</v>
      </c>
      <c r="AF16">
        <v>11.22574008141374</v>
      </c>
      <c r="AG16">
        <v>274.11328009762087</v>
      </c>
      <c r="AH16">
        <v>208.85215689746329</v>
      </c>
      <c r="AI16">
        <v>131.3856461071874</v>
      </c>
      <c r="AJ16">
        <v>128.00969351388841</v>
      </c>
      <c r="AK16">
        <v>1.000000016988297</v>
      </c>
      <c r="AL16">
        <v>4.7566368163120236</v>
      </c>
      <c r="AM16">
        <v>2.7443652231162909</v>
      </c>
      <c r="AN16">
        <v>1</v>
      </c>
      <c r="AO16">
        <v>4.3933539009255913</v>
      </c>
      <c r="AP16">
        <v>30.91564263898314</v>
      </c>
      <c r="AQ16">
        <v>8.6714254580757242</v>
      </c>
      <c r="AR16">
        <v>1</v>
      </c>
      <c r="AS16">
        <v>573.89008288069886</v>
      </c>
      <c r="AT16">
        <v>550.64586569994037</v>
      </c>
      <c r="AU16">
        <v>27.244464480008482</v>
      </c>
      <c r="AV16">
        <v>15.622355889629199</v>
      </c>
      <c r="AW16">
        <v>12.6221085800669</v>
      </c>
      <c r="AX16">
        <v>1</v>
      </c>
      <c r="AY16">
        <v>36.604484628041249</v>
      </c>
      <c r="AZ16">
        <v>24.982376037661972</v>
      </c>
      <c r="BA16">
        <v>9.9999999999940687</v>
      </c>
      <c r="BB16">
        <v>391.2149202087773</v>
      </c>
      <c r="BC16">
        <v>222.114004202346</v>
      </c>
      <c r="BD16">
        <v>302.64475730288251</v>
      </c>
      <c r="BE16">
        <v>298.88812050355881</v>
      </c>
      <c r="BF16">
        <v>251.73467155227519</v>
      </c>
      <c r="BG16">
        <v>281.14946766305911</v>
      </c>
      <c r="BH16">
        <v>522.1145460989768</v>
      </c>
      <c r="BI16">
        <v>523.11454609899261</v>
      </c>
      <c r="BJ16">
        <v>269.33721060072799</v>
      </c>
      <c r="BK16">
        <v>137.95156449354059</v>
      </c>
      <c r="BL16">
        <v>772.14224195365193</v>
      </c>
      <c r="BM16">
        <v>968.78901126099686</v>
      </c>
      <c r="BN16">
        <v>8.237110928766997</v>
      </c>
      <c r="BO16">
        <v>91.762889071233005</v>
      </c>
      <c r="BP16">
        <v>49.607951351950483</v>
      </c>
      <c r="BQ16">
        <v>153.2898223302887</v>
      </c>
      <c r="BR16">
        <v>1.000000003718196</v>
      </c>
      <c r="BS16">
        <v>1.0000000001627409</v>
      </c>
      <c r="BT16">
        <v>314.95669516770209</v>
      </c>
      <c r="BU16">
        <v>288.93525297102752</v>
      </c>
      <c r="BV16">
        <v>50.410973898661602</v>
      </c>
      <c r="BW16">
        <v>100</v>
      </c>
      <c r="BX16">
        <v>55.958662964260633</v>
      </c>
      <c r="BY16">
        <v>44.041337035739367</v>
      </c>
      <c r="BZ16">
        <v>59.272651198557938</v>
      </c>
      <c r="CA16">
        <v>40.727348801442062</v>
      </c>
      <c r="CB16">
        <v>59.278640456722869</v>
      </c>
      <c r="CC16">
        <v>40.721359543277117</v>
      </c>
      <c r="CD16">
        <v>92.345630841447502</v>
      </c>
      <c r="CE16">
        <v>7.6543691585525009</v>
      </c>
      <c r="CF16">
        <v>47.691861917290822</v>
      </c>
      <c r="CG16">
        <v>52.308138082709178</v>
      </c>
      <c r="CH16">
        <v>40.447434795893336</v>
      </c>
      <c r="CI16">
        <v>59.552565204106664</v>
      </c>
      <c r="CJ16">
        <v>12.190939279729429</v>
      </c>
      <c r="CK16">
        <v>87.809060720270566</v>
      </c>
      <c r="CL16">
        <v>94.999999934122258</v>
      </c>
      <c r="CM16">
        <v>5.000000065877737</v>
      </c>
      <c r="CN16">
        <v>79.629166971424567</v>
      </c>
      <c r="CO16">
        <v>20.370833028575429</v>
      </c>
      <c r="CP16">
        <v>64.946443424443288</v>
      </c>
      <c r="CQ16">
        <v>35.053556575556698</v>
      </c>
    </row>
    <row r="17" spans="1:95" x14ac:dyDescent="0.35">
      <c r="A17" s="1">
        <v>14</v>
      </c>
      <c r="B17">
        <v>1.1537118455675639</v>
      </c>
      <c r="C17">
        <v>100</v>
      </c>
      <c r="D17">
        <v>374.5389749956741</v>
      </c>
      <c r="E17">
        <v>301.54653116090259</v>
      </c>
      <c r="F17">
        <v>92.901168544289746</v>
      </c>
      <c r="G17">
        <v>636.24591400802376</v>
      </c>
      <c r="H17">
        <v>543.34474546373394</v>
      </c>
      <c r="I17">
        <v>403.02888713499539</v>
      </c>
      <c r="J17">
        <v>310.12771859070568</v>
      </c>
      <c r="K17">
        <v>420.07952214883937</v>
      </c>
      <c r="L17">
        <v>224.32282270550081</v>
      </c>
      <c r="M17">
        <v>467.22974904181018</v>
      </c>
      <c r="N17">
        <v>271.47304959847162</v>
      </c>
      <c r="O17">
        <v>403.1413459758125</v>
      </c>
      <c r="P17">
        <v>236.21980538967631</v>
      </c>
      <c r="Q17">
        <v>167.9215405861101</v>
      </c>
      <c r="R17">
        <v>1</v>
      </c>
      <c r="S17">
        <v>187.0271752818382</v>
      </c>
      <c r="T17">
        <v>31.438261997991731</v>
      </c>
      <c r="U17">
        <v>30.438261997969452</v>
      </c>
      <c r="V17">
        <v>20.105634695702008</v>
      </c>
      <c r="W17">
        <v>3.8189767287280612</v>
      </c>
      <c r="X17">
        <v>317.81918712195687</v>
      </c>
      <c r="Y17">
        <v>301.53252915498081</v>
      </c>
      <c r="Z17">
        <v>1.0000000000013709</v>
      </c>
      <c r="AA17">
        <v>3.8189767287280612</v>
      </c>
      <c r="AB17">
        <v>28.835158857202451</v>
      </c>
      <c r="AC17">
        <v>236.1581568300102</v>
      </c>
      <c r="AD17">
        <v>214.2851637911335</v>
      </c>
      <c r="AE17">
        <v>3.010750496861478</v>
      </c>
      <c r="AF17">
        <v>15.525443143075361</v>
      </c>
      <c r="AG17">
        <v>596.4246228606662</v>
      </c>
      <c r="AH17">
        <v>538.89847322610171</v>
      </c>
      <c r="AI17">
        <v>274.82559885730228</v>
      </c>
      <c r="AJ17">
        <v>269.3598652723731</v>
      </c>
      <c r="AK17">
        <v>1</v>
      </c>
      <c r="AL17">
        <v>1.000000000001579</v>
      </c>
      <c r="AM17">
        <v>3.2411978024358459</v>
      </c>
      <c r="AN17">
        <v>1.0000000000000051</v>
      </c>
      <c r="AO17">
        <v>1.000000000002103</v>
      </c>
      <c r="AP17">
        <v>27.00755616522855</v>
      </c>
      <c r="AQ17">
        <v>8.0988314557100107</v>
      </c>
      <c r="AR17">
        <v>1</v>
      </c>
      <c r="AS17">
        <v>295.01511698452782</v>
      </c>
      <c r="AT17">
        <v>275.10639227500951</v>
      </c>
      <c r="AU17">
        <v>23.919490846881398</v>
      </c>
      <c r="AV17">
        <v>13.96512849212227</v>
      </c>
      <c r="AW17">
        <v>10.954362354761029</v>
      </c>
      <c r="AX17">
        <v>1.000000000001902</v>
      </c>
      <c r="AY17">
        <v>31.77848669139318</v>
      </c>
      <c r="AZ17">
        <v>21.82412433663405</v>
      </c>
      <c r="BA17">
        <v>9.9999999999999787</v>
      </c>
      <c r="BB17">
        <v>694.27409357393503</v>
      </c>
      <c r="BC17">
        <v>528.35255298782135</v>
      </c>
      <c r="BD17">
        <v>2.5650374715485502</v>
      </c>
      <c r="BE17">
        <v>2.565037471546868</v>
      </c>
      <c r="BF17">
        <v>1.000000000029043</v>
      </c>
      <c r="BG17">
        <v>22.105634695734629</v>
      </c>
      <c r="BH17">
        <v>1</v>
      </c>
      <c r="BI17">
        <v>4.8189767287007541</v>
      </c>
      <c r="BJ17">
        <v>558.34691576998489</v>
      </c>
      <c r="BK17">
        <v>283.52131691268261</v>
      </c>
      <c r="BL17">
        <v>244.96308431177019</v>
      </c>
      <c r="BM17">
        <v>577.31483280363693</v>
      </c>
      <c r="BN17">
        <v>8.6614820392094032</v>
      </c>
      <c r="BO17">
        <v>91.338517960790597</v>
      </c>
      <c r="BP17">
        <v>60.067450410579298</v>
      </c>
      <c r="BQ17">
        <v>189.48540998855341</v>
      </c>
      <c r="BR17">
        <v>1.0000000000222791</v>
      </c>
      <c r="BS17">
        <v>10.80769751289561</v>
      </c>
      <c r="BT17">
        <v>22.105634695717448</v>
      </c>
      <c r="BU17">
        <v>1.0000000000139619</v>
      </c>
      <c r="BV17">
        <v>59.537242507925832</v>
      </c>
      <c r="BW17">
        <v>100</v>
      </c>
      <c r="BX17">
        <v>50.772582935119033</v>
      </c>
      <c r="BY17">
        <v>49.227417064880967</v>
      </c>
      <c r="BZ17">
        <v>18.290152898424768</v>
      </c>
      <c r="CA17">
        <v>81.709847101575235</v>
      </c>
      <c r="CB17">
        <v>84.770605065437692</v>
      </c>
      <c r="CC17">
        <v>15.229394934562301</v>
      </c>
      <c r="CD17">
        <v>94.999999999975515</v>
      </c>
      <c r="CE17">
        <v>5.0000000000244844</v>
      </c>
      <c r="CF17">
        <v>95</v>
      </c>
      <c r="CG17">
        <v>5</v>
      </c>
      <c r="CH17">
        <v>90.222559057089612</v>
      </c>
      <c r="CI17">
        <v>9.7774409429103937</v>
      </c>
      <c r="CJ17">
        <v>18.821937670871431</v>
      </c>
      <c r="CK17">
        <v>81.178062329128579</v>
      </c>
      <c r="CL17">
        <v>95</v>
      </c>
      <c r="CM17">
        <v>5</v>
      </c>
      <c r="CN17">
        <v>84.587496919983934</v>
      </c>
      <c r="CO17">
        <v>15.412503080016069</v>
      </c>
      <c r="CP17">
        <v>59.897528424753027</v>
      </c>
      <c r="CQ17">
        <v>40.102471575246973</v>
      </c>
    </row>
    <row r="18" spans="1:95" x14ac:dyDescent="0.35">
      <c r="A18" s="1">
        <v>15</v>
      </c>
      <c r="B18">
        <v>1.153924356601973</v>
      </c>
      <c r="C18">
        <v>100</v>
      </c>
      <c r="D18">
        <v>367.2290987821811</v>
      </c>
      <c r="E18">
        <v>296.46335130095463</v>
      </c>
      <c r="F18">
        <v>92.4814894630601</v>
      </c>
      <c r="G18">
        <v>631.01944543545528</v>
      </c>
      <c r="H18">
        <v>538.53795597239514</v>
      </c>
      <c r="I18">
        <v>401.80534530984181</v>
      </c>
      <c r="J18">
        <v>309.32385584678173</v>
      </c>
      <c r="K18">
        <v>423.80943216615913</v>
      </c>
      <c r="L18">
        <v>227.9885822491222</v>
      </c>
      <c r="M18">
        <v>465.44533947149029</v>
      </c>
      <c r="N18">
        <v>269.62448955445342</v>
      </c>
      <c r="O18">
        <v>408.31821798477091</v>
      </c>
      <c r="P18">
        <v>240.03804300692821</v>
      </c>
      <c r="Q18">
        <v>169.6755912997414</v>
      </c>
      <c r="R18">
        <v>1.395416321898731</v>
      </c>
      <c r="S18">
        <v>188.4702158232725</v>
      </c>
      <c r="T18">
        <v>98.169579363365969</v>
      </c>
      <c r="U18">
        <v>97.169579363356405</v>
      </c>
      <c r="V18">
        <v>20.190040845429799</v>
      </c>
      <c r="W18">
        <v>4.3241837292006631</v>
      </c>
      <c r="X18">
        <v>322.58195127519792</v>
      </c>
      <c r="Y18">
        <v>306.71609415896302</v>
      </c>
      <c r="Z18">
        <v>1</v>
      </c>
      <c r="AA18">
        <v>4.3241837292006631</v>
      </c>
      <c r="AB18">
        <v>27.540674939194279</v>
      </c>
      <c r="AC18">
        <v>242.93686702639121</v>
      </c>
      <c r="AD18">
        <v>223.6937339976611</v>
      </c>
      <c r="AE18">
        <v>1</v>
      </c>
      <c r="AF18">
        <v>15.62264908512523</v>
      </c>
      <c r="AG18">
        <v>602.27459760929969</v>
      </c>
      <c r="AH18">
        <v>544.04804132686229</v>
      </c>
      <c r="AI18">
        <v>274.98990997811688</v>
      </c>
      <c r="AJ18">
        <v>272.97674944783239</v>
      </c>
      <c r="AK18">
        <v>1</v>
      </c>
      <c r="AL18">
        <v>1.00000000108759</v>
      </c>
      <c r="AM18">
        <v>3.021701116534123</v>
      </c>
      <c r="AN18">
        <v>1</v>
      </c>
      <c r="AO18">
        <v>1.0000000000024929</v>
      </c>
      <c r="AP18">
        <v>29.234252518773449</v>
      </c>
      <c r="AQ18">
        <v>8.5185105369399299</v>
      </c>
      <c r="AR18">
        <v>1.0000000000000411</v>
      </c>
      <c r="AS18">
        <v>293.11321883720342</v>
      </c>
      <c r="AT18">
        <v>271.39747685536992</v>
      </c>
      <c r="AU18">
        <v>26.381496216177251</v>
      </c>
      <c r="AV18">
        <v>15.523625225260471</v>
      </c>
      <c r="AW18">
        <v>11.857870990943811</v>
      </c>
      <c r="AX18">
        <v>1.000000000027031</v>
      </c>
      <c r="AY18">
        <v>34.386904664701262</v>
      </c>
      <c r="AZ18">
        <v>23.529033673784479</v>
      </c>
      <c r="BA18">
        <v>10</v>
      </c>
      <c r="BB18">
        <v>698.44549420546582</v>
      </c>
      <c r="BC18">
        <v>531.16531922763249</v>
      </c>
      <c r="BD18">
        <v>3.1728106165205592</v>
      </c>
      <c r="BE18">
        <v>3.1728106154302562</v>
      </c>
      <c r="BF18">
        <v>1.000000000000665</v>
      </c>
      <c r="BG18">
        <v>22.190040844114389</v>
      </c>
      <c r="BH18">
        <v>1</v>
      </c>
      <c r="BI18">
        <v>5.3241837247798696</v>
      </c>
      <c r="BJ18">
        <v>558.64785540656135</v>
      </c>
      <c r="BK18">
        <v>283.65794542844429</v>
      </c>
      <c r="BL18">
        <v>237.35306802040219</v>
      </c>
      <c r="BM18">
        <v>570.56953428095653</v>
      </c>
      <c r="BN18">
        <v>8.4951791357744444</v>
      </c>
      <c r="BO18">
        <v>91.50482086422555</v>
      </c>
      <c r="BP18">
        <v>52.917202416513412</v>
      </c>
      <c r="BQ18">
        <v>176.6532960424372</v>
      </c>
      <c r="BR18">
        <v>1.000000000009553</v>
      </c>
      <c r="BS18">
        <v>8.5620932263819434</v>
      </c>
      <c r="BT18">
        <v>22.190040844128379</v>
      </c>
      <c r="BU18">
        <v>1.0000000000204969</v>
      </c>
      <c r="BV18">
        <v>55.505329550192812</v>
      </c>
      <c r="BW18">
        <v>100</v>
      </c>
      <c r="BX18">
        <v>41.029074467280687</v>
      </c>
      <c r="BY18">
        <v>58.97092553271932</v>
      </c>
      <c r="BZ18">
        <v>17.991623022578771</v>
      </c>
      <c r="CA18">
        <v>82.008376977421221</v>
      </c>
      <c r="CB18">
        <v>84.763200231687932</v>
      </c>
      <c r="CC18">
        <v>15.236799768312061</v>
      </c>
      <c r="CD18">
        <v>95</v>
      </c>
      <c r="CE18">
        <v>5</v>
      </c>
      <c r="CF18">
        <v>95</v>
      </c>
      <c r="CG18">
        <v>5</v>
      </c>
      <c r="CH18">
        <v>90.116500065548593</v>
      </c>
      <c r="CI18">
        <v>9.8834999344514163</v>
      </c>
      <c r="CJ18">
        <v>19.210698953092429</v>
      </c>
      <c r="CK18">
        <v>80.789301046907582</v>
      </c>
      <c r="CL18">
        <v>95</v>
      </c>
      <c r="CM18">
        <v>5</v>
      </c>
      <c r="CN18">
        <v>84.488359505363007</v>
      </c>
      <c r="CO18">
        <v>15.511640494636991</v>
      </c>
      <c r="CP18">
        <v>59.953956818425539</v>
      </c>
      <c r="CQ18">
        <v>40.046043181574461</v>
      </c>
    </row>
    <row r="19" spans="1:95" x14ac:dyDescent="0.35">
      <c r="A19" s="1">
        <v>16</v>
      </c>
      <c r="B19">
        <v>1.1552615622918281</v>
      </c>
      <c r="C19">
        <v>100</v>
      </c>
      <c r="D19">
        <v>232.5517342983448</v>
      </c>
      <c r="E19">
        <v>167.34134256307891</v>
      </c>
      <c r="F19">
        <v>90.801283155022503</v>
      </c>
      <c r="G19">
        <v>137.26649813535471</v>
      </c>
      <c r="H19">
        <v>46.465214980332192</v>
      </c>
      <c r="I19">
        <v>453.18950251604599</v>
      </c>
      <c r="J19">
        <v>362.38821936102352</v>
      </c>
      <c r="K19">
        <v>489.45721046729511</v>
      </c>
      <c r="L19">
        <v>295.05919844737178</v>
      </c>
      <c r="M19">
        <v>369.34420712009188</v>
      </c>
      <c r="N19">
        <v>174.94619510016869</v>
      </c>
      <c r="O19">
        <v>290.7072118285393</v>
      </c>
      <c r="P19">
        <v>126.060433429266</v>
      </c>
      <c r="Q19">
        <v>355.33905769795552</v>
      </c>
      <c r="R19">
        <v>190.69227929868219</v>
      </c>
      <c r="S19">
        <v>165.6467783992733</v>
      </c>
      <c r="T19">
        <v>413.66994697197339</v>
      </c>
      <c r="U19">
        <v>412.66994697197339</v>
      </c>
      <c r="V19">
        <v>1</v>
      </c>
      <c r="W19">
        <v>1</v>
      </c>
      <c r="X19">
        <v>2.25243731042133</v>
      </c>
      <c r="Y19">
        <v>1</v>
      </c>
      <c r="Z19">
        <v>26.602505808157549</v>
      </c>
      <c r="AA19">
        <v>1</v>
      </c>
      <c r="AB19">
        <v>29.75123362064998</v>
      </c>
      <c r="AC19">
        <v>268.45792907741372</v>
      </c>
      <c r="AD19">
        <v>236.64907143736161</v>
      </c>
      <c r="AE19">
        <v>10.99590708445125</v>
      </c>
      <c r="AF19">
        <v>1.7097038538825859</v>
      </c>
      <c r="AG19">
        <v>64.135709773220555</v>
      </c>
      <c r="AH19">
        <v>1</v>
      </c>
      <c r="AI19">
        <v>189.1938936028894</v>
      </c>
      <c r="AJ19">
        <v>182.42650010985179</v>
      </c>
      <c r="AK19">
        <v>1</v>
      </c>
      <c r="AL19">
        <v>4.5073712744727086</v>
      </c>
      <c r="AM19">
        <v>2.9049419961409968</v>
      </c>
      <c r="AN19">
        <v>328.69772843055699</v>
      </c>
      <c r="AO19">
        <v>329.95016574097838</v>
      </c>
      <c r="AP19">
        <v>34.78960826473412</v>
      </c>
      <c r="AQ19">
        <v>10.198716844977589</v>
      </c>
      <c r="AR19">
        <v>1.0000000000000671</v>
      </c>
      <c r="AS19">
        <v>79.958703406275561</v>
      </c>
      <c r="AT19">
        <v>54.367811986518973</v>
      </c>
      <c r="AU19">
        <v>393.26228511378429</v>
      </c>
      <c r="AV19">
        <v>380.46683940390602</v>
      </c>
      <c r="AW19">
        <v>13.79544570987831</v>
      </c>
      <c r="AX19">
        <v>1</v>
      </c>
      <c r="AY19">
        <v>21.647307499917481</v>
      </c>
      <c r="AZ19">
        <v>8.8518617900391714</v>
      </c>
      <c r="BA19">
        <v>9.9999999999999893</v>
      </c>
      <c r="BB19">
        <v>857.35566546252267</v>
      </c>
      <c r="BC19">
        <v>693.70888706324956</v>
      </c>
      <c r="BD19">
        <v>243.44991806427981</v>
      </c>
      <c r="BE19">
        <v>239.9425467898071</v>
      </c>
      <c r="BF19">
        <v>1</v>
      </c>
      <c r="BG19">
        <v>29.854943118578781</v>
      </c>
      <c r="BH19">
        <v>418.53515138476661</v>
      </c>
      <c r="BI19">
        <v>419.53515138476661</v>
      </c>
      <c r="BJ19">
        <v>582.62507096458421</v>
      </c>
      <c r="BK19">
        <v>393.43117736169478</v>
      </c>
      <c r="BL19">
        <v>45.691744440690591</v>
      </c>
      <c r="BM19">
        <v>298.0213478168007</v>
      </c>
      <c r="BN19">
        <v>8.1919441287313202</v>
      </c>
      <c r="BO19">
        <v>91.808055871268678</v>
      </c>
      <c r="BP19">
        <v>55.704493274182049</v>
      </c>
      <c r="BQ19">
        <v>165.0675696510412</v>
      </c>
      <c r="BR19">
        <v>1</v>
      </c>
      <c r="BS19">
        <v>1</v>
      </c>
      <c r="BT19">
        <v>404.09701383560429</v>
      </c>
      <c r="BU19">
        <v>376.49450802744673</v>
      </c>
      <c r="BV19">
        <v>53.360592792493733</v>
      </c>
      <c r="BW19">
        <v>100</v>
      </c>
      <c r="BX19">
        <v>16.250445077267081</v>
      </c>
      <c r="BY19">
        <v>83.749554922732926</v>
      </c>
      <c r="BZ19">
        <v>63.896607658093863</v>
      </c>
      <c r="CA19">
        <v>36.103392341906137</v>
      </c>
      <c r="CB19">
        <v>44.712439490345879</v>
      </c>
      <c r="CC19">
        <v>55.287560509654121</v>
      </c>
      <c r="CD19">
        <v>94.999999999999957</v>
      </c>
      <c r="CE19">
        <v>5.0000000000000391</v>
      </c>
      <c r="CF19">
        <v>41.541567860796093</v>
      </c>
      <c r="CG19">
        <v>58.458432139203907</v>
      </c>
      <c r="CH19">
        <v>27.094046275685319</v>
      </c>
      <c r="CI19">
        <v>72.905953724314671</v>
      </c>
      <c r="CJ19">
        <v>84.04966950736862</v>
      </c>
      <c r="CK19">
        <v>15.95033049263137</v>
      </c>
      <c r="CL19">
        <v>95</v>
      </c>
      <c r="CM19">
        <v>5</v>
      </c>
      <c r="CN19">
        <v>60.754311828278311</v>
      </c>
      <c r="CO19">
        <v>39.245688171721689</v>
      </c>
      <c r="CP19">
        <v>39.019530856553388</v>
      </c>
      <c r="CQ19">
        <v>60.980469143446612</v>
      </c>
    </row>
    <row r="20" spans="1:95" x14ac:dyDescent="0.35">
      <c r="A20" s="1">
        <v>17</v>
      </c>
      <c r="B20">
        <v>1.1556566473973791</v>
      </c>
      <c r="C20">
        <v>100</v>
      </c>
      <c r="D20">
        <v>369.96085511187181</v>
      </c>
      <c r="E20">
        <v>300.00385522824558</v>
      </c>
      <c r="F20">
        <v>92.162682938094378</v>
      </c>
      <c r="G20">
        <v>633.6894648186543</v>
      </c>
      <c r="H20">
        <v>541.52678188056007</v>
      </c>
      <c r="I20">
        <v>396.34252203340662</v>
      </c>
      <c r="J20">
        <v>304.17983909531227</v>
      </c>
      <c r="K20">
        <v>422.22531060793079</v>
      </c>
      <c r="L20">
        <v>226.79710320450789</v>
      </c>
      <c r="M20">
        <v>465.73125365027011</v>
      </c>
      <c r="N20">
        <v>270.3030462468472</v>
      </c>
      <c r="O20">
        <v>403.94026996310481</v>
      </c>
      <c r="P20">
        <v>237.0551896795111</v>
      </c>
      <c r="Q20">
        <v>167.88508028378811</v>
      </c>
      <c r="R20">
        <v>1.0000000001943321</v>
      </c>
      <c r="S20">
        <v>187.10169285161771</v>
      </c>
      <c r="T20">
        <v>30.641196311956811</v>
      </c>
      <c r="U20">
        <v>29.641196311982171</v>
      </c>
      <c r="V20">
        <v>20.216612568024011</v>
      </c>
      <c r="W20">
        <v>4.028741873217494</v>
      </c>
      <c r="X20">
        <v>318.70704210028123</v>
      </c>
      <c r="Y20">
        <v>302.51917140547067</v>
      </c>
      <c r="Z20">
        <v>1</v>
      </c>
      <c r="AA20">
        <v>4.028741873217494</v>
      </c>
      <c r="AB20">
        <v>28.543127119829151</v>
      </c>
      <c r="AC20">
        <v>274.17762123160389</v>
      </c>
      <c r="AD20">
        <v>247.79792283623419</v>
      </c>
      <c r="AE20">
        <v>7.2371803319943346</v>
      </c>
      <c r="AF20">
        <v>8.8725855663319102</v>
      </c>
      <c r="AG20">
        <v>610.69930053219775</v>
      </c>
      <c r="AH20">
        <v>552.55302161165025</v>
      </c>
      <c r="AI20">
        <v>278.07107950313798</v>
      </c>
      <c r="AJ20">
        <v>275.51818781866558</v>
      </c>
      <c r="AK20">
        <v>1.0000000000030249</v>
      </c>
      <c r="AL20">
        <v>1.000000000002419</v>
      </c>
      <c r="AM20">
        <v>3.055197943347475</v>
      </c>
      <c r="AN20">
        <v>1</v>
      </c>
      <c r="AO20">
        <v>1.0000000000038429</v>
      </c>
      <c r="AP20">
        <v>30.04300011637395</v>
      </c>
      <c r="AQ20">
        <v>8.8373170619052583</v>
      </c>
      <c r="AR20">
        <v>1</v>
      </c>
      <c r="AS20">
        <v>292.38300458824511</v>
      </c>
      <c r="AT20">
        <v>270.17732153377682</v>
      </c>
      <c r="AU20">
        <v>26.529927364976821</v>
      </c>
      <c r="AV20">
        <v>15.427085837742659</v>
      </c>
      <c r="AW20">
        <v>12.10284152725243</v>
      </c>
      <c r="AX20">
        <v>1.0000000000182629</v>
      </c>
      <c r="AY20">
        <v>35.266246571478433</v>
      </c>
      <c r="AZ20">
        <v>24.163405044244261</v>
      </c>
      <c r="BA20">
        <v>10</v>
      </c>
      <c r="BB20">
        <v>697.31887812784169</v>
      </c>
      <c r="BC20">
        <v>531.43379784422268</v>
      </c>
      <c r="BD20">
        <v>2.7751531339555129</v>
      </c>
      <c r="BE20">
        <v>2.77515313395612</v>
      </c>
      <c r="BF20">
        <v>1.000000000062224</v>
      </c>
      <c r="BG20">
        <v>22.216612567976881</v>
      </c>
      <c r="BH20">
        <v>1.0000000011272041</v>
      </c>
      <c r="BI20">
        <v>5.0287418743446981</v>
      </c>
      <c r="BJ20">
        <v>559.84705670743176</v>
      </c>
      <c r="BK20">
        <v>281.77597720429372</v>
      </c>
      <c r="BL20">
        <v>240.0106438347091</v>
      </c>
      <c r="BM20">
        <v>576.22800225839444</v>
      </c>
      <c r="BN20">
        <v>8.5056147995730633</v>
      </c>
      <c r="BO20">
        <v>91.494385200426933</v>
      </c>
      <c r="BP20">
        <v>54.021226268556752</v>
      </c>
      <c r="BQ20">
        <v>178.6115720726182</v>
      </c>
      <c r="BR20">
        <v>1</v>
      </c>
      <c r="BS20">
        <v>8.8653364127414278</v>
      </c>
      <c r="BT20">
        <v>22.216612567910811</v>
      </c>
      <c r="BU20">
        <v>1.0000000000001801</v>
      </c>
      <c r="BV20">
        <v>56.120629455596223</v>
      </c>
      <c r="BW20">
        <v>100</v>
      </c>
      <c r="BX20">
        <v>45.681913240905843</v>
      </c>
      <c r="BY20">
        <v>54.31808675909415</v>
      </c>
      <c r="BZ20">
        <v>18.225980269326119</v>
      </c>
      <c r="CA20">
        <v>81.774019730673899</v>
      </c>
      <c r="CB20">
        <v>84.752620611516747</v>
      </c>
      <c r="CC20">
        <v>15.24737938848326</v>
      </c>
      <c r="CD20">
        <v>82.099226363929859</v>
      </c>
      <c r="CE20">
        <v>17.900773636070141</v>
      </c>
      <c r="CF20">
        <v>94.999999999565119</v>
      </c>
      <c r="CG20">
        <v>5.0000000004348752</v>
      </c>
      <c r="CH20">
        <v>89.962760464344939</v>
      </c>
      <c r="CI20">
        <v>10.037239535655059</v>
      </c>
      <c r="CJ20">
        <v>18.862183736414131</v>
      </c>
      <c r="CK20">
        <v>81.137816263585862</v>
      </c>
      <c r="CL20">
        <v>94.999999999940783</v>
      </c>
      <c r="CM20">
        <v>5.0000000000592051</v>
      </c>
      <c r="CN20">
        <v>84.255148585781569</v>
      </c>
      <c r="CO20">
        <v>15.744851414218431</v>
      </c>
      <c r="CP20">
        <v>59.818409696298488</v>
      </c>
      <c r="CQ20">
        <v>40.181590303701519</v>
      </c>
    </row>
    <row r="21" spans="1:95" x14ac:dyDescent="0.35">
      <c r="A21" s="1">
        <v>18</v>
      </c>
      <c r="B21">
        <v>1.156608331062094</v>
      </c>
      <c r="C21">
        <v>100</v>
      </c>
      <c r="D21">
        <v>376.34655432267641</v>
      </c>
      <c r="E21">
        <v>308.37602069976617</v>
      </c>
      <c r="F21">
        <v>91.492558193691934</v>
      </c>
      <c r="G21">
        <v>649.88834361217778</v>
      </c>
      <c r="H21">
        <v>558.39578541848584</v>
      </c>
      <c r="I21">
        <v>387.27235228030202</v>
      </c>
      <c r="J21">
        <v>295.77979408661008</v>
      </c>
      <c r="K21">
        <v>417.88624007173399</v>
      </c>
      <c r="L21">
        <v>223.14011139895919</v>
      </c>
      <c r="M21">
        <v>471.07860224703802</v>
      </c>
      <c r="N21">
        <v>276.33247357426319</v>
      </c>
      <c r="O21">
        <v>400.97428743828459</v>
      </c>
      <c r="P21">
        <v>235.9691556856254</v>
      </c>
      <c r="Q21">
        <v>166.00513175548389</v>
      </c>
      <c r="R21">
        <v>1.0000000028246689</v>
      </c>
      <c r="S21">
        <v>185.558646368464</v>
      </c>
      <c r="T21">
        <v>34.532113785289091</v>
      </c>
      <c r="U21">
        <v>33.53211378311412</v>
      </c>
      <c r="V21">
        <v>20.553514615804779</v>
      </c>
      <c r="W21">
        <v>4.4962623599631701</v>
      </c>
      <c r="X21">
        <v>309.40619977675789</v>
      </c>
      <c r="Y21">
        <v>293.34894752137609</v>
      </c>
      <c r="Z21">
        <v>1.0000000071338859</v>
      </c>
      <c r="AA21">
        <v>4.4962623599631701</v>
      </c>
      <c r="AB21">
        <v>29.740996920115531</v>
      </c>
      <c r="AC21">
        <v>288.70317447729718</v>
      </c>
      <c r="AD21">
        <v>254.38831614669741</v>
      </c>
      <c r="AE21">
        <v>13.99115695585173</v>
      </c>
      <c r="AF21">
        <v>1</v>
      </c>
      <c r="AG21">
        <v>620.31687204197897</v>
      </c>
      <c r="AH21">
        <v>560.40230706464376</v>
      </c>
      <c r="AI21">
        <v>281.63045844737928</v>
      </c>
      <c r="AJ21">
        <v>280.43886751098239</v>
      </c>
      <c r="AK21">
        <v>1</v>
      </c>
      <c r="AL21">
        <v>1.0000000007096299</v>
      </c>
      <c r="AM21">
        <v>3.0606210522444321</v>
      </c>
      <c r="AN21">
        <v>1</v>
      </c>
      <c r="AO21">
        <v>1</v>
      </c>
      <c r="AP21">
        <v>32.029466377089861</v>
      </c>
      <c r="AQ21">
        <v>9.5074418063058879</v>
      </c>
      <c r="AR21">
        <v>1</v>
      </c>
      <c r="AS21">
        <v>300.96646784016269</v>
      </c>
      <c r="AT21">
        <v>277.44444326938088</v>
      </c>
      <c r="AU21">
        <v>27.27158562369306</v>
      </c>
      <c r="AV21">
        <v>15.510573338302169</v>
      </c>
      <c r="AW21">
        <v>12.76101228974953</v>
      </c>
      <c r="AX21">
        <v>1.000000004358645</v>
      </c>
      <c r="AY21">
        <v>35.861883291708359</v>
      </c>
      <c r="AZ21">
        <v>24.100871006317469</v>
      </c>
      <c r="BA21">
        <v>9.9999999999986464</v>
      </c>
      <c r="BB21">
        <v>684.344319163009</v>
      </c>
      <c r="BC21">
        <v>520.33918741252478</v>
      </c>
      <c r="BD21">
        <v>3.576452787281506</v>
      </c>
      <c r="BE21">
        <v>3.5764527865718549</v>
      </c>
      <c r="BF21">
        <v>1</v>
      </c>
      <c r="BG21">
        <v>22.553514622397181</v>
      </c>
      <c r="BH21">
        <v>1</v>
      </c>
      <c r="BI21">
        <v>5.4962623536640969</v>
      </c>
      <c r="BJ21">
        <v>568.04998058935223</v>
      </c>
      <c r="BK21">
        <v>286.419522141973</v>
      </c>
      <c r="BL21">
        <v>244.72088324891271</v>
      </c>
      <c r="BM21">
        <v>586.265906673627</v>
      </c>
      <c r="BN21">
        <v>8.4616942041142984</v>
      </c>
      <c r="BO21">
        <v>91.538305795885705</v>
      </c>
      <c r="BP21">
        <v>52.751284047283782</v>
      </c>
      <c r="BQ21">
        <v>178.9286153617324</v>
      </c>
      <c r="BR21">
        <v>1.0000000021749711</v>
      </c>
      <c r="BS21">
        <v>8.5818311222373111</v>
      </c>
      <c r="BT21">
        <v>22.553514622570429</v>
      </c>
      <c r="BU21">
        <v>1</v>
      </c>
      <c r="BV21">
        <v>56.22024600763212</v>
      </c>
      <c r="BW21">
        <v>100</v>
      </c>
      <c r="BX21">
        <v>36.424922251222107</v>
      </c>
      <c r="BY21">
        <v>63.575077748777893</v>
      </c>
      <c r="BZ21">
        <v>18.55275342249903</v>
      </c>
      <c r="CA21">
        <v>81.447246577500977</v>
      </c>
      <c r="CB21">
        <v>84.622465395892391</v>
      </c>
      <c r="CC21">
        <v>15.377534604107611</v>
      </c>
      <c r="CD21">
        <v>85.585091069451039</v>
      </c>
      <c r="CE21">
        <v>14.41490893054897</v>
      </c>
      <c r="CF21">
        <v>95</v>
      </c>
      <c r="CG21">
        <v>5</v>
      </c>
      <c r="CH21">
        <v>90.321031828007065</v>
      </c>
      <c r="CI21">
        <v>9.6789681719929259</v>
      </c>
      <c r="CJ21">
        <v>17.954042496971262</v>
      </c>
      <c r="CK21">
        <v>82.045957503028745</v>
      </c>
      <c r="CL21">
        <v>94.999999994047585</v>
      </c>
      <c r="CM21">
        <v>5.0000000059524137</v>
      </c>
      <c r="CN21">
        <v>84.752183663225551</v>
      </c>
      <c r="CO21">
        <v>15.24781633677445</v>
      </c>
      <c r="CP21">
        <v>60.2353169293647</v>
      </c>
      <c r="CQ21">
        <v>39.7646830706353</v>
      </c>
    </row>
    <row r="22" spans="1:95" x14ac:dyDescent="0.35">
      <c r="A22" s="1">
        <v>19</v>
      </c>
      <c r="B22">
        <v>1.156681699208467</v>
      </c>
      <c r="C22">
        <v>100</v>
      </c>
      <c r="D22">
        <v>384.46806905874291</v>
      </c>
      <c r="E22">
        <v>315.13039862940428</v>
      </c>
      <c r="F22">
        <v>92.049330079743342</v>
      </c>
      <c r="G22">
        <v>638.690822139886</v>
      </c>
      <c r="H22">
        <v>546.64149206014258</v>
      </c>
      <c r="I22">
        <v>398.07948465679402</v>
      </c>
      <c r="J22">
        <v>306.03015457705072</v>
      </c>
      <c r="K22">
        <v>405.45944544067947</v>
      </c>
      <c r="L22">
        <v>210.0049554559906</v>
      </c>
      <c r="M22">
        <v>481.81050660512523</v>
      </c>
      <c r="N22">
        <v>286.35601662043632</v>
      </c>
      <c r="O22">
        <v>387.77146366591859</v>
      </c>
      <c r="P22">
        <v>220.4309518197353</v>
      </c>
      <c r="Q22">
        <v>168.3405118455141</v>
      </c>
      <c r="R22">
        <v>1</v>
      </c>
      <c r="S22">
        <v>186.62661748704431</v>
      </c>
      <c r="T22">
        <v>35.71801786679535</v>
      </c>
      <c r="U22">
        <v>34.718017866744667</v>
      </c>
      <c r="V22">
        <v>19.286105640860931</v>
      </c>
      <c r="W22">
        <v>4.8328691622652782</v>
      </c>
      <c r="X22">
        <v>293.63054537267232</v>
      </c>
      <c r="Y22">
        <v>279.17730889391919</v>
      </c>
      <c r="Z22">
        <v>2.0325901030445022</v>
      </c>
      <c r="AA22">
        <v>4.8328691622652791</v>
      </c>
      <c r="AB22">
        <v>28.113978138505651</v>
      </c>
      <c r="AC22">
        <v>291.92720425363939</v>
      </c>
      <c r="AD22">
        <v>263.98847442221228</v>
      </c>
      <c r="AE22">
        <v>9.0304445793619124</v>
      </c>
      <c r="AF22">
        <v>6.5826184927246087</v>
      </c>
      <c r="AG22">
        <v>599.46647663902957</v>
      </c>
      <c r="AH22">
        <v>541.28514412764287</v>
      </c>
      <c r="AI22">
        <v>283.22748597203002</v>
      </c>
      <c r="AJ22">
        <v>281.42621261631399</v>
      </c>
      <c r="AK22">
        <v>1</v>
      </c>
      <c r="AL22">
        <v>1</v>
      </c>
      <c r="AM22">
        <v>2.9918501880931481</v>
      </c>
      <c r="AN22">
        <v>1.0000000000025371</v>
      </c>
      <c r="AO22">
        <v>1.000000000159956</v>
      </c>
      <c r="AP22">
        <v>30.662329570661349</v>
      </c>
      <c r="AQ22">
        <v>8.9506699202565176</v>
      </c>
      <c r="AR22">
        <v>1</v>
      </c>
      <c r="AS22">
        <v>284.7580955202892</v>
      </c>
      <c r="AT22">
        <v>262.04643586988448</v>
      </c>
      <c r="AU22">
        <v>28.298199087851529</v>
      </c>
      <c r="AV22">
        <v>16.942369262649169</v>
      </c>
      <c r="AW22">
        <v>12.355829825281671</v>
      </c>
      <c r="AX22">
        <v>1.0000000000793161</v>
      </c>
      <c r="AY22">
        <v>35.758619735394937</v>
      </c>
      <c r="AZ22">
        <v>24.402789910192581</v>
      </c>
      <c r="BA22">
        <v>10</v>
      </c>
      <c r="BB22">
        <v>667.74883168902272</v>
      </c>
      <c r="BC22">
        <v>501.40831984289008</v>
      </c>
      <c r="BD22">
        <v>1.3884087766113959</v>
      </c>
      <c r="BE22">
        <v>1.388408776621687</v>
      </c>
      <c r="BF22">
        <v>1</v>
      </c>
      <c r="BG22">
        <v>22.318695744056669</v>
      </c>
      <c r="BH22">
        <v>9.4090514403838306</v>
      </c>
      <c r="BI22">
        <v>14.24192060264911</v>
      </c>
      <c r="BJ22">
        <v>565.21932376797508</v>
      </c>
      <c r="BK22">
        <v>281.991837795945</v>
      </c>
      <c r="BL22">
        <v>263.98578592568788</v>
      </c>
      <c r="BM22">
        <v>605.39460440910455</v>
      </c>
      <c r="BN22">
        <v>8.4740630097548628</v>
      </c>
      <c r="BO22">
        <v>91.525936990245143</v>
      </c>
      <c r="BP22">
        <v>52.202441908977526</v>
      </c>
      <c r="BQ22">
        <v>174.90816484222159</v>
      </c>
      <c r="BR22">
        <v>1.000000000050681</v>
      </c>
      <c r="BS22">
        <v>8.139521492703965</v>
      </c>
      <c r="BT22">
        <v>22.318695743907352</v>
      </c>
      <c r="BU22">
        <v>1.0000000000018521</v>
      </c>
      <c r="BV22">
        <v>54.957000792120283</v>
      </c>
      <c r="BW22">
        <v>100</v>
      </c>
      <c r="BX22">
        <v>65.976947711905581</v>
      </c>
      <c r="BY22">
        <v>34.023052288094412</v>
      </c>
      <c r="BZ22">
        <v>18.97571290144732</v>
      </c>
      <c r="CA22">
        <v>81.024287098552691</v>
      </c>
      <c r="CB22">
        <v>85.47192535041593</v>
      </c>
      <c r="CC22">
        <v>14.528074649584079</v>
      </c>
      <c r="CD22">
        <v>94.999999998128189</v>
      </c>
      <c r="CE22">
        <v>5.0000000018718156</v>
      </c>
      <c r="CF22">
        <v>94.999999999759154</v>
      </c>
      <c r="CG22">
        <v>5.0000000002408393</v>
      </c>
      <c r="CH22">
        <v>90.53675574416998</v>
      </c>
      <c r="CI22">
        <v>9.4632442558300252</v>
      </c>
      <c r="CJ22">
        <v>17.413198557771189</v>
      </c>
      <c r="CK22">
        <v>82.586801442228818</v>
      </c>
      <c r="CL22">
        <v>94.999999999832696</v>
      </c>
      <c r="CM22">
        <v>5.0000000001673053</v>
      </c>
      <c r="CN22">
        <v>85.873743774607036</v>
      </c>
      <c r="CO22">
        <v>14.126256225392961</v>
      </c>
      <c r="CP22">
        <v>59.921870335984522</v>
      </c>
      <c r="CQ22">
        <v>40.078129664015471</v>
      </c>
    </row>
    <row r="23" spans="1:95" x14ac:dyDescent="0.35">
      <c r="A23" s="1">
        <v>20</v>
      </c>
      <c r="B23">
        <v>1.156784111205621</v>
      </c>
      <c r="C23">
        <v>100</v>
      </c>
      <c r="D23">
        <v>409.38144177197643</v>
      </c>
      <c r="E23">
        <v>338.79850284563321</v>
      </c>
      <c r="F23">
        <v>92.125973847457658</v>
      </c>
      <c r="G23">
        <v>665.79447502331971</v>
      </c>
      <c r="H23">
        <v>573.66850117586216</v>
      </c>
      <c r="I23">
        <v>400.92148547312718</v>
      </c>
      <c r="J23">
        <v>308.79551162566958</v>
      </c>
      <c r="K23">
        <v>381.85861533910878</v>
      </c>
      <c r="L23">
        <v>186.83515018363619</v>
      </c>
      <c r="M23">
        <v>487.2734893874138</v>
      </c>
      <c r="N23">
        <v>292.25002423194132</v>
      </c>
      <c r="O23">
        <v>381.47053908246738</v>
      </c>
      <c r="P23">
        <v>215.81122102815499</v>
      </c>
      <c r="Q23">
        <v>166.65931805434201</v>
      </c>
      <c r="R23">
        <v>1.0000000000295619</v>
      </c>
      <c r="S23">
        <v>186.4339706446963</v>
      </c>
      <c r="T23">
        <v>43.820215746276538</v>
      </c>
      <c r="U23">
        <v>42.820215746275892</v>
      </c>
      <c r="V23">
        <v>20.774652590383859</v>
      </c>
      <c r="W23">
        <v>3.8945476728409538</v>
      </c>
      <c r="X23">
        <v>286.6930194202676</v>
      </c>
      <c r="Y23">
        <v>269.81291450272442</v>
      </c>
      <c r="Z23">
        <v>1.0000000000041489</v>
      </c>
      <c r="AA23">
        <v>3.8945476728409538</v>
      </c>
      <c r="AB23">
        <v>29.364147101160128</v>
      </c>
      <c r="AC23">
        <v>299.74377882817811</v>
      </c>
      <c r="AD23">
        <v>274.59102163908858</v>
      </c>
      <c r="AE23">
        <v>5.7029541507550414</v>
      </c>
      <c r="AF23">
        <v>12.02603304650696</v>
      </c>
      <c r="AG23">
        <v>607.41534909760173</v>
      </c>
      <c r="AH23">
        <v>548.34093463147224</v>
      </c>
      <c r="AI23">
        <v>277.36327919932012</v>
      </c>
      <c r="AJ23">
        <v>273.02279601119312</v>
      </c>
      <c r="AK23">
        <v>1.000000000001106</v>
      </c>
      <c r="AL23">
        <v>1.000000000001279</v>
      </c>
      <c r="AM23">
        <v>3.2221618204183562</v>
      </c>
      <c r="AN23">
        <v>1</v>
      </c>
      <c r="AO23">
        <v>1.0000000000002349</v>
      </c>
      <c r="AP23">
        <v>29.417061073656839</v>
      </c>
      <c r="AQ23">
        <v>8.8740261525422941</v>
      </c>
      <c r="AR23">
        <v>1</v>
      </c>
      <c r="AS23">
        <v>301.56210177616862</v>
      </c>
      <c r="AT23">
        <v>280.01906685505412</v>
      </c>
      <c r="AU23">
        <v>26.190036353985359</v>
      </c>
      <c r="AV23">
        <v>15.418518893428089</v>
      </c>
      <c r="AW23">
        <v>11.77151746055821</v>
      </c>
      <c r="AX23">
        <v>1.0000000000009439</v>
      </c>
      <c r="AY23">
        <v>35.108863359686438</v>
      </c>
      <c r="AZ23">
        <v>24.337345899129168</v>
      </c>
      <c r="BA23">
        <v>9.9999999999999574</v>
      </c>
      <c r="BB23">
        <v>661.54363535010236</v>
      </c>
      <c r="BC23">
        <v>496.88431729579071</v>
      </c>
      <c r="BD23">
        <v>1.000000000038946</v>
      </c>
      <c r="BE23">
        <v>1.000000000038773</v>
      </c>
      <c r="BF23">
        <v>1</v>
      </c>
      <c r="BG23">
        <v>22.77465259038809</v>
      </c>
      <c r="BH23">
        <v>1</v>
      </c>
      <c r="BI23">
        <v>4.8945476728297752</v>
      </c>
      <c r="BJ23">
        <v>552.67050924775504</v>
      </c>
      <c r="BK23">
        <v>275.30723004843492</v>
      </c>
      <c r="BL23">
        <v>294.1904937251324</v>
      </c>
      <c r="BM23">
        <v>630.62818739058207</v>
      </c>
      <c r="BN23">
        <v>8.5945703392960251</v>
      </c>
      <c r="BO23">
        <v>91.405429660703973</v>
      </c>
      <c r="BP23">
        <v>58.621516932097848</v>
      </c>
      <c r="BQ23">
        <v>188.37253719368809</v>
      </c>
      <c r="BR23">
        <v>1.0000000000006439</v>
      </c>
      <c r="BS23">
        <v>9.9512484106542516</v>
      </c>
      <c r="BT23">
        <v>22.774652590387941</v>
      </c>
      <c r="BU23">
        <v>1</v>
      </c>
      <c r="BV23">
        <v>59.187572433208373</v>
      </c>
      <c r="BW23">
        <v>100</v>
      </c>
      <c r="BX23">
        <v>72.155936037972594</v>
      </c>
      <c r="BY23">
        <v>27.84406396202742</v>
      </c>
      <c r="BZ23">
        <v>20.441845128252151</v>
      </c>
      <c r="CA23">
        <v>79.55815487174786</v>
      </c>
      <c r="CB23">
        <v>85.037155334573072</v>
      </c>
      <c r="CC23">
        <v>14.962844665426919</v>
      </c>
      <c r="CD23">
        <v>66.432195689593385</v>
      </c>
      <c r="CE23">
        <v>33.567804310406622</v>
      </c>
      <c r="CF23">
        <v>95</v>
      </c>
      <c r="CG23">
        <v>5</v>
      </c>
      <c r="CH23">
        <v>90.77582300002679</v>
      </c>
      <c r="CI23">
        <v>9.2241769999732046</v>
      </c>
      <c r="CJ23">
        <v>15.107855458596051</v>
      </c>
      <c r="CK23">
        <v>84.892144541403951</v>
      </c>
      <c r="CL23">
        <v>94.9999999999865</v>
      </c>
      <c r="CM23">
        <v>5.0000000000134941</v>
      </c>
      <c r="CN23">
        <v>84.920703027633223</v>
      </c>
      <c r="CO23">
        <v>15.079296972366789</v>
      </c>
      <c r="CP23">
        <v>59.469525726130883</v>
      </c>
      <c r="CQ23">
        <v>40.530474273869117</v>
      </c>
    </row>
    <row r="24" spans="1:95" x14ac:dyDescent="0.35">
      <c r="A24" s="1">
        <v>21</v>
      </c>
      <c r="B24">
        <v>1.157384135029057</v>
      </c>
      <c r="C24">
        <v>100</v>
      </c>
      <c r="D24">
        <v>339.49986862389301</v>
      </c>
      <c r="E24">
        <v>271.47886861029411</v>
      </c>
      <c r="F24">
        <v>92.007005016482282</v>
      </c>
      <c r="G24">
        <v>383.68634574568421</v>
      </c>
      <c r="H24">
        <v>291.6793407292019</v>
      </c>
      <c r="I24">
        <v>407.38764465295952</v>
      </c>
      <c r="J24">
        <v>315.38063963647721</v>
      </c>
      <c r="K24">
        <v>675.40154780704336</v>
      </c>
      <c r="L24">
        <v>479.39453527263692</v>
      </c>
      <c r="M24">
        <v>405.5907053221415</v>
      </c>
      <c r="N24">
        <v>209.58369278773509</v>
      </c>
      <c r="O24">
        <v>491.46339455195698</v>
      </c>
      <c r="P24">
        <v>321.50334521513639</v>
      </c>
      <c r="Q24">
        <v>427.00038788726943</v>
      </c>
      <c r="R24">
        <v>257.04033855044889</v>
      </c>
      <c r="S24">
        <v>170.96004933684699</v>
      </c>
      <c r="T24">
        <v>321.47010860959301</v>
      </c>
      <c r="U24">
        <v>320.47010860959301</v>
      </c>
      <c r="V24">
        <v>1.0000000000481919</v>
      </c>
      <c r="W24">
        <v>1.0000000000000819</v>
      </c>
      <c r="X24">
        <v>469.28078080685322</v>
      </c>
      <c r="Y24">
        <v>469.28078080682923</v>
      </c>
      <c r="Z24">
        <v>24.801117147235729</v>
      </c>
      <c r="AA24">
        <v>1.0000000000000819</v>
      </c>
      <c r="AB24">
        <v>26.0469631975858</v>
      </c>
      <c r="AC24">
        <v>119.1851265277887</v>
      </c>
      <c r="AD24">
        <v>97.808100578961913</v>
      </c>
      <c r="AE24">
        <v>3.705411859760456</v>
      </c>
      <c r="AF24">
        <v>10.03053320812139</v>
      </c>
      <c r="AG24">
        <v>285.79591219347941</v>
      </c>
      <c r="AH24">
        <v>221.03059976318841</v>
      </c>
      <c r="AI24">
        <v>124.92631166059761</v>
      </c>
      <c r="AJ24">
        <v>122.85330673384929</v>
      </c>
      <c r="AK24">
        <v>1.0000000000130009</v>
      </c>
      <c r="AL24">
        <v>6.8607339540050356</v>
      </c>
      <c r="AM24">
        <v>2.7219884602688391</v>
      </c>
      <c r="AN24">
        <v>1.0000000000029929</v>
      </c>
      <c r="AO24">
        <v>1.00000000000167</v>
      </c>
      <c r="AP24">
        <v>31.978999986401231</v>
      </c>
      <c r="AQ24">
        <v>8.9929949835176757</v>
      </c>
      <c r="AR24">
        <v>1.0000000000000231</v>
      </c>
      <c r="AS24">
        <v>572.90622133188469</v>
      </c>
      <c r="AT24">
        <v>548.92021632900105</v>
      </c>
      <c r="AU24">
        <v>27.310990396302959</v>
      </c>
      <c r="AV24">
        <v>15.31798789486121</v>
      </c>
      <c r="AW24">
        <v>12.99300250144222</v>
      </c>
      <c r="AX24">
        <v>1.00000000000082</v>
      </c>
      <c r="AY24">
        <v>37.013568513202259</v>
      </c>
      <c r="AZ24">
        <v>25.020566011760511</v>
      </c>
      <c r="BA24">
        <v>9.9999999999999716</v>
      </c>
      <c r="BB24">
        <v>390.66002718257982</v>
      </c>
      <c r="BC24">
        <v>221.69997784575921</v>
      </c>
      <c r="BD24">
        <v>308.28209062001241</v>
      </c>
      <c r="BE24">
        <v>302.42135666601411</v>
      </c>
      <c r="BF24">
        <v>261.1996507388784</v>
      </c>
      <c r="BG24">
        <v>287.00076788613802</v>
      </c>
      <c r="BH24">
        <v>523.40288077274215</v>
      </c>
      <c r="BI24">
        <v>524.40288077274215</v>
      </c>
      <c r="BJ24">
        <v>308.29378453756061</v>
      </c>
      <c r="BK24">
        <v>183.36747287696289</v>
      </c>
      <c r="BL24">
        <v>776.33938656936277</v>
      </c>
      <c r="BM24">
        <v>966.0310106602517</v>
      </c>
      <c r="BN24">
        <v>8.2296793552662919</v>
      </c>
      <c r="BO24">
        <v>91.770320644733701</v>
      </c>
      <c r="BP24">
        <v>47.928041295892591</v>
      </c>
      <c r="BQ24">
        <v>153.2708991078749</v>
      </c>
      <c r="BR24">
        <v>1.0000000000000471</v>
      </c>
      <c r="BS24">
        <v>1.000000000000441</v>
      </c>
      <c r="BT24">
        <v>314.26010095404621</v>
      </c>
      <c r="BU24">
        <v>288.45898380678398</v>
      </c>
      <c r="BV24">
        <v>49.999937350632948</v>
      </c>
      <c r="BW24">
        <v>100</v>
      </c>
      <c r="BX24">
        <v>63.911899579594547</v>
      </c>
      <c r="BY24">
        <v>36.088100420405453</v>
      </c>
      <c r="BZ24">
        <v>59.202769293540648</v>
      </c>
      <c r="CA24">
        <v>40.797230706459352</v>
      </c>
      <c r="CB24">
        <v>59.336931330648447</v>
      </c>
      <c r="CC24">
        <v>40.663068669351553</v>
      </c>
      <c r="CD24">
        <v>81.220593407572309</v>
      </c>
      <c r="CE24">
        <v>18.779406592427691</v>
      </c>
      <c r="CF24">
        <v>48.24268166153923</v>
      </c>
      <c r="CG24">
        <v>51.75731833846077</v>
      </c>
      <c r="CH24">
        <v>43.183234480096473</v>
      </c>
      <c r="CI24">
        <v>56.81676551990352</v>
      </c>
      <c r="CJ24">
        <v>12.0838824697157</v>
      </c>
      <c r="CK24">
        <v>87.916117530284296</v>
      </c>
      <c r="CL24">
        <v>94.999999999988347</v>
      </c>
      <c r="CM24">
        <v>5.0000000000116529</v>
      </c>
      <c r="CN24">
        <v>18.28822109416636</v>
      </c>
      <c r="CO24">
        <v>81.71177890583364</v>
      </c>
      <c r="CP24">
        <v>64.974960365191322</v>
      </c>
      <c r="CQ24">
        <v>35.025039634808657</v>
      </c>
    </row>
    <row r="25" spans="1:95" x14ac:dyDescent="0.35">
      <c r="A25" s="1">
        <v>22</v>
      </c>
      <c r="B25">
        <v>1.157672837997769</v>
      </c>
      <c r="C25">
        <v>100</v>
      </c>
      <c r="D25">
        <v>556.16044247675393</v>
      </c>
      <c r="E25">
        <v>488.48063860541481</v>
      </c>
      <c r="F25">
        <v>91.833437492460476</v>
      </c>
      <c r="G25">
        <v>659.12520677219516</v>
      </c>
      <c r="H25">
        <v>567.29176927973469</v>
      </c>
      <c r="I25">
        <v>420.44534058978007</v>
      </c>
      <c r="J25">
        <v>328.61190309731973</v>
      </c>
      <c r="K25">
        <v>211.67612350543521</v>
      </c>
      <c r="L25">
        <v>15.93243170995356</v>
      </c>
      <c r="M25">
        <v>399.63997454118498</v>
      </c>
      <c r="N25">
        <v>203.89628274570339</v>
      </c>
      <c r="O25">
        <v>248.00119500140681</v>
      </c>
      <c r="P25">
        <v>78.095770615765133</v>
      </c>
      <c r="Q25">
        <v>364.94805765678598</v>
      </c>
      <c r="R25">
        <v>195.0426332711443</v>
      </c>
      <c r="S25">
        <v>170.90542438547081</v>
      </c>
      <c r="T25">
        <v>566.31276634847825</v>
      </c>
      <c r="U25">
        <v>565.31276634857227</v>
      </c>
      <c r="V25">
        <v>1.0000000000000131</v>
      </c>
      <c r="W25">
        <v>1.0000000000000031</v>
      </c>
      <c r="X25">
        <v>1.0000000000550939</v>
      </c>
      <c r="Y25">
        <v>1.000000000030377</v>
      </c>
      <c r="Z25">
        <v>25.20203205427158</v>
      </c>
      <c r="AA25">
        <v>1.0000000000000031</v>
      </c>
      <c r="AB25">
        <v>25.838267409839911</v>
      </c>
      <c r="AC25">
        <v>73.258193069863538</v>
      </c>
      <c r="AD25">
        <v>51.790900428533867</v>
      </c>
      <c r="AE25">
        <v>4.1296602483952123</v>
      </c>
      <c r="AF25">
        <v>10.410088672065861</v>
      </c>
      <c r="AG25">
        <v>311.97148837285459</v>
      </c>
      <c r="AH25">
        <v>249.21741554566151</v>
      </c>
      <c r="AI25">
        <v>138.1365040094758</v>
      </c>
      <c r="AJ25">
        <v>138.98587770997631</v>
      </c>
      <c r="AK25">
        <v>508.46066906354889</v>
      </c>
      <c r="AL25">
        <v>508.46066906494241</v>
      </c>
      <c r="AM25">
        <v>2.762706380494278</v>
      </c>
      <c r="AN25">
        <v>606.82676038676641</v>
      </c>
      <c r="AO25">
        <v>606.82676038696184</v>
      </c>
      <c r="AP25">
        <v>32.320196128660939</v>
      </c>
      <c r="AQ25">
        <v>9.1665625075403092</v>
      </c>
      <c r="AR25">
        <v>1.000000000000828</v>
      </c>
      <c r="AS25">
        <v>281.29918167681689</v>
      </c>
      <c r="AT25">
        <v>257.14554805569537</v>
      </c>
      <c r="AU25">
        <v>26.881261976658529</v>
      </c>
      <c r="AV25">
        <v>14.804445166097819</v>
      </c>
      <c r="AW25">
        <v>13.076816810834879</v>
      </c>
      <c r="AX25">
        <v>1.0000000002741889</v>
      </c>
      <c r="AY25">
        <v>37.164055154111239</v>
      </c>
      <c r="AZ25">
        <v>25.087238343550521</v>
      </c>
      <c r="BA25">
        <v>10</v>
      </c>
      <c r="BB25">
        <v>537.08722931849366</v>
      </c>
      <c r="BC25">
        <v>368.18180493275793</v>
      </c>
      <c r="BD25">
        <v>1.0000000023294899</v>
      </c>
      <c r="BE25">
        <v>1.000000000935992</v>
      </c>
      <c r="BF25">
        <v>71.781833544860959</v>
      </c>
      <c r="BG25">
        <v>97.983865599157184</v>
      </c>
      <c r="BH25">
        <v>291.95715495334088</v>
      </c>
      <c r="BI25">
        <v>292.95715495334088</v>
      </c>
      <c r="BJ25">
        <v>377.30910315319602</v>
      </c>
      <c r="BK25">
        <v>239.17259914372019</v>
      </c>
      <c r="BL25">
        <v>232.1421292418745</v>
      </c>
      <c r="BM25">
        <v>433.03270607854341</v>
      </c>
      <c r="BN25">
        <v>8.2450822295284834</v>
      </c>
      <c r="BO25">
        <v>91.754917770471522</v>
      </c>
      <c r="BP25">
        <v>45.691603017056977</v>
      </c>
      <c r="BQ25">
        <v>161.51206531961509</v>
      </c>
      <c r="BR25">
        <v>1.0000000000000091</v>
      </c>
      <c r="BS25">
        <v>1</v>
      </c>
      <c r="BT25">
        <v>548.33224400985148</v>
      </c>
      <c r="BU25">
        <v>522.13021195575072</v>
      </c>
      <c r="BV25">
        <v>50.747880808159202</v>
      </c>
      <c r="BW25">
        <v>100</v>
      </c>
      <c r="BX25">
        <v>86.883485366317402</v>
      </c>
      <c r="BY25">
        <v>13.11651463368259</v>
      </c>
      <c r="BZ25">
        <v>40.637479382758293</v>
      </c>
      <c r="CA25">
        <v>59.362520617241721</v>
      </c>
      <c r="CB25">
        <v>60.603585308634933</v>
      </c>
      <c r="CC25">
        <v>39.396414691365067</v>
      </c>
      <c r="CD25">
        <v>84.934093912574852</v>
      </c>
      <c r="CE25">
        <v>15.06590608742516</v>
      </c>
      <c r="CF25">
        <v>83.498658344455109</v>
      </c>
      <c r="CG25">
        <v>16.501341655544891</v>
      </c>
      <c r="CH25">
        <v>26.709618919616432</v>
      </c>
      <c r="CI25">
        <v>73.290381080383582</v>
      </c>
      <c r="CJ25">
        <v>14.74649598018688</v>
      </c>
      <c r="CK25">
        <v>85.253504019813121</v>
      </c>
      <c r="CL25">
        <v>94.999999999999702</v>
      </c>
      <c r="CM25">
        <v>5.0000000000003082</v>
      </c>
      <c r="CN25">
        <v>42.174375295330108</v>
      </c>
      <c r="CO25">
        <v>57.825624704669892</v>
      </c>
      <c r="CP25">
        <v>37.540602840987717</v>
      </c>
      <c r="CQ25">
        <v>62.459397159012269</v>
      </c>
    </row>
    <row r="26" spans="1:95" x14ac:dyDescent="0.35">
      <c r="A26" s="1">
        <v>23</v>
      </c>
      <c r="B26">
        <v>1.1578631693984831</v>
      </c>
      <c r="C26">
        <v>100</v>
      </c>
      <c r="D26">
        <v>372.97231375006152</v>
      </c>
      <c r="E26">
        <v>300.78523548655107</v>
      </c>
      <c r="F26">
        <v>92.728742540103667</v>
      </c>
      <c r="G26">
        <v>634.13606793862778</v>
      </c>
      <c r="H26">
        <v>541.40732539852399</v>
      </c>
      <c r="I26">
        <v>390.57402361141908</v>
      </c>
      <c r="J26">
        <v>297.84528107131553</v>
      </c>
      <c r="K26">
        <v>421.45133131093672</v>
      </c>
      <c r="L26">
        <v>225.72301409243269</v>
      </c>
      <c r="M26">
        <v>466.72300593087812</v>
      </c>
      <c r="N26">
        <v>270.99468871237411</v>
      </c>
      <c r="O26">
        <v>404.1974892996347</v>
      </c>
      <c r="P26">
        <v>236.89847734508501</v>
      </c>
      <c r="Q26">
        <v>168.2990119545494</v>
      </c>
      <c r="R26">
        <v>1.0000000000000011</v>
      </c>
      <c r="S26">
        <v>188.62905023508341</v>
      </c>
      <c r="T26">
        <v>31.01970314844306</v>
      </c>
      <c r="U26">
        <v>30.019703148443071</v>
      </c>
      <c r="V26">
        <v>21.33003828053366</v>
      </c>
      <c r="W26">
        <v>1.000000000000667</v>
      </c>
      <c r="X26">
        <v>320.42885873328203</v>
      </c>
      <c r="Y26">
        <v>300.09882045274901</v>
      </c>
      <c r="Z26">
        <v>1</v>
      </c>
      <c r="AA26">
        <v>1.000000000000667</v>
      </c>
      <c r="AB26">
        <v>28.429305263954291</v>
      </c>
      <c r="AC26">
        <v>283.91018762572872</v>
      </c>
      <c r="AD26">
        <v>259.14090095605837</v>
      </c>
      <c r="AE26">
        <v>6.1118279791355006</v>
      </c>
      <c r="AF26">
        <v>11.87513798065312</v>
      </c>
      <c r="AG26">
        <v>612.98638310214073</v>
      </c>
      <c r="AH26">
        <v>554.11516731782945</v>
      </c>
      <c r="AI26">
        <v>279.90008321890502</v>
      </c>
      <c r="AJ26">
        <v>275.3995051143209</v>
      </c>
      <c r="AK26">
        <v>1.000000000000004</v>
      </c>
      <c r="AL26">
        <v>1.0000000000000171</v>
      </c>
      <c r="AM26">
        <v>3.175850136361356</v>
      </c>
      <c r="AN26">
        <v>1</v>
      </c>
      <c r="AO26">
        <v>1</v>
      </c>
      <c r="AP26">
        <v>27.812921736489692</v>
      </c>
      <c r="AQ26">
        <v>8.2712574598963364</v>
      </c>
      <c r="AR26">
        <v>1.000000000000002</v>
      </c>
      <c r="AS26">
        <v>292.22167441625811</v>
      </c>
      <c r="AT26">
        <v>271.68001013966477</v>
      </c>
      <c r="AU26">
        <v>25.370823089524869</v>
      </c>
      <c r="AV26">
        <v>15.09999095122819</v>
      </c>
      <c r="AW26">
        <v>11.27083213829675</v>
      </c>
      <c r="AX26">
        <v>1.0000000000000691</v>
      </c>
      <c r="AY26">
        <v>33.81235687770625</v>
      </c>
      <c r="AZ26">
        <v>23.541524739409571</v>
      </c>
      <c r="BA26">
        <v>10</v>
      </c>
      <c r="BB26">
        <v>697.05207018613805</v>
      </c>
      <c r="BC26">
        <v>530.75305823158828</v>
      </c>
      <c r="BD26">
        <v>2.870378690935889</v>
      </c>
      <c r="BE26">
        <v>2.8703786909358771</v>
      </c>
      <c r="BF26">
        <v>1.0000000000002449</v>
      </c>
      <c r="BG26">
        <v>23.330038280533589</v>
      </c>
      <c r="BH26">
        <v>28.754776533659541</v>
      </c>
      <c r="BI26">
        <v>29.754776533660209</v>
      </c>
      <c r="BJ26">
        <v>560.31190085799267</v>
      </c>
      <c r="BK26">
        <v>280.4118176390877</v>
      </c>
      <c r="BL26">
        <v>239.46968024937689</v>
      </c>
      <c r="BM26">
        <v>578.24097925259321</v>
      </c>
      <c r="BN26">
        <v>8.5866811106310106</v>
      </c>
      <c r="BO26">
        <v>91.413318889368995</v>
      </c>
      <c r="BP26">
        <v>58.001438094056319</v>
      </c>
      <c r="BQ26">
        <v>185.66508489497161</v>
      </c>
      <c r="BR26">
        <v>1</v>
      </c>
      <c r="BS26">
        <v>8.93987075440924</v>
      </c>
      <c r="BT26">
        <v>23.33003828053323</v>
      </c>
      <c r="BU26">
        <v>1.0000000000000031</v>
      </c>
      <c r="BV26">
        <v>58.336877679997123</v>
      </c>
      <c r="BW26">
        <v>100</v>
      </c>
      <c r="BX26">
        <v>44.684345682801514</v>
      </c>
      <c r="BY26">
        <v>55.315654317198501</v>
      </c>
      <c r="BZ26">
        <v>18.25455459004543</v>
      </c>
      <c r="CA26">
        <v>81.745445409954556</v>
      </c>
      <c r="CB26">
        <v>84.78277351176628</v>
      </c>
      <c r="CC26">
        <v>15.21722648823372</v>
      </c>
      <c r="CD26">
        <v>76.105383679069234</v>
      </c>
      <c r="CE26">
        <v>23.894616320930758</v>
      </c>
      <c r="CF26">
        <v>94.999999999999986</v>
      </c>
      <c r="CG26">
        <v>5.0000000000000151</v>
      </c>
      <c r="CH26">
        <v>89.838267957043911</v>
      </c>
      <c r="CI26">
        <v>10.161732042956089</v>
      </c>
      <c r="CJ26">
        <v>18.820003432812619</v>
      </c>
      <c r="CK26">
        <v>81.179996567187374</v>
      </c>
      <c r="CL26">
        <v>95</v>
      </c>
      <c r="CM26">
        <v>5.0000000000000027</v>
      </c>
      <c r="CN26">
        <v>84.425818557783813</v>
      </c>
      <c r="CO26">
        <v>15.57418144221619</v>
      </c>
      <c r="CP26">
        <v>59.834621722795738</v>
      </c>
      <c r="CQ26">
        <v>40.165378277204262</v>
      </c>
    </row>
    <row r="27" spans="1:95" x14ac:dyDescent="0.35">
      <c r="A27" s="1">
        <v>24</v>
      </c>
      <c r="B27">
        <v>1.1580003096542151</v>
      </c>
      <c r="C27">
        <v>100</v>
      </c>
      <c r="D27">
        <v>374.63376443328468</v>
      </c>
      <c r="E27">
        <v>302.58242203655141</v>
      </c>
      <c r="F27">
        <v>92.659343368292667</v>
      </c>
      <c r="G27">
        <v>635.66736522718179</v>
      </c>
      <c r="H27">
        <v>543.00802185888915</v>
      </c>
      <c r="I27">
        <v>391.40601513123329</v>
      </c>
      <c r="J27">
        <v>298.74667176294071</v>
      </c>
      <c r="K27">
        <v>421.01950858652322</v>
      </c>
      <c r="L27">
        <v>225.39682136415831</v>
      </c>
      <c r="M27">
        <v>466.86504698382532</v>
      </c>
      <c r="N27">
        <v>271.24235976146031</v>
      </c>
      <c r="O27">
        <v>404.35218171327671</v>
      </c>
      <c r="P27">
        <v>237.15887660631631</v>
      </c>
      <c r="Q27">
        <v>168.55136478279181</v>
      </c>
      <c r="R27">
        <v>1.3580596758313761</v>
      </c>
      <c r="S27">
        <v>188.81056795901071</v>
      </c>
      <c r="T27">
        <v>31.188183643873479</v>
      </c>
      <c r="U27">
        <v>30.188183643874829</v>
      </c>
      <c r="V27">
        <v>21.617262852050288</v>
      </c>
      <c r="W27">
        <v>1.0000000000012019</v>
      </c>
      <c r="X27">
        <v>320.38696224022368</v>
      </c>
      <c r="Y27">
        <v>299.76969938817439</v>
      </c>
      <c r="Z27">
        <v>1.000000000000056</v>
      </c>
      <c r="AA27">
        <v>1.0000000000012019</v>
      </c>
      <c r="AB27">
        <v>28.429382115404621</v>
      </c>
      <c r="AC27">
        <v>277.45156587221612</v>
      </c>
      <c r="AD27">
        <v>257.84460469402637</v>
      </c>
      <c r="AE27">
        <v>1.0000000000296101</v>
      </c>
      <c r="AF27">
        <v>17.227117336165449</v>
      </c>
      <c r="AG27">
        <v>610.85822551120452</v>
      </c>
      <c r="AH27">
        <v>551.33556028545172</v>
      </c>
      <c r="AI27">
        <v>279.44027361164302</v>
      </c>
      <c r="AJ27">
        <v>275.09150804926838</v>
      </c>
      <c r="AK27">
        <v>1.0000000000000671</v>
      </c>
      <c r="AL27">
        <v>1.0000000000009901</v>
      </c>
      <c r="AM27">
        <v>3.192286804577436</v>
      </c>
      <c r="AN27">
        <v>1.0000000000000779</v>
      </c>
      <c r="AO27">
        <v>1.00000000000033</v>
      </c>
      <c r="AP27">
        <v>27.948657603266689</v>
      </c>
      <c r="AQ27">
        <v>8.3406566317073327</v>
      </c>
      <c r="AR27">
        <v>1.00000000000001</v>
      </c>
      <c r="AS27">
        <v>293.42891599914111</v>
      </c>
      <c r="AT27">
        <v>272.82091502758169</v>
      </c>
      <c r="AU27">
        <v>25.418475091426011</v>
      </c>
      <c r="AV27">
        <v>15.11447460564634</v>
      </c>
      <c r="AW27">
        <v>11.3040004857806</v>
      </c>
      <c r="AX27">
        <v>1.000000000001775</v>
      </c>
      <c r="AY27">
        <v>33.414161545628239</v>
      </c>
      <c r="AZ27">
        <v>23.110161059848568</v>
      </c>
      <c r="BA27">
        <v>9.9999999999999964</v>
      </c>
      <c r="BB27">
        <v>696.26358324768887</v>
      </c>
      <c r="BC27">
        <v>530.07027814072728</v>
      </c>
      <c r="BD27">
        <v>2.960767692685514</v>
      </c>
      <c r="BE27">
        <v>2.960767692685125</v>
      </c>
      <c r="BF27">
        <v>1.0000000000235181</v>
      </c>
      <c r="BG27">
        <v>23.617262852008039</v>
      </c>
      <c r="BH27">
        <v>99.718864388425416</v>
      </c>
      <c r="BI27">
        <v>100.7188643884261</v>
      </c>
      <c r="BJ27">
        <v>560.26129760921617</v>
      </c>
      <c r="BK27">
        <v>280.82102399757321</v>
      </c>
      <c r="BL27">
        <v>239.71722199911559</v>
      </c>
      <c r="BM27">
        <v>578.6801608365115</v>
      </c>
      <c r="BN27">
        <v>8.5863397130977912</v>
      </c>
      <c r="BO27">
        <v>91.4136602869022</v>
      </c>
      <c r="BP27">
        <v>58.126520193332887</v>
      </c>
      <c r="BQ27">
        <v>186.62599780606541</v>
      </c>
      <c r="BR27">
        <v>1.000000000001551</v>
      </c>
      <c r="BS27">
        <v>8.8144841468666382</v>
      </c>
      <c r="BT27">
        <v>23.617262852050121</v>
      </c>
      <c r="BU27">
        <v>1.000000000000939</v>
      </c>
      <c r="BV27">
        <v>58.638801216063833</v>
      </c>
      <c r="BW27">
        <v>100</v>
      </c>
      <c r="BX27">
        <v>43.754627428869057</v>
      </c>
      <c r="BY27">
        <v>56.245372571130943</v>
      </c>
      <c r="BZ27">
        <v>18.321268955511218</v>
      </c>
      <c r="CA27">
        <v>81.678731044488785</v>
      </c>
      <c r="CB27">
        <v>84.740506652341381</v>
      </c>
      <c r="CC27">
        <v>15.25949334765861</v>
      </c>
      <c r="CD27">
        <v>79.383402306796796</v>
      </c>
      <c r="CE27">
        <v>20.61659769320319</v>
      </c>
      <c r="CF27">
        <v>88.069228194381424</v>
      </c>
      <c r="CG27">
        <v>11.930771805618591</v>
      </c>
      <c r="CH27">
        <v>89.845950521287577</v>
      </c>
      <c r="CI27">
        <v>10.15404947871243</v>
      </c>
      <c r="CJ27">
        <v>18.810039958716679</v>
      </c>
      <c r="CK27">
        <v>81.189960041283328</v>
      </c>
      <c r="CL27">
        <v>94.999999999999062</v>
      </c>
      <c r="CM27">
        <v>5.0000000000009397</v>
      </c>
      <c r="CN27">
        <v>85.137493185928889</v>
      </c>
      <c r="CO27">
        <v>14.862506814071111</v>
      </c>
      <c r="CP27">
        <v>59.9003392151971</v>
      </c>
      <c r="CQ27">
        <v>40.099660784802893</v>
      </c>
    </row>
    <row r="28" spans="1:95" x14ac:dyDescent="0.35">
      <c r="A28" s="1">
        <v>25</v>
      </c>
      <c r="B28">
        <v>1.158096735186207</v>
      </c>
      <c r="C28">
        <v>100</v>
      </c>
      <c r="D28">
        <v>162.40720375757189</v>
      </c>
      <c r="E28">
        <v>94.564061417958015</v>
      </c>
      <c r="F28">
        <v>91.915294390583142</v>
      </c>
      <c r="G28">
        <v>395.09955633767282</v>
      </c>
      <c r="H28">
        <v>303.18426194708968</v>
      </c>
      <c r="I28">
        <v>424.12990587830029</v>
      </c>
      <c r="J28">
        <v>332.21461148771709</v>
      </c>
      <c r="K28">
        <v>581.57379563503798</v>
      </c>
      <c r="L28">
        <v>385.70713082838711</v>
      </c>
      <c r="M28">
        <v>450.8865125011672</v>
      </c>
      <c r="N28">
        <v>255.0198476945163</v>
      </c>
      <c r="O28">
        <v>219.92324883602461</v>
      </c>
      <c r="P28">
        <v>51.020110614211433</v>
      </c>
      <c r="Q28">
        <v>609.10365955137036</v>
      </c>
      <c r="R28">
        <v>440.20052132955709</v>
      </c>
      <c r="S28">
        <v>169.90313822215549</v>
      </c>
      <c r="T28">
        <v>416.31260463996699</v>
      </c>
      <c r="U28">
        <v>415.31260463832382</v>
      </c>
      <c r="V28">
        <v>1.0000000003423279</v>
      </c>
      <c r="W28">
        <v>1.0000000000001179</v>
      </c>
      <c r="X28">
        <v>1</v>
      </c>
      <c r="Y28">
        <v>1</v>
      </c>
      <c r="Z28">
        <v>16.642647211620819</v>
      </c>
      <c r="AA28">
        <v>1.0000000000001179</v>
      </c>
      <c r="AB28">
        <v>26.96352658483768</v>
      </c>
      <c r="AC28">
        <v>72.740416634736562</v>
      </c>
      <c r="AD28">
        <v>51.488523371270183</v>
      </c>
      <c r="AE28">
        <v>2.7316079901617099</v>
      </c>
      <c r="AF28">
        <v>10.41026165478247</v>
      </c>
      <c r="AG28">
        <v>385.4759884474372</v>
      </c>
      <c r="AH28">
        <v>328.53200627875913</v>
      </c>
      <c r="AI28">
        <v>69.944412837145265</v>
      </c>
      <c r="AJ28">
        <v>73.78413428625376</v>
      </c>
      <c r="AK28">
        <v>450.53444220009669</v>
      </c>
      <c r="AL28">
        <v>450.53444220272871</v>
      </c>
      <c r="AM28">
        <v>2.7440534262482319</v>
      </c>
      <c r="AN28">
        <v>300.21742175464738</v>
      </c>
      <c r="AO28">
        <v>300.21742175118328</v>
      </c>
      <c r="AP28">
        <v>32.156857660386123</v>
      </c>
      <c r="AQ28">
        <v>9.2937362872838722</v>
      </c>
      <c r="AR28">
        <v>1.209030677867041</v>
      </c>
      <c r="AS28">
        <v>360.28184666839218</v>
      </c>
      <c r="AT28">
        <v>336.20969461742288</v>
      </c>
      <c r="AU28">
        <v>30.763416206684141</v>
      </c>
      <c r="AV28">
        <v>18.727340181199502</v>
      </c>
      <c r="AW28">
        <v>13.03607602892439</v>
      </c>
      <c r="AX28">
        <v>1.000000003439756</v>
      </c>
      <c r="AY28">
        <v>38.222407654796093</v>
      </c>
      <c r="AZ28">
        <v>26.18633162931145</v>
      </c>
      <c r="BA28">
        <v>10</v>
      </c>
      <c r="BB28">
        <v>632.81042959477008</v>
      </c>
      <c r="BC28">
        <v>464.90729137460011</v>
      </c>
      <c r="BD28">
        <v>1.000000002569801</v>
      </c>
      <c r="BE28">
        <v>1</v>
      </c>
      <c r="BF28">
        <v>345.3125739193066</v>
      </c>
      <c r="BG28">
        <v>362.95522112780571</v>
      </c>
      <c r="BH28">
        <v>219.307945669486</v>
      </c>
      <c r="BI28">
        <v>220.3079456694862</v>
      </c>
      <c r="BJ28">
        <v>269.12240097249622</v>
      </c>
      <c r="BK28">
        <v>199.177988135351</v>
      </c>
      <c r="BL28">
        <v>172.77496468549469</v>
      </c>
      <c r="BM28">
        <v>299.66335969131808</v>
      </c>
      <c r="BN28">
        <v>8.0151729667273788</v>
      </c>
      <c r="BO28">
        <v>91.984827033272623</v>
      </c>
      <c r="BP28">
        <v>42.387024731534751</v>
      </c>
      <c r="BQ28">
        <v>160.4215849199596</v>
      </c>
      <c r="BR28">
        <v>1.000000001643198</v>
      </c>
      <c r="BS28">
        <v>9.3757249849425133</v>
      </c>
      <c r="BT28">
        <v>18.64264721200113</v>
      </c>
      <c r="BU28">
        <v>1.000000000037969</v>
      </c>
      <c r="BV28">
        <v>50.405246532768338</v>
      </c>
      <c r="BW28">
        <v>100</v>
      </c>
      <c r="BX28">
        <v>86.986995788161479</v>
      </c>
      <c r="BY28">
        <v>13.01300421183851</v>
      </c>
      <c r="BZ28">
        <v>30.290111723969389</v>
      </c>
      <c r="CA28">
        <v>69.709888276030611</v>
      </c>
      <c r="CB28">
        <v>40.139368893214026</v>
      </c>
      <c r="CC28">
        <v>59.860631106785974</v>
      </c>
      <c r="CD28">
        <v>73.698050070524488</v>
      </c>
      <c r="CE28">
        <v>26.301949929475519</v>
      </c>
      <c r="CF28">
        <v>52.309536531940758</v>
      </c>
      <c r="CG28">
        <v>47.690463468059242</v>
      </c>
      <c r="CH28">
        <v>22.009975233964891</v>
      </c>
      <c r="CI28">
        <v>77.990024766035106</v>
      </c>
      <c r="CJ28">
        <v>68.068757612740839</v>
      </c>
      <c r="CK28">
        <v>31.931242387259161</v>
      </c>
      <c r="CL28">
        <v>95</v>
      </c>
      <c r="CM28">
        <v>5</v>
      </c>
      <c r="CN28">
        <v>49.613886735385847</v>
      </c>
      <c r="CO28">
        <v>50.386113264614153</v>
      </c>
      <c r="CP28">
        <v>59.172097216457928</v>
      </c>
      <c r="CQ28">
        <v>40.827902783542079</v>
      </c>
    </row>
    <row r="29" spans="1:95" x14ac:dyDescent="0.35">
      <c r="A29" s="1">
        <v>26</v>
      </c>
      <c r="B29">
        <v>1.158604988320461</v>
      </c>
      <c r="C29">
        <v>100</v>
      </c>
      <c r="D29">
        <v>384.4860732353165</v>
      </c>
      <c r="E29">
        <v>313.119632570806</v>
      </c>
      <c r="F29">
        <v>92.52294218009672</v>
      </c>
      <c r="G29">
        <v>639.58025175100545</v>
      </c>
      <c r="H29">
        <v>547.05730957090861</v>
      </c>
      <c r="I29">
        <v>392.98917136760753</v>
      </c>
      <c r="J29">
        <v>300.46622918751069</v>
      </c>
      <c r="K29">
        <v>407.38570137632962</v>
      </c>
      <c r="L29">
        <v>211.76156625834309</v>
      </c>
      <c r="M29">
        <v>483.10997573783902</v>
      </c>
      <c r="N29">
        <v>287.48584061985241</v>
      </c>
      <c r="O29">
        <v>386.6492897323181</v>
      </c>
      <c r="P29">
        <v>219.44499811102469</v>
      </c>
      <c r="Q29">
        <v>168.20429162129301</v>
      </c>
      <c r="R29">
        <v>1.0000000000001199</v>
      </c>
      <c r="S29">
        <v>188.00493770159639</v>
      </c>
      <c r="T29">
        <v>36.149519888785278</v>
      </c>
      <c r="U29">
        <v>35.149519888784859</v>
      </c>
      <c r="V29">
        <v>20.800646080303039</v>
      </c>
      <c r="W29">
        <v>4.1173393063168193</v>
      </c>
      <c r="X29">
        <v>291.9338485084059</v>
      </c>
      <c r="Y29">
        <v>275.2505417344197</v>
      </c>
      <c r="Z29">
        <v>1.000000000000056</v>
      </c>
      <c r="AA29">
        <v>4.1173393063168193</v>
      </c>
      <c r="AB29">
        <v>28.41984349669314</v>
      </c>
      <c r="AC29">
        <v>330.43430597975379</v>
      </c>
      <c r="AD29">
        <v>303.25367434676508</v>
      </c>
      <c r="AE29">
        <v>8.3907864654768947</v>
      </c>
      <c r="AF29">
        <v>8.9318621014416042</v>
      </c>
      <c r="AG29">
        <v>613.13510733617147</v>
      </c>
      <c r="AH29">
        <v>554.19084070915926</v>
      </c>
      <c r="AI29">
        <v>288.00043175895343</v>
      </c>
      <c r="AJ29">
        <v>284.69805932310089</v>
      </c>
      <c r="AK29">
        <v>1.000000000000038</v>
      </c>
      <c r="AL29">
        <v>1.00000000000003</v>
      </c>
      <c r="AM29">
        <v>3.1297494569839528</v>
      </c>
      <c r="AN29">
        <v>1.000000000000151</v>
      </c>
      <c r="AO29">
        <v>1.0000000000001921</v>
      </c>
      <c r="AP29">
        <v>28.633559335489529</v>
      </c>
      <c r="AQ29">
        <v>8.4770578199032318</v>
      </c>
      <c r="AR29">
        <v>1.000000000000018</v>
      </c>
      <c r="AS29">
        <v>281.12636065933538</v>
      </c>
      <c r="AT29">
        <v>259.96985914374909</v>
      </c>
      <c r="AU29">
        <v>25.970681457945261</v>
      </c>
      <c r="AV29">
        <v>15.392430700152151</v>
      </c>
      <c r="AW29">
        <v>11.57825075779304</v>
      </c>
      <c r="AX29">
        <v>1</v>
      </c>
      <c r="AY29">
        <v>34.409650933131402</v>
      </c>
      <c r="AZ29">
        <v>23.831400175338281</v>
      </c>
      <c r="BA29">
        <v>9.9999999999999964</v>
      </c>
      <c r="BB29">
        <v>667.94863196190761</v>
      </c>
      <c r="BC29">
        <v>501.74434034061449</v>
      </c>
      <c r="BD29">
        <v>3.1625275061244098</v>
      </c>
      <c r="BE29">
        <v>3.1625275061243379</v>
      </c>
      <c r="BF29">
        <v>1.000000000001104</v>
      </c>
      <c r="BG29">
        <v>22.800646080303579</v>
      </c>
      <c r="BH29">
        <v>1.0000000000000031</v>
      </c>
      <c r="BI29">
        <v>5.117339306316822</v>
      </c>
      <c r="BJ29">
        <v>567.95400729031837</v>
      </c>
      <c r="BK29">
        <v>279.95357553136512</v>
      </c>
      <c r="BL29">
        <v>262.65330309931159</v>
      </c>
      <c r="BM29">
        <v>609.59800148527711</v>
      </c>
      <c r="BN29">
        <v>8.5644143104780053</v>
      </c>
      <c r="BO29">
        <v>91.435585689522</v>
      </c>
      <c r="BP29">
        <v>56.026613288120508</v>
      </c>
      <c r="BQ29">
        <v>182.9699682544464</v>
      </c>
      <c r="BR29">
        <v>1.000000000000528</v>
      </c>
      <c r="BS29">
        <v>9.0153485730777891</v>
      </c>
      <c r="BT29">
        <v>22.800646080302471</v>
      </c>
      <c r="BU29">
        <v>1.0000000000000451</v>
      </c>
      <c r="BV29">
        <v>57.490058850917983</v>
      </c>
      <c r="BW29">
        <v>100</v>
      </c>
      <c r="BX29">
        <v>41.223396537728831</v>
      </c>
      <c r="BY29">
        <v>58.776603462271183</v>
      </c>
      <c r="BZ29">
        <v>19.043641783508662</v>
      </c>
      <c r="CA29">
        <v>80.956358216491338</v>
      </c>
      <c r="CB29">
        <v>85.436544002464743</v>
      </c>
      <c r="CC29">
        <v>14.563455997535261</v>
      </c>
      <c r="CD29">
        <v>74.49688125087728</v>
      </c>
      <c r="CE29">
        <v>25.503118749122731</v>
      </c>
      <c r="CF29">
        <v>94.999999999999972</v>
      </c>
      <c r="CG29">
        <v>5.0000000000000266</v>
      </c>
      <c r="CH29">
        <v>90.319132741979544</v>
      </c>
      <c r="CI29">
        <v>9.6808672580204593</v>
      </c>
      <c r="CJ29">
        <v>17.16820503356201</v>
      </c>
      <c r="CK29">
        <v>82.831794966437982</v>
      </c>
      <c r="CL29">
        <v>94.999999999999901</v>
      </c>
      <c r="CM29">
        <v>5.0000000000000959</v>
      </c>
      <c r="CN29">
        <v>85.265530441131972</v>
      </c>
      <c r="CO29">
        <v>14.73446955886803</v>
      </c>
      <c r="CP29">
        <v>59.873054271331711</v>
      </c>
      <c r="CQ29">
        <v>40.126945728668282</v>
      </c>
    </row>
    <row r="30" spans="1:95" x14ac:dyDescent="0.35">
      <c r="A30" s="1">
        <v>27</v>
      </c>
      <c r="B30">
        <v>1.1592157996683241</v>
      </c>
      <c r="C30">
        <v>99.999999999999986</v>
      </c>
      <c r="D30">
        <v>406.7954328879394</v>
      </c>
      <c r="E30">
        <v>335.52364528941689</v>
      </c>
      <c r="F30">
        <v>92.355319158720562</v>
      </c>
      <c r="G30">
        <v>646.58536727987735</v>
      </c>
      <c r="H30">
        <v>554.23004812115676</v>
      </c>
      <c r="I30">
        <v>404.24731566134483</v>
      </c>
      <c r="J30">
        <v>311.89199650262429</v>
      </c>
      <c r="K30">
        <v>338.28587294264031</v>
      </c>
      <c r="L30">
        <v>143.0334688451002</v>
      </c>
      <c r="M30">
        <v>480.53282520993741</v>
      </c>
      <c r="N30">
        <v>285.28042111239722</v>
      </c>
      <c r="O30">
        <v>354.48609802006712</v>
      </c>
      <c r="P30">
        <v>188.88562925345059</v>
      </c>
      <c r="Q30">
        <v>166.60046876608399</v>
      </c>
      <c r="R30">
        <v>1</v>
      </c>
      <c r="S30">
        <v>187.55505895936449</v>
      </c>
      <c r="T30">
        <v>54.430987501366992</v>
      </c>
      <c r="U30">
        <v>53.430987501361173</v>
      </c>
      <c r="V30">
        <v>21.954590192747979</v>
      </c>
      <c r="W30">
        <v>1</v>
      </c>
      <c r="X30">
        <v>261.96867892034828</v>
      </c>
      <c r="Y30">
        <v>241.01408872758131</v>
      </c>
      <c r="Z30">
        <v>1</v>
      </c>
      <c r="AA30">
        <v>1</v>
      </c>
      <c r="AB30">
        <v>29.65193533092366</v>
      </c>
      <c r="AC30">
        <v>328.0680828936579</v>
      </c>
      <c r="AD30">
        <v>300.83542520822238</v>
      </c>
      <c r="AE30">
        <v>7.4956336653611828</v>
      </c>
      <c r="AF30">
        <v>9.9482597302495677</v>
      </c>
      <c r="AG30">
        <v>606.71436273885956</v>
      </c>
      <c r="AH30">
        <v>546.26349704154757</v>
      </c>
      <c r="AI30">
        <v>278.12970312212309</v>
      </c>
      <c r="AJ30">
        <v>273.98335112278443</v>
      </c>
      <c r="AK30">
        <v>1.000000000747596</v>
      </c>
      <c r="AL30">
        <v>1.0000000006206611</v>
      </c>
      <c r="AM30">
        <v>3.2223461760260381</v>
      </c>
      <c r="AN30">
        <v>1</v>
      </c>
      <c r="AO30">
        <v>1</v>
      </c>
      <c r="AP30">
        <v>28.728212401477609</v>
      </c>
      <c r="AQ30">
        <v>8.6446808413184524</v>
      </c>
      <c r="AR30">
        <v>1.0000000000390501</v>
      </c>
      <c r="AS30">
        <v>277.10130483469948</v>
      </c>
      <c r="AT30">
        <v>256.01777327450128</v>
      </c>
      <c r="AU30">
        <v>25.732739118052141</v>
      </c>
      <c r="AV30">
        <v>15.19097333795305</v>
      </c>
      <c r="AW30">
        <v>11.54176577941732</v>
      </c>
      <c r="AX30">
        <v>1</v>
      </c>
      <c r="AY30">
        <v>34.333078107853197</v>
      </c>
      <c r="AZ30">
        <v>23.79131232775411</v>
      </c>
      <c r="BA30">
        <v>9.999999999999952</v>
      </c>
      <c r="BB30">
        <v>636.21124566409924</v>
      </c>
      <c r="BC30">
        <v>471.61077689748862</v>
      </c>
      <c r="BD30">
        <v>1.000000000001898</v>
      </c>
      <c r="BE30">
        <v>1.0000000001288329</v>
      </c>
      <c r="BF30">
        <v>1.000000001536639</v>
      </c>
      <c r="BG30">
        <v>23.954590192747041</v>
      </c>
      <c r="BH30">
        <v>57.678587663794673</v>
      </c>
      <c r="BI30">
        <v>58.678587663773158</v>
      </c>
      <c r="BJ30">
        <v>553.24656349890654</v>
      </c>
      <c r="BK30">
        <v>275.11686037678351</v>
      </c>
      <c r="BL30">
        <v>318.1869573900284</v>
      </c>
      <c r="BM30">
        <v>656.76752620946354</v>
      </c>
      <c r="BN30">
        <v>8.5776022490779784</v>
      </c>
      <c r="BO30">
        <v>91.422397750922016</v>
      </c>
      <c r="BP30">
        <v>58.430491426238923</v>
      </c>
      <c r="BQ30">
        <v>188.38331490626689</v>
      </c>
      <c r="BR30">
        <v>1.000000000005824</v>
      </c>
      <c r="BS30">
        <v>8.7731260035051513</v>
      </c>
      <c r="BT30">
        <v>23.95459019028312</v>
      </c>
      <c r="BU30">
        <v>1</v>
      </c>
      <c r="BV30">
        <v>59.190958843168922</v>
      </c>
      <c r="BW30">
        <v>100</v>
      </c>
      <c r="BX30">
        <v>72.624362017587956</v>
      </c>
      <c r="BY30">
        <v>27.37563798241203</v>
      </c>
      <c r="BZ30">
        <v>22.414126154865698</v>
      </c>
      <c r="CA30">
        <v>77.585873845134302</v>
      </c>
      <c r="CB30">
        <v>83.931504066804393</v>
      </c>
      <c r="CC30">
        <v>16.06849593319561</v>
      </c>
      <c r="CD30">
        <v>83.683951835664018</v>
      </c>
      <c r="CE30">
        <v>16.316048164335971</v>
      </c>
      <c r="CF30">
        <v>94.999999999879932</v>
      </c>
      <c r="CG30">
        <v>5.0000000001200702</v>
      </c>
      <c r="CH30">
        <v>91.731344700206265</v>
      </c>
      <c r="CI30">
        <v>8.268655299793739</v>
      </c>
      <c r="CJ30">
        <v>16.1488313801411</v>
      </c>
      <c r="CK30">
        <v>83.851168619858896</v>
      </c>
      <c r="CL30">
        <v>95</v>
      </c>
      <c r="CM30">
        <v>5</v>
      </c>
      <c r="CN30">
        <v>84.840379586394619</v>
      </c>
      <c r="CO30">
        <v>15.15962041360539</v>
      </c>
      <c r="CP30">
        <v>60.033372691318071</v>
      </c>
      <c r="CQ30">
        <v>39.966627308681929</v>
      </c>
    </row>
    <row r="31" spans="1:95" x14ac:dyDescent="0.35">
      <c r="A31" s="1">
        <v>28</v>
      </c>
      <c r="B31">
        <v>1.1594442150894571</v>
      </c>
      <c r="C31">
        <v>100</v>
      </c>
      <c r="D31">
        <v>382.11051679955432</v>
      </c>
      <c r="E31">
        <v>315.62939140749472</v>
      </c>
      <c r="F31">
        <v>91.227436436518161</v>
      </c>
      <c r="G31">
        <v>634.96112176754752</v>
      </c>
      <c r="H31">
        <v>543.73368533102939</v>
      </c>
      <c r="I31">
        <v>391.12351082736461</v>
      </c>
      <c r="J31">
        <v>299.89607439084648</v>
      </c>
      <c r="K31">
        <v>407.97220905134782</v>
      </c>
      <c r="L31">
        <v>213.14418065608231</v>
      </c>
      <c r="M31">
        <v>481.70227386977689</v>
      </c>
      <c r="N31">
        <v>286.87424547451138</v>
      </c>
      <c r="O31">
        <v>387.11552529679858</v>
      </c>
      <c r="P31">
        <v>221.68174517937379</v>
      </c>
      <c r="Q31">
        <v>250.3341526911004</v>
      </c>
      <c r="R31">
        <v>84.900372573675611</v>
      </c>
      <c r="S31">
        <v>166.43378006270439</v>
      </c>
      <c r="T31">
        <v>36.891942256532779</v>
      </c>
      <c r="U31">
        <v>35.891942256963809</v>
      </c>
      <c r="V31">
        <v>1</v>
      </c>
      <c r="W31">
        <v>4.7782228362695944</v>
      </c>
      <c r="X31">
        <v>285.12337813123582</v>
      </c>
      <c r="Y31">
        <v>288.90160102228242</v>
      </c>
      <c r="Z31">
        <v>19.811701680999018</v>
      </c>
      <c r="AA31">
        <v>4.7782228362695944</v>
      </c>
      <c r="AB31">
        <v>29.394248277840791</v>
      </c>
      <c r="AC31">
        <v>311.80573982593359</v>
      </c>
      <c r="AD31">
        <v>279.30740017940809</v>
      </c>
      <c r="AE31">
        <v>12.03698196704452</v>
      </c>
      <c r="AF31">
        <v>1.000000097323489</v>
      </c>
      <c r="AG31">
        <v>604.58315090363749</v>
      </c>
      <c r="AH31">
        <v>545.9160460876152</v>
      </c>
      <c r="AI31">
        <v>285.3324536836256</v>
      </c>
      <c r="AJ31">
        <v>285.66936559290139</v>
      </c>
      <c r="AK31">
        <v>1</v>
      </c>
      <c r="AL31">
        <v>1.000350766533241</v>
      </c>
      <c r="AM31">
        <v>2.9031894444669168</v>
      </c>
      <c r="AN31">
        <v>1</v>
      </c>
      <c r="AO31">
        <v>1</v>
      </c>
      <c r="AP31">
        <v>33.518874607940383</v>
      </c>
      <c r="AQ31">
        <v>9.7725635634855568</v>
      </c>
      <c r="AR31">
        <v>1.000000000003652</v>
      </c>
      <c r="AS31">
        <v>284.64261000301741</v>
      </c>
      <c r="AT31">
        <v>259.89629895855887</v>
      </c>
      <c r="AU31">
        <v>27.58155581272128</v>
      </c>
      <c r="AV31">
        <v>15.20840029049204</v>
      </c>
      <c r="AW31">
        <v>13.373155521593</v>
      </c>
      <c r="AX31">
        <v>1</v>
      </c>
      <c r="AY31">
        <v>39.278067213332612</v>
      </c>
      <c r="AZ31">
        <v>26.904911691103369</v>
      </c>
      <c r="BA31">
        <v>10</v>
      </c>
      <c r="BB31">
        <v>666.83850377964461</v>
      </c>
      <c r="BC31">
        <v>502.40472366178892</v>
      </c>
      <c r="BD31">
        <v>1.000350766751094</v>
      </c>
      <c r="BE31">
        <v>1</v>
      </c>
      <c r="BF31">
        <v>1.000000000406353</v>
      </c>
      <c r="BG31">
        <v>21.811701626628491</v>
      </c>
      <c r="BH31">
        <v>1.000000000000006</v>
      </c>
      <c r="BI31">
        <v>5.7782228362696006</v>
      </c>
      <c r="BJ31">
        <v>565.78808833613743</v>
      </c>
      <c r="BK31">
        <v>280.45563465251189</v>
      </c>
      <c r="BL31">
        <v>260.41827090017159</v>
      </c>
      <c r="BM31">
        <v>604.41782939981942</v>
      </c>
      <c r="BN31">
        <v>8.3552578084356313</v>
      </c>
      <c r="BO31">
        <v>91.644742191564376</v>
      </c>
      <c r="BP31">
        <v>48.570664116743757</v>
      </c>
      <c r="BQ31">
        <v>169.7245706014784</v>
      </c>
      <c r="BR31">
        <v>1</v>
      </c>
      <c r="BS31">
        <v>7.7735482884725267</v>
      </c>
      <c r="BT31">
        <v>21.811701587984899</v>
      </c>
      <c r="BU31">
        <v>1</v>
      </c>
      <c r="BV31">
        <v>53.32840034377957</v>
      </c>
      <c r="BW31">
        <v>100</v>
      </c>
      <c r="BX31">
        <v>73.629144611860113</v>
      </c>
      <c r="BY31">
        <v>26.370855388139891</v>
      </c>
      <c r="BZ31">
        <v>19.012781477446069</v>
      </c>
      <c r="CA31">
        <v>80.987218522553931</v>
      </c>
      <c r="CB31">
        <v>85.421245485467196</v>
      </c>
      <c r="CC31">
        <v>14.5787545145328</v>
      </c>
      <c r="CD31">
        <v>81.695133700263852</v>
      </c>
      <c r="CE31">
        <v>18.304866299736151</v>
      </c>
      <c r="CF31">
        <v>95</v>
      </c>
      <c r="CG31">
        <v>5</v>
      </c>
      <c r="CH31">
        <v>90.212642425313362</v>
      </c>
      <c r="CI31">
        <v>9.787357574686629</v>
      </c>
      <c r="CJ31">
        <v>17.40698124798298</v>
      </c>
      <c r="CK31">
        <v>82.593018752017016</v>
      </c>
      <c r="CL31">
        <v>95</v>
      </c>
      <c r="CM31">
        <v>5</v>
      </c>
      <c r="CN31">
        <v>86.026990488810128</v>
      </c>
      <c r="CO31">
        <v>13.973009511189881</v>
      </c>
      <c r="CP31">
        <v>59.837964634320073</v>
      </c>
      <c r="CQ31">
        <v>40.162035365679927</v>
      </c>
    </row>
    <row r="32" spans="1:95" x14ac:dyDescent="0.35">
      <c r="A32" s="1">
        <v>29</v>
      </c>
      <c r="B32">
        <v>1.160143434572442</v>
      </c>
      <c r="C32">
        <v>100</v>
      </c>
      <c r="D32">
        <v>377.03173974271061</v>
      </c>
      <c r="E32">
        <v>304.64715837552188</v>
      </c>
      <c r="F32">
        <v>92.599322672585544</v>
      </c>
      <c r="G32">
        <v>643.47523468806082</v>
      </c>
      <c r="H32">
        <v>550.87591201547525</v>
      </c>
      <c r="I32">
        <v>387.84988176549052</v>
      </c>
      <c r="J32">
        <v>295.25055909290489</v>
      </c>
      <c r="K32">
        <v>419.35870764756032</v>
      </c>
      <c r="L32">
        <v>224.05269164969079</v>
      </c>
      <c r="M32">
        <v>470.31873920506479</v>
      </c>
      <c r="N32">
        <v>275.01272320719528</v>
      </c>
      <c r="O32">
        <v>404.38773830785158</v>
      </c>
      <c r="P32">
        <v>238.69556098826649</v>
      </c>
      <c r="Q32">
        <v>179.9575727509949</v>
      </c>
      <c r="R32">
        <v>14.265395431409789</v>
      </c>
      <c r="S32">
        <v>187.06325611695451</v>
      </c>
      <c r="T32">
        <v>38.684688906791372</v>
      </c>
      <c r="U32">
        <v>37.684688906791379</v>
      </c>
      <c r="V32">
        <v>21.37107879736935</v>
      </c>
      <c r="W32">
        <v>1.0000000000000051</v>
      </c>
      <c r="X32">
        <v>318.04337206162569</v>
      </c>
      <c r="Y32">
        <v>297.67229326425638</v>
      </c>
      <c r="Z32">
        <v>1.000000000000024</v>
      </c>
      <c r="AA32">
        <v>1.0000000000000051</v>
      </c>
      <c r="AB32">
        <v>29.613838678284349</v>
      </c>
      <c r="AC32">
        <v>299.13896879705311</v>
      </c>
      <c r="AD32">
        <v>262.68461532240048</v>
      </c>
      <c r="AE32">
        <v>17.021192478668969</v>
      </c>
      <c r="AF32">
        <v>1.7231878339749891</v>
      </c>
      <c r="AG32">
        <v>620.17896384404423</v>
      </c>
      <c r="AH32">
        <v>561.1049713117701</v>
      </c>
      <c r="AI32">
        <v>286.0081653341166</v>
      </c>
      <c r="AJ32">
        <v>279.95223280335819</v>
      </c>
      <c r="AK32">
        <v>1</v>
      </c>
      <c r="AL32">
        <v>1.000000000000002</v>
      </c>
      <c r="AM32">
        <v>3.3087202467477259</v>
      </c>
      <c r="AN32">
        <v>1.0000000000000071</v>
      </c>
      <c r="AO32">
        <v>1.000000000000002</v>
      </c>
      <c r="AP32">
        <v>27.615418632811291</v>
      </c>
      <c r="AQ32">
        <v>8.4006773274144795</v>
      </c>
      <c r="AR32">
        <v>1</v>
      </c>
      <c r="AS32">
        <v>296.57699498950927</v>
      </c>
      <c r="AT32">
        <v>276.36225368411237</v>
      </c>
      <c r="AU32">
        <v>25.257485262360699</v>
      </c>
      <c r="AV32">
        <v>15.1501146096623</v>
      </c>
      <c r="AW32">
        <v>11.1073706526984</v>
      </c>
      <c r="AX32">
        <v>1.000000000000004</v>
      </c>
      <c r="AY32">
        <v>33.680490260683513</v>
      </c>
      <c r="AZ32">
        <v>23.573119607985099</v>
      </c>
      <c r="BA32">
        <v>10</v>
      </c>
      <c r="BB32">
        <v>684.43769895856974</v>
      </c>
      <c r="BC32">
        <v>519.74552163898454</v>
      </c>
      <c r="BD32">
        <v>3.7114158807783211</v>
      </c>
      <c r="BE32">
        <v>3.7114158807783308</v>
      </c>
      <c r="BF32">
        <v>1</v>
      </c>
      <c r="BG32">
        <v>23.371078797369378</v>
      </c>
      <c r="BH32">
        <v>162.37051201096631</v>
      </c>
      <c r="BI32">
        <v>163.37051201096631</v>
      </c>
      <c r="BJ32">
        <v>568.59904645501217</v>
      </c>
      <c r="BK32">
        <v>282.59088112089557</v>
      </c>
      <c r="BL32">
        <v>237.7255175744454</v>
      </c>
      <c r="BM32">
        <v>582.80767544083596</v>
      </c>
      <c r="BN32">
        <v>8.6632745503902022</v>
      </c>
      <c r="BO32">
        <v>91.336725449609787</v>
      </c>
      <c r="BP32">
        <v>61.795142841354597</v>
      </c>
      <c r="BQ32">
        <v>193.4328759637132</v>
      </c>
      <c r="BR32">
        <v>1</v>
      </c>
      <c r="BS32">
        <v>10.207089785992819</v>
      </c>
      <c r="BT32">
        <v>23.37107879736946</v>
      </c>
      <c r="BU32">
        <v>1.000000000000062</v>
      </c>
      <c r="BV32">
        <v>60.777555622633948</v>
      </c>
      <c r="BW32">
        <v>100</v>
      </c>
      <c r="BX32">
        <v>33.230497786780973</v>
      </c>
      <c r="BY32">
        <v>66.769502213219042</v>
      </c>
      <c r="BZ32">
        <v>18.524155082199272</v>
      </c>
      <c r="CA32">
        <v>81.475844917800742</v>
      </c>
      <c r="CB32">
        <v>84.397898491165975</v>
      </c>
      <c r="CC32">
        <v>15.60210150883402</v>
      </c>
      <c r="CD32">
        <v>76.854488327805427</v>
      </c>
      <c r="CE32">
        <v>23.145511672194569</v>
      </c>
      <c r="CF32">
        <v>76.477182857470069</v>
      </c>
      <c r="CG32">
        <v>23.52281714252992</v>
      </c>
      <c r="CH32">
        <v>89.913442751732049</v>
      </c>
      <c r="CI32">
        <v>10.08655724826796</v>
      </c>
      <c r="CJ32">
        <v>18.450963059564071</v>
      </c>
      <c r="CK32">
        <v>81.549036940435926</v>
      </c>
      <c r="CL32">
        <v>94.999999999999929</v>
      </c>
      <c r="CM32">
        <v>5.0000000000000773</v>
      </c>
      <c r="CN32">
        <v>84.720036977261984</v>
      </c>
      <c r="CO32">
        <v>15.27996302273802</v>
      </c>
      <c r="CP32">
        <v>60.258310444275438</v>
      </c>
      <c r="CQ32">
        <v>39.741689555724562</v>
      </c>
    </row>
    <row r="33" spans="1:95" x14ac:dyDescent="0.35">
      <c r="A33" s="1">
        <v>30</v>
      </c>
      <c r="B33">
        <v>1.1603293216741939</v>
      </c>
      <c r="C33">
        <v>100</v>
      </c>
      <c r="D33">
        <v>378.07774563444599</v>
      </c>
      <c r="E33">
        <v>307.86242552179482</v>
      </c>
      <c r="F33">
        <v>92.316018617987154</v>
      </c>
      <c r="G33">
        <v>633.9007006182909</v>
      </c>
      <c r="H33">
        <v>541.5846820003037</v>
      </c>
      <c r="I33">
        <v>384.90654983607192</v>
      </c>
      <c r="J33">
        <v>292.59053121808478</v>
      </c>
      <c r="K33">
        <v>406.59345828756722</v>
      </c>
      <c r="L33">
        <v>210.91107179892489</v>
      </c>
      <c r="M33">
        <v>474.57520728214638</v>
      </c>
      <c r="N33">
        <v>278.89282079350409</v>
      </c>
      <c r="O33">
        <v>399.71858568014198</v>
      </c>
      <c r="P33">
        <v>231.79402852889859</v>
      </c>
      <c r="Q33">
        <v>172.3069537746747</v>
      </c>
      <c r="R33">
        <v>4.3823966234312577</v>
      </c>
      <c r="S33">
        <v>188.22861447048211</v>
      </c>
      <c r="T33">
        <v>41.036070749599652</v>
      </c>
      <c r="U33">
        <v>40.03607074946698</v>
      </c>
      <c r="V33">
        <v>20.304057319238641</v>
      </c>
      <c r="W33">
        <v>4.3547334067007197</v>
      </c>
      <c r="X33">
        <v>309.07895853105788</v>
      </c>
      <c r="Y33">
        <v>293.12963461849472</v>
      </c>
      <c r="Z33">
        <v>1.000000000093467</v>
      </c>
      <c r="AA33">
        <v>4.3547334067007197</v>
      </c>
      <c r="AB33">
        <v>27.75782933739881</v>
      </c>
      <c r="AC33">
        <v>305.45995365093802</v>
      </c>
      <c r="AD33">
        <v>285.35568971355582</v>
      </c>
      <c r="AE33">
        <v>1.6062770259067209</v>
      </c>
      <c r="AF33">
        <v>14.62014515983004</v>
      </c>
      <c r="AG33">
        <v>608.43017450188745</v>
      </c>
      <c r="AH33">
        <v>549.77581519551188</v>
      </c>
      <c r="AI33">
        <v>284.14337207086271</v>
      </c>
      <c r="AJ33">
        <v>282.60233586899221</v>
      </c>
      <c r="AK33">
        <v>131.20461359588921</v>
      </c>
      <c r="AL33">
        <v>131.20461359590229</v>
      </c>
      <c r="AM33">
        <v>3.0094487884250638</v>
      </c>
      <c r="AN33">
        <v>1.0000000000003999</v>
      </c>
      <c r="AO33">
        <v>1.0000000000169871</v>
      </c>
      <c r="AP33">
        <v>29.784679887348769</v>
      </c>
      <c r="AQ33">
        <v>8.6839813820203826</v>
      </c>
      <c r="AR33">
        <v>1.000000000007905</v>
      </c>
      <c r="AS33">
        <v>281.22107324599568</v>
      </c>
      <c r="AT33">
        <v>259.12037474065983</v>
      </c>
      <c r="AU33">
        <v>26.343670359015029</v>
      </c>
      <c r="AV33">
        <v>15.293321106347079</v>
      </c>
      <c r="AW33">
        <v>12.05034925265625</v>
      </c>
      <c r="AX33">
        <v>1.000000000000359</v>
      </c>
      <c r="AY33">
        <v>36.597784367064712</v>
      </c>
      <c r="AZ33">
        <v>25.547435114396759</v>
      </c>
      <c r="BA33">
        <v>9.9999999999990532</v>
      </c>
      <c r="BB33">
        <v>684.87436917310436</v>
      </c>
      <c r="BC33">
        <v>517.94981202199369</v>
      </c>
      <c r="BD33">
        <v>1.000000000002871</v>
      </c>
      <c r="BE33">
        <v>1.000000000003336</v>
      </c>
      <c r="BF33">
        <v>1.000000000000306</v>
      </c>
      <c r="BG33">
        <v>22.304057319347809</v>
      </c>
      <c r="BH33">
        <v>1.0000000000000011</v>
      </c>
      <c r="BI33">
        <v>5.354733406700678</v>
      </c>
      <c r="BJ33">
        <v>564.52991648500392</v>
      </c>
      <c r="BK33">
        <v>280.38654441414121</v>
      </c>
      <c r="BL33">
        <v>253.3024240258062</v>
      </c>
      <c r="BM33">
        <v>596.10015540304425</v>
      </c>
      <c r="BN33">
        <v>8.4831337406105742</v>
      </c>
      <c r="BO33">
        <v>91.516866259389417</v>
      </c>
      <c r="BP33">
        <v>52.238673483800547</v>
      </c>
      <c r="BQ33">
        <v>175.93700609250379</v>
      </c>
      <c r="BR33">
        <v>1.0000000001395171</v>
      </c>
      <c r="BS33">
        <v>8.3274384436247146</v>
      </c>
      <c r="BT33">
        <v>22.304057319331349</v>
      </c>
      <c r="BU33">
        <v>1.0000000000016229</v>
      </c>
      <c r="BV33">
        <v>55.28026774453334</v>
      </c>
      <c r="BW33">
        <v>100</v>
      </c>
      <c r="BX33">
        <v>85.572108033845495</v>
      </c>
      <c r="BY33">
        <v>14.42789196615449</v>
      </c>
      <c r="BZ33">
        <v>18.606569809468269</v>
      </c>
      <c r="CA33">
        <v>81.393430190531731</v>
      </c>
      <c r="CB33">
        <v>85.565072706361875</v>
      </c>
      <c r="CC33">
        <v>14.434927293638109</v>
      </c>
      <c r="CD33">
        <v>75.276564635512443</v>
      </c>
      <c r="CE33">
        <v>24.723435364487539</v>
      </c>
      <c r="CF33">
        <v>94.999999999999105</v>
      </c>
      <c r="CG33">
        <v>5.0000000000008944</v>
      </c>
      <c r="CH33">
        <v>89.690859213577014</v>
      </c>
      <c r="CI33">
        <v>10.30914078642299</v>
      </c>
      <c r="CJ33">
        <v>17.825901881843851</v>
      </c>
      <c r="CK33">
        <v>82.174098118156166</v>
      </c>
      <c r="CL33">
        <v>85.016610008106213</v>
      </c>
      <c r="CM33">
        <v>14.98338999189378</v>
      </c>
      <c r="CN33">
        <v>85.281160840165313</v>
      </c>
      <c r="CO33">
        <v>14.71883915983469</v>
      </c>
      <c r="CP33">
        <v>60.210845272972691</v>
      </c>
      <c r="CQ33">
        <v>39.789154727027302</v>
      </c>
    </row>
    <row r="34" spans="1:95" x14ac:dyDescent="0.35">
      <c r="A34" s="1">
        <v>31</v>
      </c>
      <c r="B34">
        <v>1.1608402275723719</v>
      </c>
      <c r="C34">
        <v>100</v>
      </c>
      <c r="D34">
        <v>377.44743384742202</v>
      </c>
      <c r="E34">
        <v>306.48871076733292</v>
      </c>
      <c r="F34">
        <v>92.414600526439088</v>
      </c>
      <c r="G34">
        <v>649.03596771542061</v>
      </c>
      <c r="H34">
        <v>556.62136718898159</v>
      </c>
      <c r="I34">
        <v>389.72604533474998</v>
      </c>
      <c r="J34">
        <v>297.31144480831091</v>
      </c>
      <c r="K34">
        <v>419.23226120868412</v>
      </c>
      <c r="L34">
        <v>223.67512143263099</v>
      </c>
      <c r="M34">
        <v>472.47234474499191</v>
      </c>
      <c r="N34">
        <v>276.91520496893872</v>
      </c>
      <c r="O34">
        <v>403.73471584084842</v>
      </c>
      <c r="P34">
        <v>236.3524294190718</v>
      </c>
      <c r="Q34">
        <v>168.38228642175861</v>
      </c>
      <c r="R34">
        <v>1</v>
      </c>
      <c r="S34">
        <v>189.25001871342911</v>
      </c>
      <c r="T34">
        <v>33.817791296130324</v>
      </c>
      <c r="U34">
        <v>32.817791296184488</v>
      </c>
      <c r="V34">
        <v>21.867732291652491</v>
      </c>
      <c r="W34">
        <v>1.0000000000817999</v>
      </c>
      <c r="X34">
        <v>313.35664330732891</v>
      </c>
      <c r="Y34">
        <v>292.48891101578181</v>
      </c>
      <c r="Z34">
        <v>1.000000000054003</v>
      </c>
      <c r="AA34">
        <v>1.0000000000817999</v>
      </c>
      <c r="AB34">
        <v>28.174853354276621</v>
      </c>
      <c r="AC34">
        <v>291.55732909039671</v>
      </c>
      <c r="AD34">
        <v>270.32590083793741</v>
      </c>
      <c r="AE34">
        <v>2.628858189207723</v>
      </c>
      <c r="AF34">
        <v>14.66463408888464</v>
      </c>
      <c r="AG34">
        <v>623.9869872503541</v>
      </c>
      <c r="AH34">
        <v>563.96602041477684</v>
      </c>
      <c r="AI34">
        <v>283.90923524202037</v>
      </c>
      <c r="AJ34">
        <v>280.8588799636567</v>
      </c>
      <c r="AK34">
        <v>1.0000000000181919</v>
      </c>
      <c r="AL34">
        <v>1</v>
      </c>
      <c r="AM34">
        <v>3.1109920695831401</v>
      </c>
      <c r="AN34">
        <v>1</v>
      </c>
      <c r="AO34">
        <v>1</v>
      </c>
      <c r="AP34">
        <v>29.041276919910931</v>
      </c>
      <c r="AQ34">
        <v>8.5853994736625516</v>
      </c>
      <c r="AR34">
        <v>1.000000000101632</v>
      </c>
      <c r="AS34">
        <v>298.40821549111632</v>
      </c>
      <c r="AT34">
        <v>276.95233804476618</v>
      </c>
      <c r="AU34">
        <v>26.21199340203858</v>
      </c>
      <c r="AV34">
        <v>15.48405467886354</v>
      </c>
      <c r="AW34">
        <v>11.7279387233171</v>
      </c>
      <c r="AX34">
        <v>1.000000000142061</v>
      </c>
      <c r="AY34">
        <v>34.405286408607857</v>
      </c>
      <c r="AZ34">
        <v>23.677347685432832</v>
      </c>
      <c r="BA34">
        <v>9.9999999999999591</v>
      </c>
      <c r="BB34">
        <v>687.3121997944404</v>
      </c>
      <c r="BC34">
        <v>520.92991337260969</v>
      </c>
      <c r="BD34">
        <v>3.4763982550080579</v>
      </c>
      <c r="BE34">
        <v>3.4763982550553711</v>
      </c>
      <c r="BF34">
        <v>144.97841195628121</v>
      </c>
      <c r="BG34">
        <v>167.84614424796411</v>
      </c>
      <c r="BH34">
        <v>15.643645629946141</v>
      </c>
      <c r="BI34">
        <v>16.64364563002794</v>
      </c>
      <c r="BJ34">
        <v>568.02692146231061</v>
      </c>
      <c r="BK34">
        <v>284.11768622029018</v>
      </c>
      <c r="BL34">
        <v>242.77566002265101</v>
      </c>
      <c r="BM34">
        <v>586.70586210024862</v>
      </c>
      <c r="BN34">
        <v>8.5136789569840161</v>
      </c>
      <c r="BO34">
        <v>91.486321043015991</v>
      </c>
      <c r="BP34">
        <v>55.458606296725847</v>
      </c>
      <c r="BQ34">
        <v>181.8733825295468</v>
      </c>
      <c r="BR34">
        <v>1</v>
      </c>
      <c r="BS34">
        <v>7.76357423957361</v>
      </c>
      <c r="BT34">
        <v>23.867732291810078</v>
      </c>
      <c r="BU34">
        <v>1.000000000103539</v>
      </c>
      <c r="BV34">
        <v>57.145506253215359</v>
      </c>
      <c r="BW34">
        <v>100</v>
      </c>
      <c r="BX34">
        <v>36.172894770600067</v>
      </c>
      <c r="BY34">
        <v>63.827105229399933</v>
      </c>
      <c r="BZ34">
        <v>18.33222694801902</v>
      </c>
      <c r="CA34">
        <v>81.667773051980987</v>
      </c>
      <c r="CB34">
        <v>84.725449412080195</v>
      </c>
      <c r="CC34">
        <v>15.2745505879198</v>
      </c>
      <c r="CD34">
        <v>74.865915795230123</v>
      </c>
      <c r="CE34">
        <v>25.134084204769881</v>
      </c>
      <c r="CF34">
        <v>94.99999999929932</v>
      </c>
      <c r="CG34">
        <v>5.0000000007006911</v>
      </c>
      <c r="CH34">
        <v>90.224527826720561</v>
      </c>
      <c r="CI34">
        <v>9.7754721732794341</v>
      </c>
      <c r="CJ34">
        <v>18.146260175588409</v>
      </c>
      <c r="CK34">
        <v>81.853739824411591</v>
      </c>
      <c r="CL34">
        <v>94.999999999702538</v>
      </c>
      <c r="CM34">
        <v>5.0000000002974589</v>
      </c>
      <c r="CN34">
        <v>84.96923901780319</v>
      </c>
      <c r="CO34">
        <v>15.030760982196799</v>
      </c>
      <c r="CP34">
        <v>60.272778994153597</v>
      </c>
      <c r="CQ34">
        <v>39.727221005846403</v>
      </c>
    </row>
    <row r="35" spans="1:95" x14ac:dyDescent="0.35">
      <c r="A35" s="1">
        <v>32</v>
      </c>
      <c r="B35">
        <v>1.1610473248600699</v>
      </c>
      <c r="C35">
        <v>100</v>
      </c>
      <c r="D35">
        <v>386.52897536708639</v>
      </c>
      <c r="E35">
        <v>313.84768355987921</v>
      </c>
      <c r="F35">
        <v>92.737517815753321</v>
      </c>
      <c r="G35">
        <v>640.73529057636074</v>
      </c>
      <c r="H35">
        <v>547.9977727606074</v>
      </c>
      <c r="I35">
        <v>394.70048396098542</v>
      </c>
      <c r="J35">
        <v>301.96296614523209</v>
      </c>
      <c r="K35">
        <v>412.71106138824268</v>
      </c>
      <c r="L35">
        <v>217.2079127524631</v>
      </c>
      <c r="M35">
        <v>480.96327528385348</v>
      </c>
      <c r="N35">
        <v>285.46012664807392</v>
      </c>
      <c r="O35">
        <v>394.98633594356932</v>
      </c>
      <c r="P35">
        <v>228.3039926476244</v>
      </c>
      <c r="Q35">
        <v>177.07663011080851</v>
      </c>
      <c r="R35">
        <v>10.3942868148636</v>
      </c>
      <c r="S35">
        <v>188.6938081037205</v>
      </c>
      <c r="T35">
        <v>34.889472358423973</v>
      </c>
      <c r="U35">
        <v>33.88947238405526</v>
      </c>
      <c r="V35">
        <v>22.01146480777561</v>
      </c>
      <c r="W35">
        <v>1.0000000089646019</v>
      </c>
      <c r="X35">
        <v>306.44992097984471</v>
      </c>
      <c r="Y35">
        <v>285.43845618074812</v>
      </c>
      <c r="Z35">
        <v>1.0000000476586379</v>
      </c>
      <c r="AA35">
        <v>1.0000000089646031</v>
      </c>
      <c r="AB35">
        <v>28.820805339834749</v>
      </c>
      <c r="AC35">
        <v>293.92316330260587</v>
      </c>
      <c r="AD35">
        <v>266.04308360930662</v>
      </c>
      <c r="AE35">
        <v>9.1576815835758421</v>
      </c>
      <c r="AF35">
        <v>9.9889474196181514</v>
      </c>
      <c r="AG35">
        <v>607.10234496993917</v>
      </c>
      <c r="AH35">
        <v>547.33382547085444</v>
      </c>
      <c r="AI35">
        <v>286.2385940117905</v>
      </c>
      <c r="AJ35">
        <v>280.5823382931124</v>
      </c>
      <c r="AK35">
        <v>1.0000000052597831</v>
      </c>
      <c r="AL35">
        <v>1.0000000008351919</v>
      </c>
      <c r="AM35">
        <v>3.2819823497861749</v>
      </c>
      <c r="AN35">
        <v>1.0000000000481351</v>
      </c>
      <c r="AO35">
        <v>1.0000000003337759</v>
      </c>
      <c r="AP35">
        <v>27.318708192792741</v>
      </c>
      <c r="AQ35">
        <v>8.2624821840682863</v>
      </c>
      <c r="AR35">
        <v>1</v>
      </c>
      <c r="AS35">
        <v>286.95240878030643</v>
      </c>
      <c r="AT35">
        <v>266.89618277176032</v>
      </c>
      <c r="AU35">
        <v>24.292735516093501</v>
      </c>
      <c r="AV35">
        <v>14.26462251182045</v>
      </c>
      <c r="AW35">
        <v>11.028113050315911</v>
      </c>
      <c r="AX35">
        <v>1.00000004604286</v>
      </c>
      <c r="AY35">
        <v>36.668665178994267</v>
      </c>
      <c r="AZ35">
        <v>26.640552174721229</v>
      </c>
      <c r="BA35">
        <v>9.9999999999303046</v>
      </c>
      <c r="BB35">
        <v>675.03096482521948</v>
      </c>
      <c r="BC35">
        <v>509.3486215036433</v>
      </c>
      <c r="BD35">
        <v>2.0458112220304949</v>
      </c>
      <c r="BE35">
        <v>2.045811226455085</v>
      </c>
      <c r="BF35">
        <v>72.895033699216427</v>
      </c>
      <c r="BG35">
        <v>95.906498554936348</v>
      </c>
      <c r="BH35">
        <v>10.42357703399388</v>
      </c>
      <c r="BI35">
        <v>11.423577042958479</v>
      </c>
      <c r="BJ35">
        <v>566.23165657965353</v>
      </c>
      <c r="BK35">
        <v>279.99306256786292</v>
      </c>
      <c r="BL35">
        <v>257.39797203164858</v>
      </c>
      <c r="BM35">
        <v>603.40508554252369</v>
      </c>
      <c r="BN35">
        <v>8.6347991541551412</v>
      </c>
      <c r="BO35">
        <v>91.365200845844853</v>
      </c>
      <c r="BP35">
        <v>60.94503530353758</v>
      </c>
      <c r="BQ35">
        <v>191.86973737625391</v>
      </c>
      <c r="BR35">
        <v>1</v>
      </c>
      <c r="BS35">
        <v>9.3034382809219185</v>
      </c>
      <c r="BT35">
        <v>24.011464855600529</v>
      </c>
      <c r="BU35">
        <v>1.000000000166247</v>
      </c>
      <c r="BV35">
        <v>60.286409832532719</v>
      </c>
      <c r="BW35">
        <v>100</v>
      </c>
      <c r="BX35">
        <v>54.597399978769793</v>
      </c>
      <c r="BY35">
        <v>45.402600021230199</v>
      </c>
      <c r="BZ35">
        <v>18.90301949948045</v>
      </c>
      <c r="CA35">
        <v>81.09698050051955</v>
      </c>
      <c r="CB35">
        <v>85.995615051200758</v>
      </c>
      <c r="CC35">
        <v>14.00438494879924</v>
      </c>
      <c r="CD35">
        <v>73.466770486471958</v>
      </c>
      <c r="CE35">
        <v>26.533229513528038</v>
      </c>
      <c r="CF35">
        <v>93.105431151807679</v>
      </c>
      <c r="CG35">
        <v>6.8945688481923204</v>
      </c>
      <c r="CH35">
        <v>89.714659064135517</v>
      </c>
      <c r="CI35">
        <v>10.285340935864481</v>
      </c>
      <c r="CJ35">
        <v>17.564423098505241</v>
      </c>
      <c r="CK35">
        <v>82.435576901494755</v>
      </c>
      <c r="CL35">
        <v>95</v>
      </c>
      <c r="CM35">
        <v>5</v>
      </c>
      <c r="CN35">
        <v>83.459069928878137</v>
      </c>
      <c r="CO35">
        <v>16.54093007112186</v>
      </c>
      <c r="CP35">
        <v>60.143585335378901</v>
      </c>
      <c r="CQ35">
        <v>39.856414664621092</v>
      </c>
    </row>
    <row r="36" spans="1:95" x14ac:dyDescent="0.35">
      <c r="A36" s="1">
        <v>33</v>
      </c>
      <c r="B36">
        <v>1.1612411626717269</v>
      </c>
      <c r="C36">
        <v>100</v>
      </c>
      <c r="D36">
        <v>385.04383615010289</v>
      </c>
      <c r="E36">
        <v>311.78187687857042</v>
      </c>
      <c r="F36">
        <v>92.938424631735543</v>
      </c>
      <c r="G36">
        <v>639.17877344081035</v>
      </c>
      <c r="H36">
        <v>546.24034880907482</v>
      </c>
      <c r="I36">
        <v>393.65453358056521</v>
      </c>
      <c r="J36">
        <v>300.71610894882969</v>
      </c>
      <c r="K36">
        <v>407.81906402983248</v>
      </c>
      <c r="L36">
        <v>212.1039820862598</v>
      </c>
      <c r="M36">
        <v>483.53733946016672</v>
      </c>
      <c r="N36">
        <v>287.82225751659399</v>
      </c>
      <c r="O36">
        <v>388.39690502446769</v>
      </c>
      <c r="P36">
        <v>220.92116283463281</v>
      </c>
      <c r="Q36">
        <v>181.4389397651689</v>
      </c>
      <c r="R36">
        <v>13.963197575333931</v>
      </c>
      <c r="S36">
        <v>188.8698388663052</v>
      </c>
      <c r="T36">
        <v>36.246548716650111</v>
      </c>
      <c r="U36">
        <v>35.246548716682753</v>
      </c>
      <c r="V36">
        <v>21.394096676470252</v>
      </c>
      <c r="W36">
        <v>1</v>
      </c>
      <c r="X36">
        <v>295.35924691807702</v>
      </c>
      <c r="Y36">
        <v>274.96515024150261</v>
      </c>
      <c r="Z36">
        <v>1</v>
      </c>
      <c r="AA36">
        <v>1</v>
      </c>
      <c r="AB36">
        <v>28.239339753737699</v>
      </c>
      <c r="AC36">
        <v>315.50620944142128</v>
      </c>
      <c r="AD36">
        <v>293.02923677696822</v>
      </c>
      <c r="AE36">
        <v>4.3206483352455427</v>
      </c>
      <c r="AF36">
        <v>15.334335177534671</v>
      </c>
      <c r="AG36">
        <v>610.65077900800213</v>
      </c>
      <c r="AH36">
        <v>551.13452122754632</v>
      </c>
      <c r="AI36">
        <v>288.11346586045312</v>
      </c>
      <c r="AJ36">
        <v>282.88696218318069</v>
      </c>
      <c r="AK36">
        <v>1</v>
      </c>
      <c r="AL36">
        <v>1</v>
      </c>
      <c r="AM36">
        <v>3.276980012972277</v>
      </c>
      <c r="AN36">
        <v>1.000000000007484</v>
      </c>
      <c r="AO36">
        <v>1.0000000000166791</v>
      </c>
      <c r="AP36">
        <v>26.738040728467549</v>
      </c>
      <c r="AQ36">
        <v>8.0615753682643039</v>
      </c>
      <c r="AR36">
        <v>1</v>
      </c>
      <c r="AS36">
        <v>282.24167591483069</v>
      </c>
      <c r="AT36">
        <v>262.56521055462758</v>
      </c>
      <c r="AU36">
        <v>25.770057992297751</v>
      </c>
      <c r="AV36">
        <v>15.931825312196199</v>
      </c>
      <c r="AW36">
        <v>10.8382326800621</v>
      </c>
      <c r="AX36">
        <v>1</v>
      </c>
      <c r="AY36">
        <v>33.014111556153502</v>
      </c>
      <c r="AZ36">
        <v>23.175878876051961</v>
      </c>
      <c r="BA36">
        <v>10</v>
      </c>
      <c r="BB36">
        <v>668.22988860434486</v>
      </c>
      <c r="BC36">
        <v>501.75414641447719</v>
      </c>
      <c r="BD36">
        <v>3.2816321203337311</v>
      </c>
      <c r="BE36">
        <v>3.2816321203301908</v>
      </c>
      <c r="BF36">
        <v>1</v>
      </c>
      <c r="BG36">
        <v>23.394096670527521</v>
      </c>
      <c r="BH36">
        <v>219.88861824147301</v>
      </c>
      <c r="BI36">
        <v>220.88861824137811</v>
      </c>
      <c r="BJ36">
        <v>567.68151842162558</v>
      </c>
      <c r="BK36">
        <v>279.56805256117252</v>
      </c>
      <c r="BL36">
        <v>262.89891018863</v>
      </c>
      <c r="BM36">
        <v>610.52863382953899</v>
      </c>
      <c r="BN36">
        <v>8.6386540222433048</v>
      </c>
      <c r="BO36">
        <v>91.361345977756699</v>
      </c>
      <c r="BP36">
        <v>60.43101312657447</v>
      </c>
      <c r="BQ36">
        <v>191.5772930660589</v>
      </c>
      <c r="BR36">
        <v>1</v>
      </c>
      <c r="BS36">
        <v>9.8715526838071455</v>
      </c>
      <c r="BT36">
        <v>23.394096674689099</v>
      </c>
      <c r="BU36">
        <v>1</v>
      </c>
      <c r="BV36">
        <v>60.194522401357872</v>
      </c>
      <c r="BW36">
        <v>100</v>
      </c>
      <c r="BX36">
        <v>40.294156101797448</v>
      </c>
      <c r="BY36">
        <v>59.705843898202559</v>
      </c>
      <c r="BZ36">
        <v>18.972719296175441</v>
      </c>
      <c r="CA36">
        <v>81.027280703824559</v>
      </c>
      <c r="CB36">
        <v>85.552975875582177</v>
      </c>
      <c r="CC36">
        <v>14.447024124417821</v>
      </c>
      <c r="CD36">
        <v>70.785335959017956</v>
      </c>
      <c r="CE36">
        <v>29.214664040982051</v>
      </c>
      <c r="CF36">
        <v>94.0145393736274</v>
      </c>
      <c r="CG36">
        <v>5.9854606263725998</v>
      </c>
      <c r="CH36">
        <v>90.322262302837103</v>
      </c>
      <c r="CI36">
        <v>9.6777376971628932</v>
      </c>
      <c r="CJ36">
        <v>17.344731041185621</v>
      </c>
      <c r="CK36">
        <v>82.655268958814375</v>
      </c>
      <c r="CL36">
        <v>95</v>
      </c>
      <c r="CM36">
        <v>5</v>
      </c>
      <c r="CN36">
        <v>85.136003791470756</v>
      </c>
      <c r="CO36">
        <v>14.86399620852924</v>
      </c>
      <c r="CP36">
        <v>59.94053807531877</v>
      </c>
      <c r="CQ36">
        <v>40.05946192468123</v>
      </c>
    </row>
    <row r="37" spans="1:95" x14ac:dyDescent="0.35">
      <c r="A37" s="1">
        <v>34</v>
      </c>
      <c r="B37">
        <v>1.1615287153212299</v>
      </c>
      <c r="C37">
        <v>100</v>
      </c>
      <c r="D37">
        <v>339.2055943778422</v>
      </c>
      <c r="E37">
        <v>276.78335398922928</v>
      </c>
      <c r="F37">
        <v>89.806087155245891</v>
      </c>
      <c r="G37">
        <v>149.13523951803271</v>
      </c>
      <c r="H37">
        <v>59.329152362786793</v>
      </c>
      <c r="I37">
        <v>505.24976992871291</v>
      </c>
      <c r="J37">
        <v>415.443682773467</v>
      </c>
      <c r="K37">
        <v>592.06242707477656</v>
      </c>
      <c r="L37">
        <v>398.75832938096829</v>
      </c>
      <c r="M37">
        <v>260.89989785272178</v>
      </c>
      <c r="N37">
        <v>67.595800158913562</v>
      </c>
      <c r="O37">
        <v>325.97041619820811</v>
      </c>
      <c r="P37">
        <v>160.8660456458895</v>
      </c>
      <c r="Q37">
        <v>334.61074747835102</v>
      </c>
      <c r="R37">
        <v>169.50637692603229</v>
      </c>
      <c r="S37">
        <v>166.10437055207879</v>
      </c>
      <c r="T37">
        <v>455.00739102492491</v>
      </c>
      <c r="U37">
        <v>454.00739102492491</v>
      </c>
      <c r="V37">
        <v>1</v>
      </c>
      <c r="W37">
        <v>1</v>
      </c>
      <c r="X37">
        <v>1</v>
      </c>
      <c r="Y37">
        <v>1</v>
      </c>
      <c r="Z37">
        <v>27.043466598941968</v>
      </c>
      <c r="AA37">
        <v>1</v>
      </c>
      <c r="AB37">
        <v>28.199727141489589</v>
      </c>
      <c r="AC37">
        <v>80.419639890124003</v>
      </c>
      <c r="AD37">
        <v>57.4095768532543</v>
      </c>
      <c r="AE37">
        <v>3.886419207506683</v>
      </c>
      <c r="AF37">
        <v>11.02524938360502</v>
      </c>
      <c r="AG37">
        <v>63.003142228601348</v>
      </c>
      <c r="AH37">
        <v>1</v>
      </c>
      <c r="AI37">
        <v>264.41747012865079</v>
      </c>
      <c r="AJ37">
        <v>260.25759584902193</v>
      </c>
      <c r="AK37">
        <v>1.00000000027414</v>
      </c>
      <c r="AL37">
        <v>1.0000000002411591</v>
      </c>
      <c r="AM37">
        <v>2.9497270764411399</v>
      </c>
      <c r="AN37">
        <v>333.78197142248717</v>
      </c>
      <c r="AO37">
        <v>333.78197142235291</v>
      </c>
      <c r="AP37">
        <v>37.577759611387108</v>
      </c>
      <c r="AQ37">
        <v>11.19391284475385</v>
      </c>
      <c r="AR37">
        <v>1</v>
      </c>
      <c r="AS37">
        <v>258.17259571035032</v>
      </c>
      <c r="AT37">
        <v>230.78874894371731</v>
      </c>
      <c r="AU37">
        <v>244.00389236243279</v>
      </c>
      <c r="AV37">
        <v>230.3119689791163</v>
      </c>
      <c r="AW37">
        <v>16.889896927460772</v>
      </c>
      <c r="AX37">
        <v>3.197973544144268</v>
      </c>
      <c r="AY37">
        <v>20.304994477147169</v>
      </c>
      <c r="AZ37">
        <v>6.6130710938306656</v>
      </c>
      <c r="BA37">
        <v>10</v>
      </c>
      <c r="BB37">
        <v>180.49211277235869</v>
      </c>
      <c r="BC37">
        <v>16.387742220040089</v>
      </c>
      <c r="BD37">
        <v>5.3831573654197546</v>
      </c>
      <c r="BE37">
        <v>5.3831573654527336</v>
      </c>
      <c r="BF37">
        <v>120.7709785370303</v>
      </c>
      <c r="BG37">
        <v>148.81444513559819</v>
      </c>
      <c r="BH37">
        <v>400.85798640113097</v>
      </c>
      <c r="BI37">
        <v>401.85798640113092</v>
      </c>
      <c r="BJ37">
        <v>733.58906870716862</v>
      </c>
      <c r="BK37">
        <v>469.17159857851772</v>
      </c>
      <c r="BL37">
        <v>214.02702330168859</v>
      </c>
      <c r="BM37">
        <v>540.44763566017707</v>
      </c>
      <c r="BN37">
        <v>8.2566928367076162</v>
      </c>
      <c r="BO37">
        <v>91.743307163292386</v>
      </c>
      <c r="BP37">
        <v>53.851430413522017</v>
      </c>
      <c r="BQ37">
        <v>172.44558293057241</v>
      </c>
      <c r="BR37">
        <v>1.0000000000001219</v>
      </c>
      <c r="BS37">
        <v>1.000000000102955</v>
      </c>
      <c r="BT37">
        <v>315.92820990893762</v>
      </c>
      <c r="BU37">
        <v>287.88474331023548</v>
      </c>
      <c r="BV37">
        <v>54.183245511979933</v>
      </c>
      <c r="BW37">
        <v>100</v>
      </c>
      <c r="BX37">
        <v>8.7902145300057697</v>
      </c>
      <c r="BY37">
        <v>91.20978546999423</v>
      </c>
      <c r="BZ37">
        <v>69.189163329607382</v>
      </c>
      <c r="CA37">
        <v>30.810836670392611</v>
      </c>
      <c r="CB37">
        <v>50.039203914242918</v>
      </c>
      <c r="CC37">
        <v>49.960796085757067</v>
      </c>
      <c r="CD37">
        <v>95</v>
      </c>
      <c r="CE37">
        <v>5</v>
      </c>
      <c r="CF37">
        <v>16.071727224641521</v>
      </c>
      <c r="CG37">
        <v>83.928272775358479</v>
      </c>
      <c r="CH37">
        <v>26.306612859504771</v>
      </c>
      <c r="CI37">
        <v>73.693387140495219</v>
      </c>
      <c r="CJ37">
        <v>56.407956655514603</v>
      </c>
      <c r="CK37">
        <v>43.592043344485411</v>
      </c>
      <c r="CL37">
        <v>94.999999999977092</v>
      </c>
      <c r="CM37">
        <v>5.0000000000229079</v>
      </c>
      <c r="CN37">
        <v>43.761484283813488</v>
      </c>
      <c r="CO37">
        <v>56.238515716186512</v>
      </c>
      <c r="CP37">
        <v>50.557466095516808</v>
      </c>
      <c r="CQ37">
        <v>49.442533904483192</v>
      </c>
    </row>
    <row r="38" spans="1:95" x14ac:dyDescent="0.35">
      <c r="A38" s="1">
        <v>35</v>
      </c>
      <c r="B38">
        <v>1.161649102858529</v>
      </c>
      <c r="C38">
        <v>100</v>
      </c>
      <c r="D38">
        <v>188.27923743891381</v>
      </c>
      <c r="E38">
        <v>121.04346504997091</v>
      </c>
      <c r="F38">
        <v>91.955280681483629</v>
      </c>
      <c r="G38">
        <v>451.28737938948791</v>
      </c>
      <c r="H38">
        <v>359.33209870800431</v>
      </c>
      <c r="I38">
        <v>450.0852157102189</v>
      </c>
      <c r="J38">
        <v>358.1299350287353</v>
      </c>
      <c r="K38">
        <v>529.17286430644015</v>
      </c>
      <c r="L38">
        <v>332.90254879720248</v>
      </c>
      <c r="M38">
        <v>412.36396044706578</v>
      </c>
      <c r="N38">
        <v>216.0936449378282</v>
      </c>
      <c r="O38">
        <v>186.72061474695579</v>
      </c>
      <c r="P38">
        <v>15.72548610468287</v>
      </c>
      <c r="Q38">
        <v>654.06802663489589</v>
      </c>
      <c r="R38">
        <v>483.07289799262293</v>
      </c>
      <c r="S38">
        <v>171.99512864255701</v>
      </c>
      <c r="T38">
        <v>451.25471874370862</v>
      </c>
      <c r="U38">
        <v>450.25471874487408</v>
      </c>
      <c r="V38">
        <v>1.000000000284045</v>
      </c>
      <c r="W38">
        <v>1.000000000000034</v>
      </c>
      <c r="X38">
        <v>1.000000000347002</v>
      </c>
      <c r="Y38">
        <v>1.0000000000530089</v>
      </c>
      <c r="Z38">
        <v>23.393934744621308</v>
      </c>
      <c r="AA38">
        <v>1.000000000000034</v>
      </c>
      <c r="AB38">
        <v>25.275186866964692</v>
      </c>
      <c r="AC38">
        <v>67.450988544677543</v>
      </c>
      <c r="AD38">
        <v>47.669872701847993</v>
      </c>
      <c r="AE38">
        <v>2.44153358363284</v>
      </c>
      <c r="AF38">
        <v>9.9774014363003847</v>
      </c>
      <c r="AG38">
        <v>309.16270964144383</v>
      </c>
      <c r="AH38">
        <v>248.47036347728559</v>
      </c>
      <c r="AI38">
        <v>84.679650463703965</v>
      </c>
      <c r="AJ38">
        <v>87.648522528964037</v>
      </c>
      <c r="AK38">
        <v>460.80545671454558</v>
      </c>
      <c r="AL38">
        <v>460.80545671590289</v>
      </c>
      <c r="AM38">
        <v>2.5790714975245939</v>
      </c>
      <c r="AN38">
        <v>423.578176876594</v>
      </c>
      <c r="AO38">
        <v>423.578176876604</v>
      </c>
      <c r="AP38">
        <v>32.76422761105713</v>
      </c>
      <c r="AQ38">
        <v>9.207466623180558</v>
      </c>
      <c r="AR38">
        <v>1.162747304664157</v>
      </c>
      <c r="AS38">
        <v>312.0070122500008</v>
      </c>
      <c r="AT38">
        <v>287.28750395745999</v>
      </c>
      <c r="AU38">
        <v>30.166817459411259</v>
      </c>
      <c r="AV38">
        <v>17.80706331314088</v>
      </c>
      <c r="AW38">
        <v>13.359754146580389</v>
      </c>
      <c r="AX38">
        <v>1.000000000310004</v>
      </c>
      <c r="AY38">
        <v>39.105920541319691</v>
      </c>
      <c r="AZ38">
        <v>26.7461663950493</v>
      </c>
      <c r="BA38">
        <v>10</v>
      </c>
      <c r="BB38">
        <v>575.64797854146934</v>
      </c>
      <c r="BC38">
        <v>405.65284989803092</v>
      </c>
      <c r="BD38">
        <v>1.000000001875772</v>
      </c>
      <c r="BE38">
        <v>1.0000000005184531</v>
      </c>
      <c r="BF38">
        <v>327.89488277529267</v>
      </c>
      <c r="BG38">
        <v>352.28881752020789</v>
      </c>
      <c r="BH38">
        <v>183.51270210169011</v>
      </c>
      <c r="BI38">
        <v>184.51270210169011</v>
      </c>
      <c r="BJ38">
        <v>297.05592356798348</v>
      </c>
      <c r="BK38">
        <v>212.37627310427951</v>
      </c>
      <c r="BL38">
        <v>219.28167173193049</v>
      </c>
      <c r="BM38">
        <v>364.65366835979268</v>
      </c>
      <c r="BN38">
        <v>7.9952247625106452</v>
      </c>
      <c r="BO38">
        <v>92.004775237489355</v>
      </c>
      <c r="BP38">
        <v>40.478563162269587</v>
      </c>
      <c r="BQ38">
        <v>150.77648754622439</v>
      </c>
      <c r="BR38">
        <v>1</v>
      </c>
      <c r="BS38">
        <v>1</v>
      </c>
      <c r="BT38">
        <v>119.86780973314271</v>
      </c>
      <c r="BU38">
        <v>95.473874988237483</v>
      </c>
      <c r="BV38">
        <v>47.37470976871689</v>
      </c>
      <c r="BW38">
        <v>100</v>
      </c>
      <c r="BX38">
        <v>86.66848871043193</v>
      </c>
      <c r="BY38">
        <v>13.33151128956807</v>
      </c>
      <c r="BZ38">
        <v>33.781994014525559</v>
      </c>
      <c r="CA38">
        <v>66.218005985474434</v>
      </c>
      <c r="CB38">
        <v>45.272224350081487</v>
      </c>
      <c r="CC38">
        <v>54.727775649918513</v>
      </c>
      <c r="CD38">
        <v>88.254880358248954</v>
      </c>
      <c r="CE38">
        <v>11.745119641751049</v>
      </c>
      <c r="CF38">
        <v>48.254236332084147</v>
      </c>
      <c r="CG38">
        <v>51.745763667915853</v>
      </c>
      <c r="CH38">
        <v>12.91373768598215</v>
      </c>
      <c r="CI38">
        <v>87.086262314017858</v>
      </c>
      <c r="CJ38">
        <v>61.040033272210501</v>
      </c>
      <c r="CK38">
        <v>38.959966727789492</v>
      </c>
      <c r="CL38">
        <v>95</v>
      </c>
      <c r="CM38">
        <v>5</v>
      </c>
      <c r="CN38">
        <v>45.654432858100392</v>
      </c>
      <c r="CO38">
        <v>54.345567141899608</v>
      </c>
      <c r="CP38">
        <v>53.977821298260537</v>
      </c>
      <c r="CQ38">
        <v>46.022178701739463</v>
      </c>
    </row>
    <row r="39" spans="1:95" x14ac:dyDescent="0.35">
      <c r="A39" s="1">
        <v>36</v>
      </c>
      <c r="B39">
        <v>1.161693117815467</v>
      </c>
      <c r="C39">
        <v>100</v>
      </c>
      <c r="D39">
        <v>405.39107957354167</v>
      </c>
      <c r="E39">
        <v>333.80253870263931</v>
      </c>
      <c r="F39">
        <v>92.544412612096352</v>
      </c>
      <c r="G39">
        <v>663.68977220578279</v>
      </c>
      <c r="H39">
        <v>571.14535959368652</v>
      </c>
      <c r="I39">
        <v>404.36149556878019</v>
      </c>
      <c r="J39">
        <v>311.81708295668392</v>
      </c>
      <c r="K39">
        <v>334.63956929415599</v>
      </c>
      <c r="L39">
        <v>139.07280819936631</v>
      </c>
      <c r="M39">
        <v>490.17045419700059</v>
      </c>
      <c r="N39">
        <v>294.60369310221091</v>
      </c>
      <c r="O39">
        <v>360.78219145788921</v>
      </c>
      <c r="P39">
        <v>194.05246215437219</v>
      </c>
      <c r="Q39">
        <v>167.7297293155203</v>
      </c>
      <c r="R39">
        <v>1.0000000120033199</v>
      </c>
      <c r="S39">
        <v>188.30540508920001</v>
      </c>
      <c r="T39">
        <v>54.906874238461917</v>
      </c>
      <c r="U39">
        <v>53.906874242935693</v>
      </c>
      <c r="V39">
        <v>21.575675785683</v>
      </c>
      <c r="W39">
        <v>1</v>
      </c>
      <c r="X39">
        <v>252.18309828271401</v>
      </c>
      <c r="Y39">
        <v>231.6074224954038</v>
      </c>
      <c r="Z39">
        <v>1</v>
      </c>
      <c r="AA39">
        <v>1</v>
      </c>
      <c r="AB39">
        <v>28.8370317912728</v>
      </c>
      <c r="AC39">
        <v>361.62150906778191</v>
      </c>
      <c r="AD39">
        <v>334.31450208093531</v>
      </c>
      <c r="AE39">
        <v>8.2100319689114212</v>
      </c>
      <c r="AF39">
        <v>9.2182059131699017</v>
      </c>
      <c r="AG39">
        <v>607.85715753168733</v>
      </c>
      <c r="AH39">
        <v>548.46848313636713</v>
      </c>
      <c r="AI39">
        <v>275.94927789900032</v>
      </c>
      <c r="AJ39">
        <v>271.85403807522761</v>
      </c>
      <c r="AK39">
        <v>23.241651186674659</v>
      </c>
      <c r="AL39">
        <v>23.2416511868567</v>
      </c>
      <c r="AM39">
        <v>3.165518451334755</v>
      </c>
      <c r="AN39">
        <v>1</v>
      </c>
      <c r="AO39">
        <v>1.000000000681601</v>
      </c>
      <c r="AP39">
        <v>28.4114591290977</v>
      </c>
      <c r="AQ39">
        <v>8.455587387099321</v>
      </c>
      <c r="AR39">
        <v>1</v>
      </c>
      <c r="AS39">
        <v>281.0634457329889</v>
      </c>
      <c r="AT39">
        <v>260.10757399179488</v>
      </c>
      <c r="AU39">
        <v>25.52352467357305</v>
      </c>
      <c r="AV39">
        <v>15.045588802976051</v>
      </c>
      <c r="AW39">
        <v>11.47793586440984</v>
      </c>
      <c r="AX39">
        <v>1</v>
      </c>
      <c r="AY39">
        <v>34.051370985435327</v>
      </c>
      <c r="AZ39">
        <v>23.573435114838329</v>
      </c>
      <c r="BA39">
        <v>9.9999999999982325</v>
      </c>
      <c r="BB39">
        <v>648.15398216148708</v>
      </c>
      <c r="BC39">
        <v>482.4242528534964</v>
      </c>
      <c r="BD39">
        <v>1.0000000001548379</v>
      </c>
      <c r="BE39">
        <v>1</v>
      </c>
      <c r="BF39">
        <v>1</v>
      </c>
      <c r="BG39">
        <v>23.57567574845498</v>
      </c>
      <c r="BH39">
        <v>74.02320078090068</v>
      </c>
      <c r="BI39">
        <v>75.023200779994951</v>
      </c>
      <c r="BJ39">
        <v>544.0815187178672</v>
      </c>
      <c r="BK39">
        <v>268.13224081886699</v>
      </c>
      <c r="BL39">
        <v>343.52407307891281</v>
      </c>
      <c r="BM39">
        <v>678.86202537323311</v>
      </c>
      <c r="BN39">
        <v>8.582420538064655</v>
      </c>
      <c r="BO39">
        <v>91.417579461935347</v>
      </c>
      <c r="BP39">
        <v>57.422050657796532</v>
      </c>
      <c r="BQ39">
        <v>185.06107869251301</v>
      </c>
      <c r="BR39">
        <v>1</v>
      </c>
      <c r="BS39">
        <v>8.592505904509725</v>
      </c>
      <c r="BT39">
        <v>23.575675775101679</v>
      </c>
      <c r="BU39">
        <v>1.0000000049307289</v>
      </c>
      <c r="BV39">
        <v>58.147095977540708</v>
      </c>
      <c r="BW39">
        <v>100</v>
      </c>
      <c r="BX39">
        <v>86.085854151258147</v>
      </c>
      <c r="BY39">
        <v>13.91414584874185</v>
      </c>
      <c r="BZ39">
        <v>23.445552945812189</v>
      </c>
      <c r="CA39">
        <v>76.554447054187804</v>
      </c>
      <c r="CB39">
        <v>85.215880307826197</v>
      </c>
      <c r="CC39">
        <v>14.7841196921738</v>
      </c>
      <c r="CD39">
        <v>95</v>
      </c>
      <c r="CE39">
        <v>5</v>
      </c>
      <c r="CF39">
        <v>76.961058181356009</v>
      </c>
      <c r="CG39">
        <v>23.038941818643991</v>
      </c>
      <c r="CH39">
        <v>91.591152956458743</v>
      </c>
      <c r="CI39">
        <v>8.4088470435412574</v>
      </c>
      <c r="CJ39">
        <v>13.64893474388594</v>
      </c>
      <c r="CK39">
        <v>86.351065256114055</v>
      </c>
      <c r="CL39">
        <v>94.999999986646415</v>
      </c>
      <c r="CM39">
        <v>5.0000000133535831</v>
      </c>
      <c r="CN39">
        <v>83.87072572896453</v>
      </c>
      <c r="CO39">
        <v>16.12927427103547</v>
      </c>
      <c r="CP39">
        <v>59.520923247673778</v>
      </c>
      <c r="CQ39">
        <v>40.479076752326222</v>
      </c>
    </row>
    <row r="40" spans="1:95" x14ac:dyDescent="0.35">
      <c r="A40" s="1">
        <v>37</v>
      </c>
      <c r="B40">
        <v>1.1620302474801261</v>
      </c>
      <c r="C40">
        <v>99.999999999999986</v>
      </c>
      <c r="D40">
        <v>410.26218747080458</v>
      </c>
      <c r="E40">
        <v>340.00612700355799</v>
      </c>
      <c r="F40">
        <v>92.145898544332354</v>
      </c>
      <c r="G40">
        <v>727.31668816113529</v>
      </c>
      <c r="H40">
        <v>635.17078961680295</v>
      </c>
      <c r="I40">
        <v>443.47269736097928</v>
      </c>
      <c r="J40">
        <v>351.32679881664689</v>
      </c>
      <c r="K40">
        <v>284.36008782750991</v>
      </c>
      <c r="L40">
        <v>89.123371700302329</v>
      </c>
      <c r="M40">
        <v>511.44979007672077</v>
      </c>
      <c r="N40">
        <v>316.21307394951327</v>
      </c>
      <c r="O40">
        <v>335.70638459146397</v>
      </c>
      <c r="P40">
        <v>169.6446163072896</v>
      </c>
      <c r="Q40">
        <v>167.06176828533131</v>
      </c>
      <c r="R40">
        <v>1.0000000011569401</v>
      </c>
      <c r="S40">
        <v>187.61587419040859</v>
      </c>
      <c r="T40">
        <v>52.733596931421218</v>
      </c>
      <c r="U40">
        <v>51.733596931421737</v>
      </c>
      <c r="V40">
        <v>21.554105906234199</v>
      </c>
      <c r="W40">
        <v>1.00000000000134</v>
      </c>
      <c r="X40">
        <v>164.00138365053229</v>
      </c>
      <c r="Y40">
        <v>143.44727774419451</v>
      </c>
      <c r="Z40">
        <v>1</v>
      </c>
      <c r="AA40">
        <v>1.00000000000134</v>
      </c>
      <c r="AB40">
        <v>29.174947843033159</v>
      </c>
      <c r="AC40">
        <v>355.73049014971002</v>
      </c>
      <c r="AD40">
        <v>330.35003716962609</v>
      </c>
      <c r="AE40">
        <v>5.84998635444102</v>
      </c>
      <c r="AF40">
        <v>10.78635158512982</v>
      </c>
      <c r="AG40">
        <v>596.63877882217184</v>
      </c>
      <c r="AH40">
        <v>536.46253159565799</v>
      </c>
      <c r="AI40">
        <v>277.9028327736886</v>
      </c>
      <c r="AJ40">
        <v>275.01815298085489</v>
      </c>
      <c r="AK40">
        <v>70.692449757799139</v>
      </c>
      <c r="AL40">
        <v>70.692449757798855</v>
      </c>
      <c r="AM40">
        <v>3.134456395651851</v>
      </c>
      <c r="AN40">
        <v>1.0000000001444549</v>
      </c>
      <c r="AO40">
        <v>1.0000000002494409</v>
      </c>
      <c r="AP40">
        <v>29.743939532753441</v>
      </c>
      <c r="AQ40">
        <v>8.8541014556677222</v>
      </c>
      <c r="AR40">
        <v>1.00000000000006</v>
      </c>
      <c r="AS40">
        <v>308.48353366071461</v>
      </c>
      <c r="AT40">
        <v>286.59369558362891</v>
      </c>
      <c r="AU40">
        <v>26.00731084073508</v>
      </c>
      <c r="AV40">
        <v>15.06239180219219</v>
      </c>
      <c r="AW40">
        <v>11.9449190385418</v>
      </c>
      <c r="AX40">
        <v>1</v>
      </c>
      <c r="AY40">
        <v>35.161812334831772</v>
      </c>
      <c r="AZ40">
        <v>24.21689329628888</v>
      </c>
      <c r="BA40">
        <v>10</v>
      </c>
      <c r="BB40">
        <v>624.53728010453699</v>
      </c>
      <c r="BC40">
        <v>459.47551182036221</v>
      </c>
      <c r="BD40">
        <v>1</v>
      </c>
      <c r="BE40">
        <v>1</v>
      </c>
      <c r="BF40">
        <v>1.000000000004948</v>
      </c>
      <c r="BG40">
        <v>23.55410590631346</v>
      </c>
      <c r="BH40">
        <v>551.73830149715866</v>
      </c>
      <c r="BI40">
        <v>552.73830149716002</v>
      </c>
      <c r="BJ40">
        <v>547.65979647593997</v>
      </c>
      <c r="BK40">
        <v>269.75696370225143</v>
      </c>
      <c r="BL40">
        <v>471.69081560678268</v>
      </c>
      <c r="BM40">
        <v>809.76989560698507</v>
      </c>
      <c r="BN40">
        <v>8.5320020325663126</v>
      </c>
      <c r="BO40">
        <v>91.467997967433689</v>
      </c>
      <c r="BP40">
        <v>55.688214458045543</v>
      </c>
      <c r="BQ40">
        <v>183.24514313031119</v>
      </c>
      <c r="BR40">
        <v>1</v>
      </c>
      <c r="BS40">
        <v>8.3082339894454726</v>
      </c>
      <c r="BT40">
        <v>23.55410590620291</v>
      </c>
      <c r="BU40">
        <v>1</v>
      </c>
      <c r="BV40">
        <v>57.576520142706457</v>
      </c>
      <c r="BW40">
        <v>100</v>
      </c>
      <c r="BX40">
        <v>86.246833754349268</v>
      </c>
      <c r="BY40">
        <v>13.753166245650741</v>
      </c>
      <c r="BZ40">
        <v>29.972735814185651</v>
      </c>
      <c r="CA40">
        <v>70.027264185814346</v>
      </c>
      <c r="CB40">
        <v>87.918071238635733</v>
      </c>
      <c r="CC40">
        <v>12.081928761364271</v>
      </c>
      <c r="CD40">
        <v>94.999999999999332</v>
      </c>
      <c r="CE40">
        <v>5.0000000000006688</v>
      </c>
      <c r="CF40">
        <v>47.536248523002087</v>
      </c>
      <c r="CG40">
        <v>52.463751476997899</v>
      </c>
      <c r="CH40">
        <v>90.408402791755449</v>
      </c>
      <c r="CI40">
        <v>9.5915972082445542</v>
      </c>
      <c r="CJ40">
        <v>16.791365495320161</v>
      </c>
      <c r="CK40">
        <v>83.208634504679836</v>
      </c>
      <c r="CL40">
        <v>94.999999999889141</v>
      </c>
      <c r="CM40">
        <v>5.0000000001108562</v>
      </c>
      <c r="CN40">
        <v>79.368130166869193</v>
      </c>
      <c r="CO40">
        <v>20.631869833130811</v>
      </c>
      <c r="CP40">
        <v>62.814019470870228</v>
      </c>
      <c r="CQ40">
        <v>37.185980529129758</v>
      </c>
    </row>
    <row r="41" spans="1:95" x14ac:dyDescent="0.35">
      <c r="A41" s="1">
        <v>38</v>
      </c>
      <c r="B41">
        <v>1.1621388172090981</v>
      </c>
      <c r="C41">
        <v>100</v>
      </c>
      <c r="D41">
        <v>388.87101731326231</v>
      </c>
      <c r="E41">
        <v>316.06614951513433</v>
      </c>
      <c r="F41">
        <v>93.226673046993753</v>
      </c>
      <c r="G41">
        <v>635.42142527515421</v>
      </c>
      <c r="H41">
        <v>542.19475222816038</v>
      </c>
      <c r="I41">
        <v>398.04656190867911</v>
      </c>
      <c r="J41">
        <v>304.81988886168529</v>
      </c>
      <c r="K41">
        <v>409.54367388773198</v>
      </c>
      <c r="L41">
        <v>212.87942516931159</v>
      </c>
      <c r="M41">
        <v>482.67074558371507</v>
      </c>
      <c r="N41">
        <v>286.00649686529471</v>
      </c>
      <c r="O41">
        <v>389.39236922030568</v>
      </c>
      <c r="P41">
        <v>219.306484572171</v>
      </c>
      <c r="Q41">
        <v>171.08588464780411</v>
      </c>
      <c r="R41">
        <v>1</v>
      </c>
      <c r="S41">
        <v>190.2980149577383</v>
      </c>
      <c r="T41">
        <v>36.855616727509258</v>
      </c>
      <c r="U41">
        <v>35.855616724576016</v>
      </c>
      <c r="V41">
        <v>20.21213030960363</v>
      </c>
      <c r="W41">
        <v>2.8944075243862519</v>
      </c>
      <c r="X41">
        <v>297.03847718079493</v>
      </c>
      <c r="Y41">
        <v>279.72075439744611</v>
      </c>
      <c r="Z41">
        <v>1.0000000010144099</v>
      </c>
      <c r="AA41">
        <v>2.8944075243862528</v>
      </c>
      <c r="AB41">
        <v>26.578364070285708</v>
      </c>
      <c r="AC41">
        <v>280.20689532173742</v>
      </c>
      <c r="AD41">
        <v>256.76712196368209</v>
      </c>
      <c r="AE41">
        <v>6.0218532240318261</v>
      </c>
      <c r="AF41">
        <v>10.911891402928401</v>
      </c>
      <c r="AG41">
        <v>597.43363935401294</v>
      </c>
      <c r="AH41">
        <v>536.25759309793318</v>
      </c>
      <c r="AI41">
        <v>282.48608522056588</v>
      </c>
      <c r="AJ41">
        <v>278.70514238826212</v>
      </c>
      <c r="AK41">
        <v>1</v>
      </c>
      <c r="AL41">
        <v>6.2709942472246123</v>
      </c>
      <c r="AM41">
        <v>2.9771442792852469</v>
      </c>
      <c r="AN41">
        <v>1</v>
      </c>
      <c r="AO41">
        <v>1</v>
      </c>
      <c r="AP41">
        <v>27.195132201872092</v>
      </c>
      <c r="AQ41">
        <v>7.7733269530027584</v>
      </c>
      <c r="AR41">
        <v>1</v>
      </c>
      <c r="AS41">
        <v>284.29024357242469</v>
      </c>
      <c r="AT41">
        <v>263.86843832355879</v>
      </c>
      <c r="AU41">
        <v>26.03296687653059</v>
      </c>
      <c r="AV41">
        <v>15.82206425209769</v>
      </c>
      <c r="AW41">
        <v>11.21090262768219</v>
      </c>
      <c r="AX41">
        <v>1.0000000032492951</v>
      </c>
      <c r="AY41">
        <v>31.953378769045798</v>
      </c>
      <c r="AZ41">
        <v>21.742476144612901</v>
      </c>
      <c r="BA41">
        <v>10</v>
      </c>
      <c r="BB41">
        <v>668.95166005737485</v>
      </c>
      <c r="BC41">
        <v>499.86577541217321</v>
      </c>
      <c r="BD41">
        <v>129.4076859991562</v>
      </c>
      <c r="BE41">
        <v>124.13669175182341</v>
      </c>
      <c r="BF41">
        <v>1.0000000126853441</v>
      </c>
      <c r="BG41">
        <v>22.212130321434721</v>
      </c>
      <c r="BH41">
        <v>1.000000001677761</v>
      </c>
      <c r="BI41">
        <v>3.894407526064013</v>
      </c>
      <c r="BJ41">
        <v>564.59208252392898</v>
      </c>
      <c r="BK41">
        <v>282.10599730336298</v>
      </c>
      <c r="BL41">
        <v>259.86252330038877</v>
      </c>
      <c r="BM41">
        <v>603.52465477703458</v>
      </c>
      <c r="BN41">
        <v>8.5803831452964481</v>
      </c>
      <c r="BO41">
        <v>91.419616854703548</v>
      </c>
      <c r="BP41">
        <v>53.934373383339938</v>
      </c>
      <c r="BQ41">
        <v>168.77744054351959</v>
      </c>
      <c r="BR41">
        <v>1.000000002933239</v>
      </c>
      <c r="BS41">
        <v>8.1012902854213511</v>
      </c>
      <c r="BT41">
        <v>22.212130310330028</v>
      </c>
      <c r="BU41">
        <v>1</v>
      </c>
      <c r="BV41">
        <v>54.686869404786442</v>
      </c>
      <c r="BW41">
        <v>100</v>
      </c>
      <c r="BX41">
        <v>29.622274730339161</v>
      </c>
      <c r="BY41">
        <v>70.377725269660843</v>
      </c>
      <c r="BZ41">
        <v>18.977842553011929</v>
      </c>
      <c r="CA41">
        <v>81.022157446988061</v>
      </c>
      <c r="CB41">
        <v>85.443327926363949</v>
      </c>
      <c r="CC41">
        <v>14.556672073636051</v>
      </c>
      <c r="CD41">
        <v>95</v>
      </c>
      <c r="CE41">
        <v>5</v>
      </c>
      <c r="CF41">
        <v>95</v>
      </c>
      <c r="CG41">
        <v>5</v>
      </c>
      <c r="CH41">
        <v>90.352242783075397</v>
      </c>
      <c r="CI41">
        <v>9.6477572169246049</v>
      </c>
      <c r="CJ41">
        <v>17.377752654771321</v>
      </c>
      <c r="CK41">
        <v>82.622247345228686</v>
      </c>
      <c r="CL41">
        <v>90.502420374715484</v>
      </c>
      <c r="CM41">
        <v>9.497579625284521</v>
      </c>
      <c r="CN41">
        <v>85.863173579799323</v>
      </c>
      <c r="CO41">
        <v>14.136826420200681</v>
      </c>
      <c r="CP41">
        <v>59.798871755918022</v>
      </c>
      <c r="CQ41">
        <v>40.201128244081971</v>
      </c>
    </row>
    <row r="42" spans="1:95" x14ac:dyDescent="0.35">
      <c r="A42" s="1">
        <v>39</v>
      </c>
      <c r="B42">
        <v>1.162145489701998</v>
      </c>
      <c r="C42">
        <v>100</v>
      </c>
      <c r="D42">
        <v>277.96909964523212</v>
      </c>
      <c r="E42">
        <v>208.17153185089089</v>
      </c>
      <c r="F42">
        <v>92.058239482169128</v>
      </c>
      <c r="G42">
        <v>651.18946403447046</v>
      </c>
      <c r="H42">
        <v>559.13122455230132</v>
      </c>
      <c r="I42">
        <v>417.06971101462398</v>
      </c>
      <c r="J42">
        <v>325.01147153245478</v>
      </c>
      <c r="K42">
        <v>395.10069085739332</v>
      </c>
      <c r="L42">
        <v>199.85387604914101</v>
      </c>
      <c r="M42">
        <v>692.83987679056042</v>
      </c>
      <c r="N42">
        <v>497.5930619823082</v>
      </c>
      <c r="O42">
        <v>207.8007638901224</v>
      </c>
      <c r="P42">
        <v>41.903731963445857</v>
      </c>
      <c r="Q42">
        <v>385.68235183429778</v>
      </c>
      <c r="R42">
        <v>219.7853199076213</v>
      </c>
      <c r="S42">
        <v>166.89703192667619</v>
      </c>
      <c r="T42">
        <v>292.65218125167229</v>
      </c>
      <c r="U42">
        <v>291.65218125167229</v>
      </c>
      <c r="V42">
        <v>1.000000000000574</v>
      </c>
      <c r="W42">
        <v>1.000000000000369</v>
      </c>
      <c r="X42">
        <v>1.000000000000115</v>
      </c>
      <c r="Y42">
        <v>1.0000000000000131</v>
      </c>
      <c r="Z42">
        <v>20.96454885579789</v>
      </c>
      <c r="AA42">
        <v>1.000000000000369</v>
      </c>
      <c r="AB42">
        <v>29.34978288157571</v>
      </c>
      <c r="AC42">
        <v>233.2072847956733</v>
      </c>
      <c r="AD42">
        <v>198.55220288878331</v>
      </c>
      <c r="AE42">
        <v>14.813320867151511</v>
      </c>
      <c r="AF42">
        <v>1.000000000001112</v>
      </c>
      <c r="AG42">
        <v>296.30041919830319</v>
      </c>
      <c r="AH42">
        <v>236.44454330150879</v>
      </c>
      <c r="AI42">
        <v>128.555393305172</v>
      </c>
      <c r="AJ42">
        <v>126.5130286104522</v>
      </c>
      <c r="AK42">
        <v>840.87819718925095</v>
      </c>
      <c r="AL42">
        <v>840.87819718925084</v>
      </c>
      <c r="AM42">
        <v>3.0901070985971071</v>
      </c>
      <c r="AN42">
        <v>572.68985976209001</v>
      </c>
      <c r="AO42">
        <v>572.68985976209035</v>
      </c>
      <c r="AP42">
        <v>30.202432205658869</v>
      </c>
      <c r="AQ42">
        <v>8.9417605178308754</v>
      </c>
      <c r="AR42">
        <v>1.0000000000000571</v>
      </c>
      <c r="AS42">
        <v>271.73488658293837</v>
      </c>
      <c r="AT42">
        <v>249.47421489511041</v>
      </c>
      <c r="AU42">
        <v>26.08080277488575</v>
      </c>
      <c r="AV42">
        <v>14.950466930971739</v>
      </c>
      <c r="AW42">
        <v>12.130335843914059</v>
      </c>
      <c r="AX42">
        <v>1.000000000000338</v>
      </c>
      <c r="AY42">
        <v>37.919641085108488</v>
      </c>
      <c r="AZ42">
        <v>26.78930524119448</v>
      </c>
      <c r="BA42">
        <v>10</v>
      </c>
      <c r="BB42">
        <v>347.53904575981022</v>
      </c>
      <c r="BC42">
        <v>182.64201383313369</v>
      </c>
      <c r="BD42">
        <v>1.000000000000802</v>
      </c>
      <c r="BE42">
        <v>1.00000000000027</v>
      </c>
      <c r="BF42">
        <v>1.0000000002490099</v>
      </c>
      <c r="BG42">
        <v>22.96454885584577</v>
      </c>
      <c r="BH42">
        <v>1.0000000000014591</v>
      </c>
      <c r="BI42">
        <v>1.9999999999989999</v>
      </c>
      <c r="BJ42">
        <v>182.0114371221259</v>
      </c>
      <c r="BK42">
        <v>53.456043816953823</v>
      </c>
      <c r="BL42">
        <v>811.58873079802197</v>
      </c>
      <c r="BM42">
        <v>999.99999999996032</v>
      </c>
      <c r="BN42">
        <v>8.4249847987460864</v>
      </c>
      <c r="BO42">
        <v>91.575015201253905</v>
      </c>
      <c r="BP42">
        <v>54.09878427877873</v>
      </c>
      <c r="BQ42">
        <v>180.6524149949075</v>
      </c>
      <c r="BR42">
        <v>1</v>
      </c>
      <c r="BS42">
        <v>8.4611210380815844</v>
      </c>
      <c r="BT42">
        <v>22.96454885579768</v>
      </c>
      <c r="BU42">
        <v>1.000000000000093</v>
      </c>
      <c r="BV42">
        <v>56.76187228264066</v>
      </c>
      <c r="BW42">
        <v>100</v>
      </c>
      <c r="BX42">
        <v>87.152842575750583</v>
      </c>
      <c r="BY42">
        <v>12.847157424249421</v>
      </c>
      <c r="BZ42">
        <v>66.823039369967489</v>
      </c>
      <c r="CA42">
        <v>33.176960630032511</v>
      </c>
      <c r="CB42">
        <v>42.196861532825423</v>
      </c>
      <c r="CC42">
        <v>57.80313846717457</v>
      </c>
      <c r="CD42">
        <v>80.926816589333313</v>
      </c>
      <c r="CE42">
        <v>19.07318341066669</v>
      </c>
      <c r="CF42">
        <v>56.119856694693048</v>
      </c>
      <c r="CG42">
        <v>43.880143305306952</v>
      </c>
      <c r="CH42">
        <v>61.96579411241904</v>
      </c>
      <c r="CI42">
        <v>38.03420588758096</v>
      </c>
      <c r="CJ42">
        <v>34.996475023201327</v>
      </c>
      <c r="CK42">
        <v>65.003524976798673</v>
      </c>
      <c r="CL42">
        <v>94.999999999999147</v>
      </c>
      <c r="CM42">
        <v>5.0000000000008562</v>
      </c>
      <c r="CN42">
        <v>83.451622042478064</v>
      </c>
      <c r="CO42">
        <v>16.548377957521929</v>
      </c>
      <c r="CP42">
        <v>36.669372410856973</v>
      </c>
      <c r="CQ42">
        <v>63.33062758914302</v>
      </c>
    </row>
    <row r="43" spans="1:95" x14ac:dyDescent="0.35">
      <c r="A43" s="1">
        <v>40</v>
      </c>
      <c r="B43">
        <v>1.1624801523779169</v>
      </c>
      <c r="C43">
        <v>99.999999999999986</v>
      </c>
      <c r="D43">
        <v>387.31359076476622</v>
      </c>
      <c r="E43">
        <v>326.29802937792789</v>
      </c>
      <c r="F43">
        <v>89.516465307497882</v>
      </c>
      <c r="G43">
        <v>164.77242137705781</v>
      </c>
      <c r="H43">
        <v>75.255956069559929</v>
      </c>
      <c r="I43">
        <v>485.38785088669943</v>
      </c>
      <c r="J43">
        <v>395.8713855792015</v>
      </c>
      <c r="K43">
        <v>685.60600506418632</v>
      </c>
      <c r="L43">
        <v>492.32262248886082</v>
      </c>
      <c r="M43">
        <v>290.23744062670397</v>
      </c>
      <c r="N43">
        <v>96.954058051378468</v>
      </c>
      <c r="O43">
        <v>281.67174900318821</v>
      </c>
      <c r="P43">
        <v>115.7054770438651</v>
      </c>
      <c r="Q43">
        <v>300.85891317680171</v>
      </c>
      <c r="R43">
        <v>134.89264121747851</v>
      </c>
      <c r="S43">
        <v>166.9662719599138</v>
      </c>
      <c r="T43">
        <v>407.34047112347599</v>
      </c>
      <c r="U43">
        <v>406.34047112274641</v>
      </c>
      <c r="V43">
        <v>1.000000000590668</v>
      </c>
      <c r="W43">
        <v>1</v>
      </c>
      <c r="X43">
        <v>1.0000000774685771</v>
      </c>
      <c r="Y43">
        <v>1.0000000463076191</v>
      </c>
      <c r="Z43">
        <v>25.842298303449741</v>
      </c>
      <c r="AA43">
        <v>1</v>
      </c>
      <c r="AB43">
        <v>27.317110616002392</v>
      </c>
      <c r="AC43">
        <v>75.096978903954181</v>
      </c>
      <c r="AD43">
        <v>52.487565223325227</v>
      </c>
      <c r="AE43">
        <v>3.9930212838870451</v>
      </c>
      <c r="AF43">
        <v>10.01827964159795</v>
      </c>
      <c r="AG43">
        <v>166.30703808813939</v>
      </c>
      <c r="AH43">
        <v>104.0633883073732</v>
      </c>
      <c r="AI43">
        <v>231.71503381767431</v>
      </c>
      <c r="AJ43">
        <v>230.5733687434481</v>
      </c>
      <c r="AK43">
        <v>29.415090128007339</v>
      </c>
      <c r="AL43">
        <v>29.415090127495759</v>
      </c>
      <c r="AM43">
        <v>2.827733421259663</v>
      </c>
      <c r="AN43">
        <v>336.58234808570501</v>
      </c>
      <c r="AO43">
        <v>336.58234811627449</v>
      </c>
      <c r="AP43">
        <v>38.984438613161693</v>
      </c>
      <c r="AQ43">
        <v>11.48353469254914</v>
      </c>
      <c r="AR43">
        <v>1.0000000000470759</v>
      </c>
      <c r="AS43">
        <v>278.87943079376129</v>
      </c>
      <c r="AT43">
        <v>250.37852687310169</v>
      </c>
      <c r="AU43">
        <v>149.9732223043541</v>
      </c>
      <c r="AV43">
        <v>135.7227703440243</v>
      </c>
      <c r="AW43">
        <v>16.468343560610549</v>
      </c>
      <c r="AX43">
        <v>2.2178916002807361</v>
      </c>
      <c r="AY43">
        <v>22.235258500940141</v>
      </c>
      <c r="AZ43">
        <v>7.9848065406103288</v>
      </c>
      <c r="BA43">
        <v>9.999999999999666</v>
      </c>
      <c r="BB43">
        <v>242.62765458871331</v>
      </c>
      <c r="BC43">
        <v>77.661382630119732</v>
      </c>
      <c r="BD43">
        <v>1</v>
      </c>
      <c r="BE43">
        <v>1.000000000503513</v>
      </c>
      <c r="BF43">
        <v>1.000000015278077</v>
      </c>
      <c r="BG43">
        <v>27.8422983498881</v>
      </c>
      <c r="BH43">
        <v>464.35182709905843</v>
      </c>
      <c r="BI43">
        <v>465.35182709905769</v>
      </c>
      <c r="BJ43">
        <v>725.63221280005041</v>
      </c>
      <c r="BK43">
        <v>493.91717898237602</v>
      </c>
      <c r="BL43">
        <v>223.91588949454879</v>
      </c>
      <c r="BM43">
        <v>517.87457309298941</v>
      </c>
      <c r="BN43">
        <v>8.1729686960331929</v>
      </c>
      <c r="BO43">
        <v>91.827031303966805</v>
      </c>
      <c r="BP43">
        <v>48.77809732467756</v>
      </c>
      <c r="BQ43">
        <v>165.31364613589159</v>
      </c>
      <c r="BR43">
        <v>1.000000000729685</v>
      </c>
      <c r="BS43">
        <v>1</v>
      </c>
      <c r="BT43">
        <v>184.10305394280161</v>
      </c>
      <c r="BU43">
        <v>157.2607556387612</v>
      </c>
      <c r="BV43">
        <v>51.942356101432559</v>
      </c>
      <c r="BW43">
        <v>100</v>
      </c>
      <c r="BX43">
        <v>86.13152684669862</v>
      </c>
      <c r="BY43">
        <v>13.868473153301389</v>
      </c>
      <c r="BZ43">
        <v>67.656219278076918</v>
      </c>
      <c r="CA43">
        <v>32.343780721923068</v>
      </c>
      <c r="CB43">
        <v>40.463853304122111</v>
      </c>
      <c r="CC43">
        <v>59.536146695877889</v>
      </c>
      <c r="CD43">
        <v>95</v>
      </c>
      <c r="CE43">
        <v>5</v>
      </c>
      <c r="CF43">
        <v>10.497368610489721</v>
      </c>
      <c r="CG43">
        <v>89.502631389510285</v>
      </c>
      <c r="CH43">
        <v>39.638898891751253</v>
      </c>
      <c r="CI43">
        <v>60.361101108248761</v>
      </c>
      <c r="CJ43">
        <v>62.363595249904201</v>
      </c>
      <c r="CK43">
        <v>37.636404750095807</v>
      </c>
      <c r="CL43">
        <v>95</v>
      </c>
      <c r="CM43">
        <v>5</v>
      </c>
      <c r="CN43">
        <v>34.830575770375127</v>
      </c>
      <c r="CO43">
        <v>65.16942422962488</v>
      </c>
      <c r="CP43">
        <v>53.024559043884977</v>
      </c>
      <c r="CQ43">
        <v>46.975440956115023</v>
      </c>
    </row>
    <row r="44" spans="1:95" x14ac:dyDescent="0.35">
      <c r="A44" s="1">
        <v>41</v>
      </c>
      <c r="B44">
        <v>1.1627202249223689</v>
      </c>
      <c r="C44">
        <v>100</v>
      </c>
      <c r="D44">
        <v>395.16832232782042</v>
      </c>
      <c r="E44">
        <v>324.04414986852748</v>
      </c>
      <c r="F44">
        <v>92.608201650191802</v>
      </c>
      <c r="G44">
        <v>651.64939580601595</v>
      </c>
      <c r="H44">
        <v>559.0411941558242</v>
      </c>
      <c r="I44">
        <v>376.63673721632659</v>
      </c>
      <c r="J44">
        <v>284.02853556613479</v>
      </c>
      <c r="K44">
        <v>380.3527905013471</v>
      </c>
      <c r="L44">
        <v>184.39437260551401</v>
      </c>
      <c r="M44">
        <v>487.14915939077548</v>
      </c>
      <c r="N44">
        <v>291.19074149494247</v>
      </c>
      <c r="O44">
        <v>389.76557059847312</v>
      </c>
      <c r="P44">
        <v>221.58371582755959</v>
      </c>
      <c r="Q44">
        <v>169.1818547784022</v>
      </c>
      <c r="R44">
        <v>1.000000007488784</v>
      </c>
      <c r="S44">
        <v>189.27816598264511</v>
      </c>
      <c r="T44">
        <v>46.482363068904881</v>
      </c>
      <c r="U44">
        <v>45.482363068996897</v>
      </c>
      <c r="V44">
        <v>21.096311211731692</v>
      </c>
      <c r="W44">
        <v>1.0000000006172549</v>
      </c>
      <c r="X44">
        <v>300.25163056921298</v>
      </c>
      <c r="Y44">
        <v>280.15531935856632</v>
      </c>
      <c r="Z44">
        <v>1.000000001311373</v>
      </c>
      <c r="AA44">
        <v>1.0000000006172549</v>
      </c>
      <c r="AB44">
        <v>27.776563124919601</v>
      </c>
      <c r="AC44">
        <v>307.02577055430601</v>
      </c>
      <c r="AD44">
        <v>287.53159578591232</v>
      </c>
      <c r="AE44">
        <v>1.000000014000012</v>
      </c>
      <c r="AF44">
        <v>15.314781621078421</v>
      </c>
      <c r="AG44">
        <v>620.12174185387107</v>
      </c>
      <c r="AH44">
        <v>561.18367002306081</v>
      </c>
      <c r="AI44">
        <v>284.75664086122782</v>
      </c>
      <c r="AJ44">
        <v>282.612370322365</v>
      </c>
      <c r="AK44">
        <v>21.542927608539671</v>
      </c>
      <c r="AL44">
        <v>21.54292760942873</v>
      </c>
      <c r="AM44">
        <v>3.0167762204209181</v>
      </c>
      <c r="AN44">
        <v>1</v>
      </c>
      <c r="AO44">
        <v>1</v>
      </c>
      <c r="AP44">
        <v>28.87582754070711</v>
      </c>
      <c r="AQ44">
        <v>8.3917983498090063</v>
      </c>
      <c r="AR44">
        <v>1.000000000000774</v>
      </c>
      <c r="AS44">
        <v>296.30005244994368</v>
      </c>
      <c r="AT44">
        <v>274.81602325904481</v>
      </c>
      <c r="AU44">
        <v>25.035527312141891</v>
      </c>
      <c r="AV44">
        <v>14.293512716692421</v>
      </c>
      <c r="AW44">
        <v>11.742014596449661</v>
      </c>
      <c r="AX44">
        <v>1.000000001000193</v>
      </c>
      <c r="AY44">
        <v>33.538769056066847</v>
      </c>
      <c r="AZ44">
        <v>22.796754460617379</v>
      </c>
      <c r="BA44">
        <v>9.999999999993852</v>
      </c>
      <c r="BB44">
        <v>669.31796861307282</v>
      </c>
      <c r="BC44">
        <v>502.13611384206718</v>
      </c>
      <c r="BD44">
        <v>1.000000001048204</v>
      </c>
      <c r="BE44">
        <v>1.0000000001591449</v>
      </c>
      <c r="BF44">
        <v>127.26612987468521</v>
      </c>
      <c r="BG44">
        <v>149.36244108726049</v>
      </c>
      <c r="BH44">
        <v>610.29273189134756</v>
      </c>
      <c r="BI44">
        <v>611.29273189196476</v>
      </c>
      <c r="BJ44">
        <v>561.14617556148494</v>
      </c>
      <c r="BK44">
        <v>276.38953470025712</v>
      </c>
      <c r="BL44">
        <v>282.45895804558688</v>
      </c>
      <c r="BM44">
        <v>626.15367073762502</v>
      </c>
      <c r="BN44">
        <v>8.4627521299318538</v>
      </c>
      <c r="BO44">
        <v>91.537247870068143</v>
      </c>
      <c r="BP44">
        <v>52.965346867492229</v>
      </c>
      <c r="BQ44">
        <v>176.3653790395708</v>
      </c>
      <c r="BR44">
        <v>1</v>
      </c>
      <c r="BS44">
        <v>7.6073315726398034</v>
      </c>
      <c r="BT44">
        <v>23.09631121731185</v>
      </c>
      <c r="BU44">
        <v>1.0000000042687669</v>
      </c>
      <c r="BV44">
        <v>55.414864619605147</v>
      </c>
      <c r="BW44">
        <v>100</v>
      </c>
      <c r="BX44">
        <v>85.946664494134666</v>
      </c>
      <c r="BY44">
        <v>14.053335505865331</v>
      </c>
      <c r="BZ44">
        <v>20.550973256772259</v>
      </c>
      <c r="CA44">
        <v>79.449026743227748</v>
      </c>
      <c r="CB44">
        <v>86.606422108142752</v>
      </c>
      <c r="CC44">
        <v>13.39357789185725</v>
      </c>
      <c r="CD44">
        <v>70.678944627477676</v>
      </c>
      <c r="CE44">
        <v>29.321055372522331</v>
      </c>
      <c r="CF44">
        <v>84.399848654367631</v>
      </c>
      <c r="CG44">
        <v>15.600151345632369</v>
      </c>
      <c r="CH44">
        <v>91.07210754375231</v>
      </c>
      <c r="CI44">
        <v>8.9278924562476902</v>
      </c>
      <c r="CJ44">
        <v>15.967029075977729</v>
      </c>
      <c r="CK44">
        <v>84.032970924022266</v>
      </c>
      <c r="CL44">
        <v>95</v>
      </c>
      <c r="CM44">
        <v>5</v>
      </c>
      <c r="CN44">
        <v>86.746609878208986</v>
      </c>
      <c r="CO44">
        <v>13.253390121791011</v>
      </c>
      <c r="CP44">
        <v>60.342038693001598</v>
      </c>
      <c r="CQ44">
        <v>39.657961306998402</v>
      </c>
    </row>
    <row r="45" spans="1:95" x14ac:dyDescent="0.35">
      <c r="A45" s="1">
        <v>42</v>
      </c>
      <c r="B45">
        <v>1.162886782904357</v>
      </c>
      <c r="C45">
        <v>100</v>
      </c>
      <c r="D45">
        <v>283.5549044515015</v>
      </c>
      <c r="E45">
        <v>213.11985699827221</v>
      </c>
      <c r="F45">
        <v>92.310793474987634</v>
      </c>
      <c r="G45">
        <v>651.00473203189142</v>
      </c>
      <c r="H45">
        <v>558.69393855690384</v>
      </c>
      <c r="I45">
        <v>292.85901578702948</v>
      </c>
      <c r="J45">
        <v>200.54822231204179</v>
      </c>
      <c r="K45">
        <v>394.43773992114927</v>
      </c>
      <c r="L45">
        <v>198.87827996029489</v>
      </c>
      <c r="M45">
        <v>689.25792356923455</v>
      </c>
      <c r="N45">
        <v>493.69846360838022</v>
      </c>
      <c r="O45">
        <v>329.63727242982583</v>
      </c>
      <c r="P45">
        <v>163.23994427775949</v>
      </c>
      <c r="Q45">
        <v>383.88415688613378</v>
      </c>
      <c r="R45">
        <v>217.4868287340675</v>
      </c>
      <c r="S45">
        <v>167.39732815206591</v>
      </c>
      <c r="T45">
        <v>292.48063587395762</v>
      </c>
      <c r="U45">
        <v>291.4806358739566</v>
      </c>
      <c r="V45">
        <v>1</v>
      </c>
      <c r="W45">
        <v>1.000000000000002</v>
      </c>
      <c r="X45">
        <v>1.000000000000083</v>
      </c>
      <c r="Y45">
        <v>1.00000000000004</v>
      </c>
      <c r="Z45">
        <v>20.838686275595059</v>
      </c>
      <c r="AA45">
        <v>1.000000000000002</v>
      </c>
      <c r="AB45">
        <v>29.162131808788139</v>
      </c>
      <c r="AC45">
        <v>240.42958293980899</v>
      </c>
      <c r="AD45">
        <v>206.8869468607667</v>
      </c>
      <c r="AE45">
        <v>13.80464526673568</v>
      </c>
      <c r="AF45">
        <v>1.797892657763325</v>
      </c>
      <c r="AG45">
        <v>119.1943731689138</v>
      </c>
      <c r="AH45">
        <v>59.556643182748203</v>
      </c>
      <c r="AI45">
        <v>103.6269460955032</v>
      </c>
      <c r="AJ45">
        <v>101.8445976208515</v>
      </c>
      <c r="AK45">
        <v>841.41025998204964</v>
      </c>
      <c r="AL45">
        <v>841.41025998204964</v>
      </c>
      <c r="AM45">
        <v>3.0628458238564882</v>
      </c>
      <c r="AN45">
        <v>572.2914243936649</v>
      </c>
      <c r="AO45">
        <v>572.29142439366535</v>
      </c>
      <c r="AP45">
        <v>29.564952546770691</v>
      </c>
      <c r="AQ45">
        <v>8.6892065250129598</v>
      </c>
      <c r="AR45">
        <v>1.000000000000651</v>
      </c>
      <c r="AS45">
        <v>566.24933025045198</v>
      </c>
      <c r="AT45">
        <v>544.37358422869363</v>
      </c>
      <c r="AU45">
        <v>26.190081916182539</v>
      </c>
      <c r="AV45">
        <v>15.252208905303361</v>
      </c>
      <c r="AW45">
        <v>11.93787301087912</v>
      </c>
      <c r="AX45">
        <v>1.000000000000026</v>
      </c>
      <c r="AY45">
        <v>34.950087328922223</v>
      </c>
      <c r="AZ45">
        <v>24.012214318043039</v>
      </c>
      <c r="BA45">
        <v>9.9999999999999982</v>
      </c>
      <c r="BB45">
        <v>348.22568836022401</v>
      </c>
      <c r="BC45">
        <v>182.8283602081585</v>
      </c>
      <c r="BD45">
        <v>1.0000000000001521</v>
      </c>
      <c r="BE45">
        <v>1.0000000000000899</v>
      </c>
      <c r="BF45">
        <v>1</v>
      </c>
      <c r="BG45">
        <v>22.83868627559356</v>
      </c>
      <c r="BH45">
        <v>785.43183449407934</v>
      </c>
      <c r="BI45">
        <v>786.43183449407934</v>
      </c>
      <c r="BJ45">
        <v>199.73794292704699</v>
      </c>
      <c r="BK45">
        <v>96.110996831543787</v>
      </c>
      <c r="BL45">
        <v>213.94353032863219</v>
      </c>
      <c r="BM45">
        <v>377.20820641030099</v>
      </c>
      <c r="BN45">
        <v>8.3814795506098001</v>
      </c>
      <c r="BO45">
        <v>91.618520449390203</v>
      </c>
      <c r="BP45">
        <v>53.379520430387892</v>
      </c>
      <c r="BQ45">
        <v>179.05867893314809</v>
      </c>
      <c r="BR45">
        <v>1.0000000000009719</v>
      </c>
      <c r="BS45">
        <v>8.3185649131463109</v>
      </c>
      <c r="BT45">
        <v>22.83868627559449</v>
      </c>
      <c r="BU45">
        <v>1</v>
      </c>
      <c r="BV45">
        <v>56.261112617776128</v>
      </c>
      <c r="BW45">
        <v>100</v>
      </c>
      <c r="BX45">
        <v>87.140177453112187</v>
      </c>
      <c r="BY45">
        <v>12.859822546887809</v>
      </c>
      <c r="BZ45">
        <v>66.956406764245983</v>
      </c>
      <c r="CA45">
        <v>33.043593235754017</v>
      </c>
      <c r="CB45">
        <v>42.181226839140763</v>
      </c>
      <c r="CC45">
        <v>57.818773160859237</v>
      </c>
      <c r="CD45">
        <v>76.752338189546393</v>
      </c>
      <c r="CE45">
        <v>23.2476618104536</v>
      </c>
      <c r="CF45">
        <v>60.010450937950161</v>
      </c>
      <c r="CG45">
        <v>39.989549062049839</v>
      </c>
      <c r="CH45">
        <v>61.814611839870032</v>
      </c>
      <c r="CI45">
        <v>38.185388160129961</v>
      </c>
      <c r="CJ45">
        <v>35.137718182334737</v>
      </c>
      <c r="CK45">
        <v>64.862281817665249</v>
      </c>
      <c r="CL45">
        <v>95</v>
      </c>
      <c r="CM45">
        <v>5</v>
      </c>
      <c r="CN45">
        <v>83.811990369951431</v>
      </c>
      <c r="CO45">
        <v>16.188009630048569</v>
      </c>
      <c r="CP45">
        <v>36.600979393578001</v>
      </c>
      <c r="CQ45">
        <v>63.399020606421999</v>
      </c>
    </row>
    <row r="46" spans="1:95" x14ac:dyDescent="0.35">
      <c r="A46" s="1">
        <v>43</v>
      </c>
      <c r="B46">
        <v>1.1633506716601081</v>
      </c>
      <c r="C46">
        <v>100</v>
      </c>
      <c r="D46">
        <v>228.3841515782207</v>
      </c>
      <c r="E46">
        <v>134.29104174940909</v>
      </c>
      <c r="F46">
        <v>100.00857572589381</v>
      </c>
      <c r="G46">
        <v>120.2520910833352</v>
      </c>
      <c r="H46">
        <v>20.243515357441371</v>
      </c>
      <c r="I46">
        <v>780.66308946377967</v>
      </c>
      <c r="J46">
        <v>680.65451373788585</v>
      </c>
      <c r="K46">
        <v>739.47387315330559</v>
      </c>
      <c r="L46">
        <v>536.49898875297674</v>
      </c>
      <c r="M46">
        <v>212.68452186422519</v>
      </c>
      <c r="N46">
        <v>9.7096374638963141</v>
      </c>
      <c r="O46">
        <v>404.25555121570778</v>
      </c>
      <c r="P46">
        <v>230.75391088510489</v>
      </c>
      <c r="Q46">
        <v>323.71089963409162</v>
      </c>
      <c r="R46">
        <v>150.20925930348869</v>
      </c>
      <c r="S46">
        <v>177.52064517292021</v>
      </c>
      <c r="T46">
        <v>321.02870426423573</v>
      </c>
      <c r="U46">
        <v>320.02870426423578</v>
      </c>
      <c r="V46">
        <v>4.0190048423172868</v>
      </c>
      <c r="W46">
        <v>1.0000000000000779</v>
      </c>
      <c r="X46">
        <v>46.347672048980023</v>
      </c>
      <c r="Y46">
        <v>43.328667206737038</v>
      </c>
      <c r="Z46">
        <v>26.399498723695189</v>
      </c>
      <c r="AA46">
        <v>1.0000000000000779</v>
      </c>
      <c r="AB46">
        <v>29.473244069726039</v>
      </c>
      <c r="AC46">
        <v>94.130879210082796</v>
      </c>
      <c r="AD46">
        <v>70.293669602638758</v>
      </c>
      <c r="AE46">
        <v>4.1822479020968357</v>
      </c>
      <c r="AF46">
        <v>12.981349258976699</v>
      </c>
      <c r="AG46">
        <v>146.7622226333454</v>
      </c>
      <c r="AH46">
        <v>80.678091152569948</v>
      </c>
      <c r="AI46">
        <v>230.01958126501401</v>
      </c>
      <c r="AJ46">
        <v>224.4484232466103</v>
      </c>
      <c r="AK46">
        <v>1.000000000816067</v>
      </c>
      <c r="AL46">
        <v>1.000000003665847</v>
      </c>
      <c r="AM46">
        <v>3.1909417684231278</v>
      </c>
      <c r="AN46">
        <v>1.0000000003314109</v>
      </c>
      <c r="AO46">
        <v>1.0000000002571729</v>
      </c>
      <c r="AP46">
        <v>5.9068901711884143</v>
      </c>
      <c r="AQ46">
        <v>84.992747722795059</v>
      </c>
      <c r="AR46">
        <v>85.001323448688893</v>
      </c>
      <c r="AS46">
        <v>12.535394018428789</v>
      </c>
      <c r="AT46">
        <v>6.6199281213465433</v>
      </c>
      <c r="AU46">
        <v>501.88591595498332</v>
      </c>
      <c r="AV46">
        <v>498.92818300644223</v>
      </c>
      <c r="AW46">
        <v>3.9577329485385988</v>
      </c>
      <c r="AX46">
        <v>1</v>
      </c>
      <c r="AY46">
        <v>28.05753411345199</v>
      </c>
      <c r="AZ46">
        <v>25.099801164910861</v>
      </c>
      <c r="BA46">
        <v>9.9999999999999396</v>
      </c>
      <c r="BB46">
        <v>194.3888688488741</v>
      </c>
      <c r="BC46">
        <v>21.887228518271009</v>
      </c>
      <c r="BD46">
        <v>1.000000009521044</v>
      </c>
      <c r="BE46">
        <v>1.000000006671264</v>
      </c>
      <c r="BF46">
        <v>1.000000012834011</v>
      </c>
      <c r="BG46">
        <v>31.418503578772121</v>
      </c>
      <c r="BH46">
        <v>617.75807627134839</v>
      </c>
      <c r="BI46">
        <v>618.7580762713485</v>
      </c>
      <c r="BJ46">
        <v>886.93176900658273</v>
      </c>
      <c r="BK46">
        <v>656.9121877415688</v>
      </c>
      <c r="BL46">
        <v>151.12197155803179</v>
      </c>
      <c r="BM46">
        <v>447.22568430382108</v>
      </c>
      <c r="BN46">
        <v>8.3013101862179646</v>
      </c>
      <c r="BO46">
        <v>91.698689813782039</v>
      </c>
      <c r="BP46">
        <v>59.326253963377923</v>
      </c>
      <c r="BQ46">
        <v>186.54736492042281</v>
      </c>
      <c r="BR46">
        <v>1</v>
      </c>
      <c r="BS46">
        <v>1.000000000000002</v>
      </c>
      <c r="BT46">
        <v>483.54102694192318</v>
      </c>
      <c r="BU46">
        <v>453.12252337591087</v>
      </c>
      <c r="BV46">
        <v>58.614094379708213</v>
      </c>
      <c r="BW46">
        <v>100</v>
      </c>
      <c r="BX46">
        <v>72.042846309325242</v>
      </c>
      <c r="BY46">
        <v>27.957153690674769</v>
      </c>
      <c r="BZ46">
        <v>76.999768001723368</v>
      </c>
      <c r="CA46">
        <v>23.000231998276639</v>
      </c>
      <c r="CB46">
        <v>42.409225194213043</v>
      </c>
      <c r="CC46">
        <v>57.590774805786971</v>
      </c>
      <c r="CD46">
        <v>95</v>
      </c>
      <c r="CE46">
        <v>5</v>
      </c>
      <c r="CF46">
        <v>27.908776367052649</v>
      </c>
      <c r="CG46">
        <v>72.091223632947347</v>
      </c>
      <c r="CH46">
        <v>53.961496924560969</v>
      </c>
      <c r="CI46">
        <v>46.038503075439017</v>
      </c>
      <c r="CJ46">
        <v>39.94887795615881</v>
      </c>
      <c r="CK46">
        <v>60.05112204384119</v>
      </c>
      <c r="CL46">
        <v>95</v>
      </c>
      <c r="CM46">
        <v>5</v>
      </c>
      <c r="CN46">
        <v>24.197407671867161</v>
      </c>
      <c r="CO46">
        <v>75.802592328132846</v>
      </c>
      <c r="CP46">
        <v>5.9636514076895768</v>
      </c>
      <c r="CQ46">
        <v>94.036348592310418</v>
      </c>
    </row>
    <row r="47" spans="1:95" x14ac:dyDescent="0.35">
      <c r="A47" s="1">
        <v>44</v>
      </c>
      <c r="B47">
        <v>1.16342476294292</v>
      </c>
      <c r="C47">
        <v>100</v>
      </c>
      <c r="D47">
        <v>283.09113014069197</v>
      </c>
      <c r="E47">
        <v>212.2934802246497</v>
      </c>
      <c r="F47">
        <v>92.413955610134821</v>
      </c>
      <c r="G47">
        <v>652.16230616964276</v>
      </c>
      <c r="H47">
        <v>559.74835055950791</v>
      </c>
      <c r="I47">
        <v>295.27643485851132</v>
      </c>
      <c r="J47">
        <v>202.8624792483765</v>
      </c>
      <c r="K47">
        <v>396.11567385938793</v>
      </c>
      <c r="L47">
        <v>200.47960979207201</v>
      </c>
      <c r="M47">
        <v>692.34501855607346</v>
      </c>
      <c r="N47">
        <v>496.70895448875763</v>
      </c>
      <c r="O47">
        <v>238.06710453273101</v>
      </c>
      <c r="P47">
        <v>71.613858118382566</v>
      </c>
      <c r="Q47">
        <v>386.85072968690451</v>
      </c>
      <c r="R47">
        <v>220.39748327255609</v>
      </c>
      <c r="S47">
        <v>167.4532464145112</v>
      </c>
      <c r="T47">
        <v>292.35082076296737</v>
      </c>
      <c r="U47">
        <v>291.35082076296737</v>
      </c>
      <c r="V47">
        <v>1.0000000001627951</v>
      </c>
      <c r="W47">
        <v>1.0000000000069169</v>
      </c>
      <c r="X47">
        <v>1.0000000000000011</v>
      </c>
      <c r="Y47">
        <v>1</v>
      </c>
      <c r="Z47">
        <v>21.009429942755489</v>
      </c>
      <c r="AA47">
        <v>1.0000000000069169</v>
      </c>
      <c r="AB47">
        <v>29.182817652967429</v>
      </c>
      <c r="AC47">
        <v>232.1963414995684</v>
      </c>
      <c r="AD47">
        <v>205.6124552345351</v>
      </c>
      <c r="AE47">
        <v>6.862281781977428</v>
      </c>
      <c r="AF47">
        <v>8.8956631221348843</v>
      </c>
      <c r="AG47">
        <v>70.500744758216854</v>
      </c>
      <c r="AH47">
        <v>10.47239043254493</v>
      </c>
      <c r="AI47">
        <v>96.321045522738146</v>
      </c>
      <c r="AJ47">
        <v>94.602874591811343</v>
      </c>
      <c r="AK47">
        <v>845.18139657340021</v>
      </c>
      <c r="AL47">
        <v>845.18139657374036</v>
      </c>
      <c r="AM47">
        <v>3.0748942802212449</v>
      </c>
      <c r="AN47">
        <v>573.22243505331403</v>
      </c>
      <c r="AO47">
        <v>573.22243505302617</v>
      </c>
      <c r="AP47">
        <v>29.202350083957739</v>
      </c>
      <c r="AQ47">
        <v>8.5860443897389125</v>
      </c>
      <c r="AR47">
        <v>1.0000000000000011</v>
      </c>
      <c r="AS47">
        <v>243.00672266732249</v>
      </c>
      <c r="AT47">
        <v>221.39041697323</v>
      </c>
      <c r="AU47">
        <v>26.39406508971361</v>
      </c>
      <c r="AV47">
        <v>15.585912242667341</v>
      </c>
      <c r="AW47">
        <v>11.808152847067269</v>
      </c>
      <c r="AX47">
        <v>1.000000000020999</v>
      </c>
      <c r="AY47">
        <v>35.677712064149141</v>
      </c>
      <c r="AZ47">
        <v>24.869559217102871</v>
      </c>
      <c r="BA47">
        <v>9.9999999999996234</v>
      </c>
      <c r="BB47">
        <v>348.36208347422303</v>
      </c>
      <c r="BC47">
        <v>182.90883705987449</v>
      </c>
      <c r="BD47">
        <v>1.0000000004031531</v>
      </c>
      <c r="BE47">
        <v>1.0000000000629501</v>
      </c>
      <c r="BF47">
        <v>40.433537178188622</v>
      </c>
      <c r="BG47">
        <v>62.442967120818842</v>
      </c>
      <c r="BH47">
        <v>854.37906345549095</v>
      </c>
      <c r="BI47">
        <v>855.37906345549777</v>
      </c>
      <c r="BJ47">
        <v>198.50802397623721</v>
      </c>
      <c r="BK47">
        <v>102.18697845349899</v>
      </c>
      <c r="BL47">
        <v>251.3699587445108</v>
      </c>
      <c r="BM47">
        <v>407.7193585929208</v>
      </c>
      <c r="BN47">
        <v>8.3685793570272189</v>
      </c>
      <c r="BO47">
        <v>91.631420642972785</v>
      </c>
      <c r="BP47">
        <v>53.518313036192367</v>
      </c>
      <c r="BQ47">
        <v>179.76305022826659</v>
      </c>
      <c r="BR47">
        <v>1.0000000000000051</v>
      </c>
      <c r="BS47">
        <v>8.2664522007986978</v>
      </c>
      <c r="BT47">
        <v>23.0094299429188</v>
      </c>
      <c r="BU47">
        <v>1.0000000000006311</v>
      </c>
      <c r="BV47">
        <v>56.482429523487831</v>
      </c>
      <c r="BW47">
        <v>100</v>
      </c>
      <c r="BX47">
        <v>86.900502121971869</v>
      </c>
      <c r="BY47">
        <v>13.09949787802814</v>
      </c>
      <c r="BZ47">
        <v>66.958019107817393</v>
      </c>
      <c r="CA47">
        <v>33.041980892182607</v>
      </c>
      <c r="CB47">
        <v>42.177406250150661</v>
      </c>
      <c r="CC47">
        <v>57.822593749849332</v>
      </c>
      <c r="CD47">
        <v>74.331061703366004</v>
      </c>
      <c r="CE47">
        <v>25.668938296633989</v>
      </c>
      <c r="CF47">
        <v>57.541842509636027</v>
      </c>
      <c r="CG47">
        <v>42.458157490363973</v>
      </c>
      <c r="CH47">
        <v>61.517225121167172</v>
      </c>
      <c r="CI47">
        <v>38.482774878832828</v>
      </c>
      <c r="CJ47">
        <v>35.075702377187213</v>
      </c>
      <c r="CK47">
        <v>64.924297622812801</v>
      </c>
      <c r="CL47">
        <v>95</v>
      </c>
      <c r="CM47">
        <v>5</v>
      </c>
      <c r="CN47">
        <v>84.155958197568268</v>
      </c>
      <c r="CO47">
        <v>15.844041802431731</v>
      </c>
      <c r="CP47">
        <v>36.595352861286123</v>
      </c>
      <c r="CQ47">
        <v>63.404647138713877</v>
      </c>
    </row>
    <row r="48" spans="1:95" x14ac:dyDescent="0.35">
      <c r="A48" s="1">
        <v>45</v>
      </c>
      <c r="B48">
        <v>1.163526474182385</v>
      </c>
      <c r="C48">
        <v>100</v>
      </c>
      <c r="D48">
        <v>280.73565422171112</v>
      </c>
      <c r="E48">
        <v>210.8080688053783</v>
      </c>
      <c r="F48">
        <v>92.194426625343738</v>
      </c>
      <c r="G48">
        <v>651.50627875490693</v>
      </c>
      <c r="H48">
        <v>559.31185212956325</v>
      </c>
      <c r="I48">
        <v>353.69302849730138</v>
      </c>
      <c r="J48">
        <v>261.4986018719577</v>
      </c>
      <c r="K48">
        <v>396.66599843477587</v>
      </c>
      <c r="L48">
        <v>201.14372457958299</v>
      </c>
      <c r="M48">
        <v>693.85965245448449</v>
      </c>
      <c r="N48">
        <v>498.33737859929158</v>
      </c>
      <c r="O48">
        <v>366.72581868224893</v>
      </c>
      <c r="P48">
        <v>199.95786115590471</v>
      </c>
      <c r="Q48">
        <v>387.21878930438191</v>
      </c>
      <c r="R48">
        <v>220.45083177803761</v>
      </c>
      <c r="S48">
        <v>167.7679575263443</v>
      </c>
      <c r="T48">
        <v>292.12622365416053</v>
      </c>
      <c r="U48">
        <v>291.12622365416053</v>
      </c>
      <c r="V48">
        <v>1.000000000000077</v>
      </c>
      <c r="W48">
        <v>1</v>
      </c>
      <c r="X48">
        <v>1.000000000000177</v>
      </c>
      <c r="Y48">
        <v>1.000000000000006</v>
      </c>
      <c r="Z48">
        <v>20.656272762619249</v>
      </c>
      <c r="AA48">
        <v>1</v>
      </c>
      <c r="AB48">
        <v>28.754316328848699</v>
      </c>
      <c r="AC48">
        <v>233.25197815140029</v>
      </c>
      <c r="AD48">
        <v>210.67594278709359</v>
      </c>
      <c r="AE48">
        <v>3.1353321645286618</v>
      </c>
      <c r="AF48">
        <v>12.35001386970858</v>
      </c>
      <c r="AG48">
        <v>610.29114078077077</v>
      </c>
      <c r="AH48">
        <v>550.64256928593716</v>
      </c>
      <c r="AI48">
        <v>106.35782286794939</v>
      </c>
      <c r="AJ48">
        <v>105.23294645806649</v>
      </c>
      <c r="AK48">
        <v>843.50025035136377</v>
      </c>
      <c r="AL48">
        <v>843.50025035136377</v>
      </c>
      <c r="AM48">
        <v>3.0269242669479839</v>
      </c>
      <c r="AN48">
        <v>572.66152628603538</v>
      </c>
      <c r="AO48">
        <v>572.66152628603538</v>
      </c>
      <c r="AP48">
        <v>30.072414583667229</v>
      </c>
      <c r="AQ48">
        <v>8.8055733746562446</v>
      </c>
      <c r="AR48">
        <v>1</v>
      </c>
      <c r="AS48">
        <v>629.56697426539699</v>
      </c>
      <c r="AT48">
        <v>607.30013305638613</v>
      </c>
      <c r="AU48">
        <v>26.534599597627281</v>
      </c>
      <c r="AV48">
        <v>15.401178993121791</v>
      </c>
      <c r="AW48">
        <v>12.13342060450562</v>
      </c>
      <c r="AX48">
        <v>1.000000000000121</v>
      </c>
      <c r="AY48">
        <v>35.296117969533412</v>
      </c>
      <c r="AZ48">
        <v>24.16269736502792</v>
      </c>
      <c r="BA48">
        <v>9.9999999999999893</v>
      </c>
      <c r="BB48">
        <v>348.18224548373831</v>
      </c>
      <c r="BC48">
        <v>182.41428795739401</v>
      </c>
      <c r="BD48">
        <v>1</v>
      </c>
      <c r="BE48">
        <v>1</v>
      </c>
      <c r="BF48">
        <v>4.3125020164732986</v>
      </c>
      <c r="BG48">
        <v>25.968774779092691</v>
      </c>
      <c r="BH48">
        <v>203.29328269500391</v>
      </c>
      <c r="BI48">
        <v>204.2932826950038</v>
      </c>
      <c r="BJ48">
        <v>233.78604822949339</v>
      </c>
      <c r="BK48">
        <v>127.42822536154399</v>
      </c>
      <c r="BL48">
        <v>356.08568419231239</v>
      </c>
      <c r="BM48">
        <v>522.09207855509521</v>
      </c>
      <c r="BN48">
        <v>8.3620511511853834</v>
      </c>
      <c r="BO48">
        <v>91.637948848814617</v>
      </c>
      <c r="BP48">
        <v>52.116908291545123</v>
      </c>
      <c r="BQ48">
        <v>176.95864945234371</v>
      </c>
      <c r="BR48">
        <v>1</v>
      </c>
      <c r="BS48">
        <v>8.1472892504070007</v>
      </c>
      <c r="BT48">
        <v>22.656272762619309</v>
      </c>
      <c r="BU48">
        <v>1</v>
      </c>
      <c r="BV48">
        <v>55.601273084589799</v>
      </c>
      <c r="BW48">
        <v>100</v>
      </c>
      <c r="BX48">
        <v>87.111011468878104</v>
      </c>
      <c r="BY48">
        <v>12.888988531121891</v>
      </c>
      <c r="BZ48">
        <v>66.958004458686901</v>
      </c>
      <c r="CA48">
        <v>33.041995541313092</v>
      </c>
      <c r="CB48">
        <v>42.166296242797067</v>
      </c>
      <c r="CC48">
        <v>57.833703757202933</v>
      </c>
      <c r="CD48">
        <v>74.958536285246822</v>
      </c>
      <c r="CE48">
        <v>25.04146371475316</v>
      </c>
      <c r="CF48">
        <v>55.18341749502175</v>
      </c>
      <c r="CG48">
        <v>44.81658250497825</v>
      </c>
      <c r="CH48">
        <v>61.816024683640627</v>
      </c>
      <c r="CI48">
        <v>38.183975316359373</v>
      </c>
      <c r="CJ48">
        <v>35.077106944716242</v>
      </c>
      <c r="CK48">
        <v>64.922893055283751</v>
      </c>
      <c r="CL48">
        <v>95</v>
      </c>
      <c r="CM48">
        <v>5</v>
      </c>
      <c r="CN48">
        <v>83.596672044123991</v>
      </c>
      <c r="CO48">
        <v>16.403327955876009</v>
      </c>
      <c r="CP48">
        <v>36.592818207893018</v>
      </c>
      <c r="CQ48">
        <v>63.407181792106968</v>
      </c>
    </row>
    <row r="49" spans="1:95" x14ac:dyDescent="0.35">
      <c r="A49" s="1">
        <v>46</v>
      </c>
      <c r="B49">
        <v>1.163708926090931</v>
      </c>
      <c r="C49">
        <v>100</v>
      </c>
      <c r="D49">
        <v>250.7747251699779</v>
      </c>
      <c r="E49">
        <v>184.1107790138237</v>
      </c>
      <c r="F49">
        <v>91.909474079725697</v>
      </c>
      <c r="G49">
        <v>338.56084877289192</v>
      </c>
      <c r="H49">
        <v>246.65137469316619</v>
      </c>
      <c r="I49">
        <v>365.92970987159907</v>
      </c>
      <c r="J49">
        <v>274.02023579187329</v>
      </c>
      <c r="K49">
        <v>407.44026636508841</v>
      </c>
      <c r="L49">
        <v>210.99855424385129</v>
      </c>
      <c r="M49">
        <v>426.09064256133638</v>
      </c>
      <c r="N49">
        <v>229.64893044009929</v>
      </c>
      <c r="O49">
        <v>546.33793718100446</v>
      </c>
      <c r="P49">
        <v>373.75306995979503</v>
      </c>
      <c r="Q49">
        <v>655.33330852217318</v>
      </c>
      <c r="R49">
        <v>482.74844130096369</v>
      </c>
      <c r="S49">
        <v>173.58486722120989</v>
      </c>
      <c r="T49">
        <v>859.01688054074896</v>
      </c>
      <c r="U49">
        <v>858.01688054074896</v>
      </c>
      <c r="V49">
        <v>1.0000000000004969</v>
      </c>
      <c r="W49">
        <v>1</v>
      </c>
      <c r="X49">
        <v>1</v>
      </c>
      <c r="Y49">
        <v>1</v>
      </c>
      <c r="Z49">
        <v>22.4237187330754</v>
      </c>
      <c r="AA49">
        <v>1</v>
      </c>
      <c r="AB49">
        <v>23.85684490002766</v>
      </c>
      <c r="AC49">
        <v>69.554726015505693</v>
      </c>
      <c r="AD49">
        <v>50.469418666546048</v>
      </c>
      <c r="AE49">
        <v>2.8608745530182231</v>
      </c>
      <c r="AF49">
        <v>9.5362380413637915</v>
      </c>
      <c r="AG49">
        <v>573.64907986380808</v>
      </c>
      <c r="AH49">
        <v>513.97449881309933</v>
      </c>
      <c r="AI49">
        <v>381.09950724838387</v>
      </c>
      <c r="AJ49">
        <v>385.29423872885479</v>
      </c>
      <c r="AK49">
        <v>297.46459083541862</v>
      </c>
      <c r="AL49">
        <v>297.46459083541879</v>
      </c>
      <c r="AM49">
        <v>2.4805339338280299</v>
      </c>
      <c r="AN49">
        <v>511.05672259160428</v>
      </c>
      <c r="AO49">
        <v>511.05672259160389</v>
      </c>
      <c r="AP49">
        <v>33.336053843845782</v>
      </c>
      <c r="AQ49">
        <v>9.0905259202740396</v>
      </c>
      <c r="AR49">
        <v>1</v>
      </c>
      <c r="AS49">
        <v>761.99043370903598</v>
      </c>
      <c r="AT49">
        <v>736.74490578546431</v>
      </c>
      <c r="AU49">
        <v>26.510487221464011</v>
      </c>
      <c r="AV49">
        <v>13.88772325967826</v>
      </c>
      <c r="AW49">
        <v>13.62276396178579</v>
      </c>
      <c r="AX49">
        <v>1.000000000000036</v>
      </c>
      <c r="AY49">
        <v>42.756846554969123</v>
      </c>
      <c r="AZ49">
        <v>30.134082593183368</v>
      </c>
      <c r="BA49">
        <v>9.9999999999999911</v>
      </c>
      <c r="BB49">
        <v>373.00786982664141</v>
      </c>
      <c r="BC49">
        <v>201.42300260543161</v>
      </c>
      <c r="BD49">
        <v>1</v>
      </c>
      <c r="BE49">
        <v>1</v>
      </c>
      <c r="BF49">
        <v>241.1145871336399</v>
      </c>
      <c r="BG49">
        <v>264.53830586671552</v>
      </c>
      <c r="BH49">
        <v>223.07059865444961</v>
      </c>
      <c r="BI49">
        <v>224.07059865444961</v>
      </c>
      <c r="BJ49">
        <v>484.3853146124672</v>
      </c>
      <c r="BK49">
        <v>103.2858073640832</v>
      </c>
      <c r="BL49">
        <v>138.81223760549909</v>
      </c>
      <c r="BM49">
        <v>579.58632590459172</v>
      </c>
      <c r="BN49">
        <v>8.0725463115905924</v>
      </c>
      <c r="BO49">
        <v>91.927453688409415</v>
      </c>
      <c r="BP49">
        <v>37.592724789401387</v>
      </c>
      <c r="BQ49">
        <v>145.0158299776389</v>
      </c>
      <c r="BR49">
        <v>1</v>
      </c>
      <c r="BS49">
        <v>1.0000000000001099</v>
      </c>
      <c r="BT49">
        <v>596.61169692981207</v>
      </c>
      <c r="BU49">
        <v>573.18797819673614</v>
      </c>
      <c r="BV49">
        <v>45.56468298740365</v>
      </c>
      <c r="BW49">
        <v>100</v>
      </c>
      <c r="BX49">
        <v>86.54697314492239</v>
      </c>
      <c r="BY49">
        <v>13.45302685507761</v>
      </c>
      <c r="BZ49">
        <v>85.995729184981926</v>
      </c>
      <c r="CA49">
        <v>14.00427081501808</v>
      </c>
      <c r="CB49">
        <v>42.999158010363111</v>
      </c>
      <c r="CC49">
        <v>57.000841989636889</v>
      </c>
      <c r="CD49">
        <v>52.084540530934717</v>
      </c>
      <c r="CE49">
        <v>47.915459469065283</v>
      </c>
      <c r="CF49">
        <v>70.280957623262353</v>
      </c>
      <c r="CG49">
        <v>29.719042376737651</v>
      </c>
      <c r="CH49">
        <v>25.70046251636829</v>
      </c>
      <c r="CI49">
        <v>74.29953748363171</v>
      </c>
      <c r="CJ49">
        <v>35.904017012783299</v>
      </c>
      <c r="CK49">
        <v>64.095982987216701</v>
      </c>
      <c r="CL49">
        <v>95</v>
      </c>
      <c r="CM49">
        <v>5</v>
      </c>
      <c r="CN49">
        <v>27.354432558019969</v>
      </c>
      <c r="CO49">
        <v>72.645567441980035</v>
      </c>
      <c r="CP49">
        <v>39.058409392794651</v>
      </c>
      <c r="CQ49">
        <v>60.941590607205342</v>
      </c>
    </row>
    <row r="50" spans="1:95" x14ac:dyDescent="0.35">
      <c r="A50" s="1">
        <v>47</v>
      </c>
      <c r="B50">
        <v>1.163808009791377</v>
      </c>
      <c r="C50">
        <v>100</v>
      </c>
      <c r="D50">
        <v>557.72852161400704</v>
      </c>
      <c r="E50">
        <v>489.86804148764207</v>
      </c>
      <c r="F50">
        <v>92.135787116873672</v>
      </c>
      <c r="G50">
        <v>662.37876055315314</v>
      </c>
      <c r="H50">
        <v>570.2429734362795</v>
      </c>
      <c r="I50">
        <v>422.10386424643178</v>
      </c>
      <c r="J50">
        <v>329.96807712955808</v>
      </c>
      <c r="K50">
        <v>504.34908370688771</v>
      </c>
      <c r="L50">
        <v>307.93985597788588</v>
      </c>
      <c r="M50">
        <v>405.59534405634281</v>
      </c>
      <c r="N50">
        <v>209.1861163273409</v>
      </c>
      <c r="O50">
        <v>238.0223454040929</v>
      </c>
      <c r="P50">
        <v>65.506368823745305</v>
      </c>
      <c r="Q50">
        <v>371.16071920931711</v>
      </c>
      <c r="R50">
        <v>198.64474262896951</v>
      </c>
      <c r="S50">
        <v>173.51597658035689</v>
      </c>
      <c r="T50">
        <v>566.39100081081608</v>
      </c>
      <c r="U50">
        <v>565.39100081084268</v>
      </c>
      <c r="V50">
        <v>1.0000000000093501</v>
      </c>
      <c r="W50">
        <v>1.0000000000000251</v>
      </c>
      <c r="X50">
        <v>1.000000000160258</v>
      </c>
      <c r="Y50">
        <v>1.0000000000344911</v>
      </c>
      <c r="Z50">
        <v>23.579730218508669</v>
      </c>
      <c r="AA50">
        <v>1.0000000000000251</v>
      </c>
      <c r="AB50">
        <v>23.893251148654219</v>
      </c>
      <c r="AC50">
        <v>70.717949640181558</v>
      </c>
      <c r="AD50">
        <v>49.620273510184703</v>
      </c>
      <c r="AE50">
        <v>5.1980906746461679</v>
      </c>
      <c r="AF50">
        <v>8.8785702198914507</v>
      </c>
      <c r="AG50">
        <v>306.58883063672943</v>
      </c>
      <c r="AH50">
        <v>249.32646214587669</v>
      </c>
      <c r="AI50">
        <v>148.72735417412679</v>
      </c>
      <c r="AJ50">
        <v>147.83659653460799</v>
      </c>
      <c r="AK50">
        <v>504.55004191971341</v>
      </c>
      <c r="AL50">
        <v>504.55004191957551</v>
      </c>
      <c r="AM50">
        <v>2.597941350323651</v>
      </c>
      <c r="AN50">
        <v>612.78764613241833</v>
      </c>
      <c r="AO50">
        <v>612.78764613253475</v>
      </c>
      <c r="AP50">
        <v>32.139519873635173</v>
      </c>
      <c r="AQ50">
        <v>8.864212883111982</v>
      </c>
      <c r="AR50">
        <v>1</v>
      </c>
      <c r="AS50">
        <v>273.22020856636237</v>
      </c>
      <c r="AT50">
        <v>248.94490157585349</v>
      </c>
      <c r="AU50">
        <v>23.717396694397831</v>
      </c>
      <c r="AV50">
        <v>11.57974319914341</v>
      </c>
      <c r="AW50">
        <v>13.13765349524836</v>
      </c>
      <c r="AX50">
        <v>1</v>
      </c>
      <c r="AY50">
        <v>39.098581194717617</v>
      </c>
      <c r="AZ50">
        <v>26.960927699463209</v>
      </c>
      <c r="BA50">
        <v>9.9999999999943814</v>
      </c>
      <c r="BB50">
        <v>361.26263953169519</v>
      </c>
      <c r="BC50">
        <v>189.74666295132101</v>
      </c>
      <c r="BD50">
        <v>1</v>
      </c>
      <c r="BE50">
        <v>1</v>
      </c>
      <c r="BF50">
        <v>102.1456116309508</v>
      </c>
      <c r="BG50">
        <v>126.72534184958521</v>
      </c>
      <c r="BH50">
        <v>291.30299057396002</v>
      </c>
      <c r="BI50">
        <v>292.30299057396002</v>
      </c>
      <c r="BJ50">
        <v>384.04761433003682</v>
      </c>
      <c r="BK50">
        <v>235.32026015591009</v>
      </c>
      <c r="BL50">
        <v>230.68566465604971</v>
      </c>
      <c r="BM50">
        <v>436.67538732102918</v>
      </c>
      <c r="BN50">
        <v>8.224902051572089</v>
      </c>
      <c r="BO50">
        <v>91.775097948427913</v>
      </c>
      <c r="BP50">
        <v>44.656077310355549</v>
      </c>
      <c r="BQ50">
        <v>151.87964817278899</v>
      </c>
      <c r="BR50">
        <v>1</v>
      </c>
      <c r="BS50">
        <v>1.0000000000532909</v>
      </c>
      <c r="BT50">
        <v>548.70650708040432</v>
      </c>
      <c r="BU50">
        <v>524.12677686188624</v>
      </c>
      <c r="BV50">
        <v>47.721328232218887</v>
      </c>
      <c r="BW50">
        <v>100</v>
      </c>
      <c r="BX50">
        <v>86.761654930330593</v>
      </c>
      <c r="BY50">
        <v>13.238345069669419</v>
      </c>
      <c r="BZ50">
        <v>40.59001591196585</v>
      </c>
      <c r="CA50">
        <v>59.409984088034143</v>
      </c>
      <c r="CB50">
        <v>60.460835108391343</v>
      </c>
      <c r="CC50">
        <v>39.53916489160865</v>
      </c>
      <c r="CD50">
        <v>86.094182698008552</v>
      </c>
      <c r="CE50">
        <v>13.905817301991441</v>
      </c>
      <c r="CF50">
        <v>85.208701168555507</v>
      </c>
      <c r="CG50">
        <v>14.791298831444511</v>
      </c>
      <c r="CH50">
        <v>26.207309704368679</v>
      </c>
      <c r="CI50">
        <v>73.792690295631303</v>
      </c>
      <c r="CJ50">
        <v>14.74388769310287</v>
      </c>
      <c r="CK50">
        <v>85.256112306897123</v>
      </c>
      <c r="CL50">
        <v>95</v>
      </c>
      <c r="CM50">
        <v>5</v>
      </c>
      <c r="CN50">
        <v>40.940679941421457</v>
      </c>
      <c r="CO50">
        <v>59.059320058578543</v>
      </c>
      <c r="CP50">
        <v>37.439959975961578</v>
      </c>
      <c r="CQ50">
        <v>62.560040024038408</v>
      </c>
    </row>
    <row r="51" spans="1:95" x14ac:dyDescent="0.35">
      <c r="A51" s="1">
        <v>48</v>
      </c>
      <c r="B51">
        <v>1.164058461265294</v>
      </c>
      <c r="C51">
        <v>100</v>
      </c>
      <c r="D51">
        <v>389.20828083192811</v>
      </c>
      <c r="E51">
        <v>319.2730347312451</v>
      </c>
      <c r="F51">
        <v>92.201700851475536</v>
      </c>
      <c r="G51">
        <v>655.91529963587027</v>
      </c>
      <c r="H51">
        <v>563.71359878439466</v>
      </c>
      <c r="I51">
        <v>416.72990811709468</v>
      </c>
      <c r="J51">
        <v>324.52820726561919</v>
      </c>
      <c r="K51">
        <v>329.908082984521</v>
      </c>
      <c r="L51">
        <v>134.3714539061736</v>
      </c>
      <c r="M51">
        <v>499.78248246294481</v>
      </c>
      <c r="N51">
        <v>304.24585338459752</v>
      </c>
      <c r="O51">
        <v>345.5880544454634</v>
      </c>
      <c r="P51">
        <v>178.14296380682731</v>
      </c>
      <c r="Q51">
        <v>265.12985533452752</v>
      </c>
      <c r="R51">
        <v>97.68476469589136</v>
      </c>
      <c r="S51">
        <v>168.4450906374814</v>
      </c>
      <c r="T51">
        <v>47.087048408784121</v>
      </c>
      <c r="U51">
        <v>46.087048408651668</v>
      </c>
      <c r="V51">
        <v>1</v>
      </c>
      <c r="W51">
        <v>4.2883447672768984</v>
      </c>
      <c r="X51">
        <v>215.9836638391287</v>
      </c>
      <c r="Y51">
        <v>219.27200860829589</v>
      </c>
      <c r="Z51">
        <v>19.87371083928489</v>
      </c>
      <c r="AA51">
        <v>4.2883447672768984</v>
      </c>
      <c r="AB51">
        <v>28.091538439711289</v>
      </c>
      <c r="AC51">
        <v>389.72805222732728</v>
      </c>
      <c r="AD51">
        <v>369.94024260793037</v>
      </c>
      <c r="AE51">
        <v>1</v>
      </c>
      <c r="AF51">
        <v>15.10117342935518</v>
      </c>
      <c r="AG51">
        <v>608.85671372087052</v>
      </c>
      <c r="AH51">
        <v>549.44014253483874</v>
      </c>
      <c r="AI51">
        <v>283.51380721610349</v>
      </c>
      <c r="AJ51">
        <v>282.98100655014127</v>
      </c>
      <c r="AK51">
        <v>39.246126766033733</v>
      </c>
      <c r="AL51">
        <v>39.246126766030812</v>
      </c>
      <c r="AM51">
        <v>3.023711864225183</v>
      </c>
      <c r="AN51">
        <v>1</v>
      </c>
      <c r="AO51">
        <v>1</v>
      </c>
      <c r="AP51">
        <v>30.064753899317029</v>
      </c>
      <c r="AQ51">
        <v>8.7982991485295727</v>
      </c>
      <c r="AR51">
        <v>1.000000000005153</v>
      </c>
      <c r="AS51">
        <v>262.38173707119711</v>
      </c>
      <c r="AT51">
        <v>240.11528232040439</v>
      </c>
      <c r="AU51">
        <v>26.882758262574701</v>
      </c>
      <c r="AV51">
        <v>15.7495308871784</v>
      </c>
      <c r="AW51">
        <v>12.13322737510488</v>
      </c>
      <c r="AX51">
        <v>1</v>
      </c>
      <c r="AY51">
        <v>36.324313662707432</v>
      </c>
      <c r="AZ51">
        <v>25.191086287311119</v>
      </c>
      <c r="BA51">
        <v>9.9999999999987779</v>
      </c>
      <c r="BB51">
        <v>641.41290069491936</v>
      </c>
      <c r="BC51">
        <v>474.96781005641571</v>
      </c>
      <c r="BD51">
        <v>1.000000000010236</v>
      </c>
      <c r="BE51">
        <v>1.000000000013149</v>
      </c>
      <c r="BF51">
        <v>1</v>
      </c>
      <c r="BG51">
        <v>21.873710835749691</v>
      </c>
      <c r="BH51">
        <v>1.000000005378469</v>
      </c>
      <c r="BI51">
        <v>5.2883447726553667</v>
      </c>
      <c r="BJ51">
        <v>546.7141332589498</v>
      </c>
      <c r="BK51">
        <v>263.2003260428462</v>
      </c>
      <c r="BL51">
        <v>364.5311286538913</v>
      </c>
      <c r="BM51">
        <v>707.46150705602668</v>
      </c>
      <c r="BN51">
        <v>8.4661129354559179</v>
      </c>
      <c r="BO51">
        <v>91.533887064544089</v>
      </c>
      <c r="BP51">
        <v>51.470715917140247</v>
      </c>
      <c r="BQ51">
        <v>176.77084744774919</v>
      </c>
      <c r="BR51">
        <v>1.000000000132452</v>
      </c>
      <c r="BS51">
        <v>8.8982213634716043</v>
      </c>
      <c r="BT51">
        <v>21.873710838136251</v>
      </c>
      <c r="BU51">
        <v>1.0000000000060549</v>
      </c>
      <c r="BV51">
        <v>55.542264776057429</v>
      </c>
      <c r="BW51">
        <v>100</v>
      </c>
      <c r="BX51">
        <v>86.511136639075389</v>
      </c>
      <c r="BY51">
        <v>13.488863360924601</v>
      </c>
      <c r="BZ51">
        <v>23.93957945228108</v>
      </c>
      <c r="CA51">
        <v>76.06042054771892</v>
      </c>
      <c r="CB51">
        <v>85.681619201775078</v>
      </c>
      <c r="CC51">
        <v>14.31838079822491</v>
      </c>
      <c r="CD51">
        <v>84.670676944628028</v>
      </c>
      <c r="CE51">
        <v>15.329323055371971</v>
      </c>
      <c r="CF51">
        <v>95</v>
      </c>
      <c r="CG51">
        <v>5</v>
      </c>
      <c r="CH51">
        <v>91.31962109177276</v>
      </c>
      <c r="CI51">
        <v>8.6803789082272296</v>
      </c>
      <c r="CJ51">
        <v>15.22495916910213</v>
      </c>
      <c r="CK51">
        <v>84.775040830897865</v>
      </c>
      <c r="CL51">
        <v>88.472289500945422</v>
      </c>
      <c r="CM51">
        <v>11.52771049905459</v>
      </c>
      <c r="CN51">
        <v>82.895412505430201</v>
      </c>
      <c r="CO51">
        <v>17.104587494569799</v>
      </c>
      <c r="CP51">
        <v>59.699326078337791</v>
      </c>
      <c r="CQ51">
        <v>40.300673921662202</v>
      </c>
    </row>
    <row r="52" spans="1:95" x14ac:dyDescent="0.35">
      <c r="A52" s="1">
        <v>49</v>
      </c>
      <c r="B52">
        <v>1.1640661529801459</v>
      </c>
      <c r="C52">
        <v>99.999999999999986</v>
      </c>
      <c r="D52">
        <v>280.75162406343048</v>
      </c>
      <c r="E52">
        <v>210.84573170838061</v>
      </c>
      <c r="F52">
        <v>92.212438800069933</v>
      </c>
      <c r="G52">
        <v>651.30772775937658</v>
      </c>
      <c r="H52">
        <v>559.09528895930669</v>
      </c>
      <c r="I52">
        <v>371.25843287740719</v>
      </c>
      <c r="J52">
        <v>279.0459940773373</v>
      </c>
      <c r="K52">
        <v>395.90821004511838</v>
      </c>
      <c r="L52">
        <v>200.33005922246849</v>
      </c>
      <c r="M52">
        <v>692.90218539272246</v>
      </c>
      <c r="N52">
        <v>497.32403457007263</v>
      </c>
      <c r="O52">
        <v>353.43750099069001</v>
      </c>
      <c r="P52">
        <v>186.30826229329631</v>
      </c>
      <c r="Q52">
        <v>387.03813409672358</v>
      </c>
      <c r="R52">
        <v>219.90889539932999</v>
      </c>
      <c r="S52">
        <v>168.1292386967051</v>
      </c>
      <c r="T52">
        <v>291.9840241219988</v>
      </c>
      <c r="U52">
        <v>290.98402412199903</v>
      </c>
      <c r="V52">
        <v>1</v>
      </c>
      <c r="W52">
        <v>1</v>
      </c>
      <c r="X52">
        <v>1</v>
      </c>
      <c r="Y52">
        <v>1.000000000004641</v>
      </c>
      <c r="Z52">
        <v>20.471342088367852</v>
      </c>
      <c r="AA52">
        <v>1</v>
      </c>
      <c r="AB52">
        <v>28.4489121252562</v>
      </c>
      <c r="AC52">
        <v>233.0741196766713</v>
      </c>
      <c r="AD52">
        <v>210.1987030836965</v>
      </c>
      <c r="AE52">
        <v>3.6872623875590782</v>
      </c>
      <c r="AF52">
        <v>11.85242560642703</v>
      </c>
      <c r="AG52">
        <v>706.52922463720711</v>
      </c>
      <c r="AH52">
        <v>647.20935450281229</v>
      </c>
      <c r="AI52">
        <v>128.36449977114631</v>
      </c>
      <c r="AJ52">
        <v>127.3178445550181</v>
      </c>
      <c r="AK52">
        <v>843.630328425009</v>
      </c>
      <c r="AL52">
        <v>843.6303284250497</v>
      </c>
      <c r="AM52">
        <v>3.009746323948157</v>
      </c>
      <c r="AN52">
        <v>572.79705155820716</v>
      </c>
      <c r="AO52">
        <v>572.79705155768022</v>
      </c>
      <c r="AP52">
        <v>30.094107644950139</v>
      </c>
      <c r="AQ52">
        <v>8.7875612015690372</v>
      </c>
      <c r="AR52">
        <v>1.0000000016390349</v>
      </c>
      <c r="AS52">
        <v>587.12397016576051</v>
      </c>
      <c r="AT52">
        <v>564.81742372074041</v>
      </c>
      <c r="AU52">
        <v>26.315773824218109</v>
      </c>
      <c r="AV52">
        <v>15.162500601708061</v>
      </c>
      <c r="AW52">
        <v>12.15327322235699</v>
      </c>
      <c r="AX52">
        <v>1</v>
      </c>
      <c r="AY52">
        <v>35.705298626495129</v>
      </c>
      <c r="AZ52">
        <v>24.55202540398507</v>
      </c>
      <c r="BA52">
        <v>10</v>
      </c>
      <c r="BB52">
        <v>348.58748898515142</v>
      </c>
      <c r="BC52">
        <v>182.45825028775749</v>
      </c>
      <c r="BD52">
        <v>1.0000000000208089</v>
      </c>
      <c r="BE52">
        <v>1</v>
      </c>
      <c r="BF52">
        <v>7.8475866838704142</v>
      </c>
      <c r="BG52">
        <v>29.31892877102273</v>
      </c>
      <c r="BH52">
        <v>580.80903300718626</v>
      </c>
      <c r="BI52">
        <v>581.80903300718217</v>
      </c>
      <c r="BJ52">
        <v>234.37473942948151</v>
      </c>
      <c r="BK52">
        <v>106.01023965833529</v>
      </c>
      <c r="BL52">
        <v>340.3782959212806</v>
      </c>
      <c r="BM52">
        <v>528.06266582682167</v>
      </c>
      <c r="BN52">
        <v>8.389210408204594</v>
      </c>
      <c r="BO52">
        <v>91.61078959179541</v>
      </c>
      <c r="BP52">
        <v>51.74930482725479</v>
      </c>
      <c r="BQ52">
        <v>175.95440047745549</v>
      </c>
      <c r="BR52">
        <v>1</v>
      </c>
      <c r="BS52">
        <v>8.1630832558103794</v>
      </c>
      <c r="BT52">
        <v>22.471342087681389</v>
      </c>
      <c r="BU52">
        <v>1.000000000002222</v>
      </c>
      <c r="BV52">
        <v>55.285733145188551</v>
      </c>
      <c r="BW52">
        <v>100</v>
      </c>
      <c r="BX52">
        <v>86.983262506232876</v>
      </c>
      <c r="BY52">
        <v>13.016737493767129</v>
      </c>
      <c r="BZ52">
        <v>66.967042142321517</v>
      </c>
      <c r="CA52">
        <v>33.032957857678497</v>
      </c>
      <c r="CB52">
        <v>42.177547694757273</v>
      </c>
      <c r="CC52">
        <v>57.82245230524272</v>
      </c>
      <c r="CD52">
        <v>74.099436594096872</v>
      </c>
      <c r="CE52">
        <v>25.900563405903132</v>
      </c>
      <c r="CF52">
        <v>54.436054391683967</v>
      </c>
      <c r="CG52">
        <v>45.563945608316033</v>
      </c>
      <c r="CH52">
        <v>61.738589095187393</v>
      </c>
      <c r="CI52">
        <v>38.261410904812607</v>
      </c>
      <c r="CJ52">
        <v>35.076960156700139</v>
      </c>
      <c r="CK52">
        <v>64.923039843299861</v>
      </c>
      <c r="CL52">
        <v>95</v>
      </c>
      <c r="CM52">
        <v>5</v>
      </c>
      <c r="CN52">
        <v>84.670363723455466</v>
      </c>
      <c r="CO52">
        <v>15.329636276544541</v>
      </c>
      <c r="CP52">
        <v>36.590749558351099</v>
      </c>
      <c r="CQ52">
        <v>63.409250441648901</v>
      </c>
    </row>
    <row r="53" spans="1:95" x14ac:dyDescent="0.35">
      <c r="A53" s="1">
        <v>50</v>
      </c>
      <c r="B53">
        <v>1.164154555387299</v>
      </c>
      <c r="C53">
        <v>100</v>
      </c>
      <c r="D53">
        <v>403.47783508100781</v>
      </c>
      <c r="E53">
        <v>333.36328862762252</v>
      </c>
      <c r="F53">
        <v>92.408393587879786</v>
      </c>
      <c r="G53">
        <v>655.69662425423405</v>
      </c>
      <c r="H53">
        <v>563.28823066635425</v>
      </c>
      <c r="I53">
        <v>404.77447688280188</v>
      </c>
      <c r="J53">
        <v>312.36608329492208</v>
      </c>
      <c r="K53">
        <v>329.18448382438118</v>
      </c>
      <c r="L53">
        <v>133.22077308137429</v>
      </c>
      <c r="M53">
        <v>485.05713470848781</v>
      </c>
      <c r="N53">
        <v>289.09342396548101</v>
      </c>
      <c r="O53">
        <v>358.92374224664422</v>
      </c>
      <c r="P53">
        <v>190.08677129825631</v>
      </c>
      <c r="Q53">
        <v>260.00452780593412</v>
      </c>
      <c r="R53">
        <v>91.167556857546188</v>
      </c>
      <c r="S53">
        <v>169.8369709494319</v>
      </c>
      <c r="T53">
        <v>55.651419411556311</v>
      </c>
      <c r="U53">
        <v>54.651419411561612</v>
      </c>
      <c r="V53">
        <v>1.000000001043982</v>
      </c>
      <c r="W53">
        <v>4.6705015797125649</v>
      </c>
      <c r="X53">
        <v>243.3416997210357</v>
      </c>
      <c r="Y53">
        <v>247.01220129969781</v>
      </c>
      <c r="Z53">
        <v>19.787012626771912</v>
      </c>
      <c r="AA53">
        <v>4.6705015797125649</v>
      </c>
      <c r="AB53">
        <v>27.12673979461896</v>
      </c>
      <c r="AC53">
        <v>361.68153870875011</v>
      </c>
      <c r="AD53">
        <v>342.55088829848933</v>
      </c>
      <c r="AE53">
        <v>1.0000000075406339</v>
      </c>
      <c r="AF53">
        <v>14.60468480935949</v>
      </c>
      <c r="AG53">
        <v>606.95129541561982</v>
      </c>
      <c r="AH53">
        <v>548.96087073610647</v>
      </c>
      <c r="AI53">
        <v>280.21054774844163</v>
      </c>
      <c r="AJ53">
        <v>279.63038435412062</v>
      </c>
      <c r="AK53">
        <v>31.601813442530499</v>
      </c>
      <c r="AL53">
        <v>31.6018134425677</v>
      </c>
      <c r="AM53">
        <v>2.923729052367094</v>
      </c>
      <c r="AN53">
        <v>1</v>
      </c>
      <c r="AO53">
        <v>1</v>
      </c>
      <c r="AP53">
        <v>29.88545354661472</v>
      </c>
      <c r="AQ53">
        <v>8.5916064121223581</v>
      </c>
      <c r="AR53">
        <v>1.00000000000217</v>
      </c>
      <c r="AS53">
        <v>277.61055080950769</v>
      </c>
      <c r="AT53">
        <v>255.3167036750132</v>
      </c>
      <c r="AU53">
        <v>26.543772057393671</v>
      </c>
      <c r="AV53">
        <v>15.39684849014642</v>
      </c>
      <c r="AW53">
        <v>12.14692356706578</v>
      </c>
      <c r="AX53">
        <v>1</v>
      </c>
      <c r="AY53">
        <v>34.865443314262379</v>
      </c>
      <c r="AZ53">
        <v>23.718519747015129</v>
      </c>
      <c r="BA53">
        <v>9.999999999997403</v>
      </c>
      <c r="BB53">
        <v>641.09147812004915</v>
      </c>
      <c r="BC53">
        <v>473.25450717165597</v>
      </c>
      <c r="BD53">
        <v>1.000000000054452</v>
      </c>
      <c r="BE53">
        <v>1.0000000000172471</v>
      </c>
      <c r="BF53">
        <v>1</v>
      </c>
      <c r="BG53">
        <v>21.787012623951771</v>
      </c>
      <c r="BH53">
        <v>23.05080287747473</v>
      </c>
      <c r="BI53">
        <v>27.721304457187301</v>
      </c>
      <c r="BJ53">
        <v>548.85371075133298</v>
      </c>
      <c r="BK53">
        <v>268.64316300289141</v>
      </c>
      <c r="BL53">
        <v>330.72278669653753</v>
      </c>
      <c r="BM53">
        <v>668.92375912449245</v>
      </c>
      <c r="BN53">
        <v>8.4516003058885278</v>
      </c>
      <c r="BO53">
        <v>91.548399694111467</v>
      </c>
      <c r="BP53">
        <v>49.833752814966758</v>
      </c>
      <c r="BQ53">
        <v>170.92569844603261</v>
      </c>
      <c r="BR53">
        <v>1</v>
      </c>
      <c r="BS53">
        <v>8.0004734262600934</v>
      </c>
      <c r="BT53">
        <v>21.787012625129879</v>
      </c>
      <c r="BU53">
        <v>1</v>
      </c>
      <c r="BV53">
        <v>53.705690373919523</v>
      </c>
      <c r="BW53">
        <v>100</v>
      </c>
      <c r="BX53">
        <v>86.685627106231252</v>
      </c>
      <c r="BY53">
        <v>13.31437289376875</v>
      </c>
      <c r="BZ53">
        <v>22.6718151311097</v>
      </c>
      <c r="CA53">
        <v>77.328184868890304</v>
      </c>
      <c r="CB53">
        <v>84.533567890393797</v>
      </c>
      <c r="CC53">
        <v>15.466432109606201</v>
      </c>
      <c r="CD53">
        <v>86.177567011864127</v>
      </c>
      <c r="CE53">
        <v>13.82243298813588</v>
      </c>
      <c r="CF53">
        <v>95</v>
      </c>
      <c r="CG53">
        <v>5</v>
      </c>
      <c r="CH53">
        <v>91.321557485972534</v>
      </c>
      <c r="CI53">
        <v>8.6784425140274681</v>
      </c>
      <c r="CJ53">
        <v>14.146499930077351</v>
      </c>
      <c r="CK53">
        <v>85.85350006992266</v>
      </c>
      <c r="CL53">
        <v>95</v>
      </c>
      <c r="CM53">
        <v>5</v>
      </c>
      <c r="CN53">
        <v>83.433478412595647</v>
      </c>
      <c r="CO53">
        <v>16.56652158740437</v>
      </c>
      <c r="CP53">
        <v>59.858731000944097</v>
      </c>
      <c r="CQ53">
        <v>40.141268999055903</v>
      </c>
    </row>
  </sheetData>
  <mergeCells count="7">
    <mergeCell ref="AG1:AO1"/>
    <mergeCell ref="AP1:BA1"/>
    <mergeCell ref="BS1:BU1"/>
    <mergeCell ref="A2:A3"/>
    <mergeCell ref="B2:B3"/>
    <mergeCell ref="C1:AA1"/>
    <mergeCell ref="A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X53"/>
  <sheetViews>
    <sheetView topLeftCell="A2" zoomScale="60" zoomScaleNormal="60" workbookViewId="0">
      <selection activeCell="A2" sqref="A2:A3"/>
    </sheetView>
  </sheetViews>
  <sheetFormatPr defaultRowHeight="14.5" x14ac:dyDescent="0.35"/>
  <cols>
    <col min="3" max="3" width="11.6328125" customWidth="1"/>
    <col min="4" max="4" width="13.26953125" customWidth="1"/>
    <col min="6" max="6" width="15.26953125" customWidth="1"/>
    <col min="7" max="7" width="17.6328125" customWidth="1"/>
    <col min="9" max="9" width="11.54296875" customWidth="1"/>
    <col min="11" max="11" width="10.6328125" customWidth="1"/>
    <col min="12" max="12" width="10.81640625" customWidth="1"/>
    <col min="13" max="13" width="11.26953125" customWidth="1"/>
    <col min="15" max="15" width="9.08984375" customWidth="1"/>
    <col min="16" max="16" width="10.54296875" customWidth="1"/>
    <col min="28" max="28" width="19.26953125" customWidth="1"/>
    <col min="30" max="30" width="11.36328125" customWidth="1"/>
    <col min="33" max="33" width="11.26953125" customWidth="1"/>
    <col min="35" max="35" width="11.26953125" customWidth="1"/>
    <col min="36" max="36" width="14.6328125" customWidth="1"/>
    <col min="38" max="38" width="12.7265625" customWidth="1"/>
    <col min="39" max="39" width="13.6328125" customWidth="1"/>
    <col min="41" max="41" width="11.36328125" customWidth="1"/>
    <col min="42" max="42" width="10.7265625" customWidth="1"/>
    <col min="43" max="43" width="12" customWidth="1"/>
    <col min="45" max="46" width="10.54296875" customWidth="1"/>
    <col min="48" max="48" width="11.7265625" customWidth="1"/>
    <col min="52" max="52" width="12" customWidth="1"/>
    <col min="55" max="55" width="14" customWidth="1"/>
    <col min="56" max="56" width="20.81640625" customWidth="1"/>
    <col min="57" max="57" width="15" customWidth="1"/>
    <col min="59" max="59" width="12.36328125" customWidth="1"/>
    <col min="61" max="61" width="10.453125" customWidth="1"/>
    <col min="62" max="62" width="10.1796875" customWidth="1"/>
    <col min="63" max="63" width="11.36328125" customWidth="1"/>
    <col min="64" max="64" width="10.36328125" customWidth="1"/>
    <col min="65" max="65" width="11.26953125" customWidth="1"/>
    <col min="66" max="66" width="10.7265625" customWidth="1"/>
    <col min="67" max="67" width="11.08984375" customWidth="1"/>
    <col min="68" max="68" width="10.7265625" customWidth="1"/>
    <col min="69" max="69" width="13.26953125" customWidth="1"/>
    <col min="70" max="70" width="13.1796875" customWidth="1"/>
    <col min="71" max="71" width="14.90625" customWidth="1"/>
    <col min="72" max="72" width="12.08984375" customWidth="1"/>
    <col min="73" max="73" width="15.08984375" customWidth="1"/>
    <col min="74" max="74" width="13.6328125" customWidth="1"/>
    <col min="75" max="75" width="12.1796875" customWidth="1"/>
    <col min="76" max="76" width="12.7265625" customWidth="1"/>
    <col min="77" max="77" width="13.7265625" customWidth="1"/>
    <col min="78" max="78" width="12.26953125" customWidth="1"/>
    <col min="79" max="79" width="14.08984375" customWidth="1"/>
    <col min="80" max="80" width="14.90625" style="9" customWidth="1"/>
    <col min="81" max="81" width="20.81640625" style="9" customWidth="1"/>
    <col min="82" max="82" width="14" customWidth="1"/>
  </cols>
  <sheetData>
    <row r="1" spans="1:336" s="3" customFormat="1" x14ac:dyDescent="0.35">
      <c r="C1" s="20" t="s">
        <v>154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151</v>
      </c>
      <c r="AC1" s="21"/>
      <c r="AD1" s="21"/>
      <c r="AE1" s="21"/>
      <c r="AF1" s="21"/>
      <c r="AG1" s="14" t="s">
        <v>155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6"/>
      <c r="AU1" s="11" t="s">
        <v>177</v>
      </c>
      <c r="AV1" s="12"/>
      <c r="AW1" s="12"/>
      <c r="AX1" s="12"/>
      <c r="AY1" s="12"/>
      <c r="AZ1" s="12"/>
      <c r="BA1" s="12"/>
      <c r="BB1" s="12"/>
      <c r="BC1" s="13"/>
      <c r="BD1" s="14" t="s">
        <v>176</v>
      </c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6"/>
      <c r="CB1" s="6"/>
      <c r="CC1" s="6"/>
      <c r="CG1" s="11" t="s">
        <v>178</v>
      </c>
      <c r="CH1" s="12"/>
      <c r="CI1" s="13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</row>
    <row r="2" spans="1:336" ht="16" customHeight="1" x14ac:dyDescent="0.35">
      <c r="A2" s="17" t="s">
        <v>132</v>
      </c>
      <c r="B2" s="19" t="s">
        <v>26</v>
      </c>
      <c r="C2" s="4" t="s">
        <v>133</v>
      </c>
      <c r="D2" s="5" t="s">
        <v>135</v>
      </c>
      <c r="E2" s="5" t="s">
        <v>27</v>
      </c>
      <c r="F2" s="4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5" t="s">
        <v>33</v>
      </c>
      <c r="L2" s="5" t="s">
        <v>34</v>
      </c>
      <c r="M2" s="4" t="s">
        <v>35</v>
      </c>
      <c r="N2" s="4" t="s">
        <v>36</v>
      </c>
      <c r="O2" s="5" t="s">
        <v>37</v>
      </c>
      <c r="P2" s="5" t="s">
        <v>38</v>
      </c>
      <c r="Q2" s="4" t="s">
        <v>39</v>
      </c>
      <c r="R2" s="4" t="s">
        <v>40</v>
      </c>
      <c r="S2" s="5" t="s">
        <v>41</v>
      </c>
      <c r="T2" s="4" t="s">
        <v>42</v>
      </c>
      <c r="U2" s="4" t="s">
        <v>43</v>
      </c>
      <c r="V2" s="5" t="s">
        <v>44</v>
      </c>
      <c r="W2" s="4" t="s">
        <v>45</v>
      </c>
      <c r="X2" s="5" t="s">
        <v>46</v>
      </c>
      <c r="Y2" s="5" t="s">
        <v>47</v>
      </c>
      <c r="Z2" s="4" t="s">
        <v>48</v>
      </c>
      <c r="AA2" s="5" t="s">
        <v>49</v>
      </c>
      <c r="AB2" s="4" t="s">
        <v>50</v>
      </c>
      <c r="AC2" s="4" t="s">
        <v>51</v>
      </c>
      <c r="AD2" s="4" t="s">
        <v>52</v>
      </c>
      <c r="AE2" s="4" t="s">
        <v>53</v>
      </c>
      <c r="AF2" s="4" t="s">
        <v>54</v>
      </c>
      <c r="AG2" s="4" t="s">
        <v>55</v>
      </c>
      <c r="AH2" s="4" t="s">
        <v>56</v>
      </c>
      <c r="AI2" s="4" t="s">
        <v>57</v>
      </c>
      <c r="AJ2" s="4" t="s">
        <v>58</v>
      </c>
      <c r="AK2" s="4" t="s">
        <v>59</v>
      </c>
      <c r="AL2" s="4" t="s">
        <v>60</v>
      </c>
      <c r="AM2" s="4" t="s">
        <v>61</v>
      </c>
      <c r="AN2" s="4" t="s">
        <v>62</v>
      </c>
      <c r="AO2" s="4" t="s">
        <v>63</v>
      </c>
      <c r="AP2" s="4" t="s">
        <v>64</v>
      </c>
      <c r="AQ2" s="4" t="s">
        <v>65</v>
      </c>
      <c r="AR2" s="4" t="s">
        <v>66</v>
      </c>
      <c r="AS2" s="4" t="s">
        <v>67</v>
      </c>
      <c r="AT2" s="4" t="s">
        <v>68</v>
      </c>
      <c r="AU2" s="4" t="s">
        <v>69</v>
      </c>
      <c r="AV2" s="4" t="s">
        <v>70</v>
      </c>
      <c r="AW2" s="4" t="s">
        <v>71</v>
      </c>
      <c r="AX2" s="4" t="s">
        <v>72</v>
      </c>
      <c r="AY2" s="4" t="s">
        <v>73</v>
      </c>
      <c r="AZ2" s="4" t="s">
        <v>74</v>
      </c>
      <c r="BA2" s="4" t="s">
        <v>75</v>
      </c>
      <c r="BB2" s="4" t="s">
        <v>76</v>
      </c>
      <c r="BC2" s="4" t="s">
        <v>77</v>
      </c>
      <c r="BD2" s="4" t="s">
        <v>78</v>
      </c>
      <c r="BE2" s="4" t="s">
        <v>79</v>
      </c>
      <c r="BF2" s="4" t="s">
        <v>80</v>
      </c>
      <c r="BG2" s="4" t="s">
        <v>81</v>
      </c>
      <c r="BH2" s="4" t="s">
        <v>82</v>
      </c>
      <c r="BI2" s="4" t="s">
        <v>83</v>
      </c>
      <c r="BJ2" s="4" t="s">
        <v>84</v>
      </c>
      <c r="BK2" s="4" t="s">
        <v>85</v>
      </c>
      <c r="BL2" s="4" t="s">
        <v>86</v>
      </c>
      <c r="BM2" s="4" t="s">
        <v>87</v>
      </c>
      <c r="BN2" s="4" t="s">
        <v>88</v>
      </c>
      <c r="BO2" s="4" t="s">
        <v>89</v>
      </c>
      <c r="BP2" s="4" t="s">
        <v>90</v>
      </c>
      <c r="BQ2" s="4" t="s">
        <v>91</v>
      </c>
      <c r="BR2" s="4" t="s">
        <v>92</v>
      </c>
      <c r="BS2" s="4" t="s">
        <v>93</v>
      </c>
      <c r="BT2" s="4" t="s">
        <v>94</v>
      </c>
      <c r="BU2" s="4" t="s">
        <v>95</v>
      </c>
      <c r="BV2" s="4" t="s">
        <v>96</v>
      </c>
      <c r="BW2" s="4" t="s">
        <v>97</v>
      </c>
      <c r="BX2" s="4" t="s">
        <v>98</v>
      </c>
      <c r="BY2" s="4" t="s">
        <v>99</v>
      </c>
      <c r="BZ2" s="4" t="s">
        <v>100</v>
      </c>
      <c r="CA2" s="4" t="s">
        <v>101</v>
      </c>
      <c r="CB2" s="7" t="s">
        <v>102</v>
      </c>
      <c r="CC2" s="7" t="s">
        <v>103</v>
      </c>
      <c r="CD2" s="4" t="s">
        <v>104</v>
      </c>
      <c r="CE2" s="4" t="s">
        <v>105</v>
      </c>
      <c r="CF2" s="4" t="s">
        <v>106</v>
      </c>
      <c r="CG2" s="4" t="s">
        <v>107</v>
      </c>
      <c r="CH2" s="4" t="s">
        <v>108</v>
      </c>
      <c r="CI2" s="4" t="s">
        <v>109</v>
      </c>
      <c r="CJ2" s="4" t="s">
        <v>110</v>
      </c>
      <c r="CK2" s="4" t="s">
        <v>111</v>
      </c>
      <c r="CL2" s="4" t="s">
        <v>112</v>
      </c>
      <c r="CM2" s="4" t="s">
        <v>113</v>
      </c>
      <c r="CN2" s="4" t="s">
        <v>114</v>
      </c>
      <c r="CO2" s="4" t="s">
        <v>115</v>
      </c>
      <c r="CP2" s="4" t="s">
        <v>116</v>
      </c>
      <c r="CQ2" s="4" t="s">
        <v>117</v>
      </c>
      <c r="CR2" s="4" t="s">
        <v>118</v>
      </c>
      <c r="CS2" s="4" t="s">
        <v>119</v>
      </c>
      <c r="CT2" s="4" t="s">
        <v>120</v>
      </c>
      <c r="CU2" s="4" t="s">
        <v>121</v>
      </c>
      <c r="CV2" s="4" t="s">
        <v>122</v>
      </c>
      <c r="CW2" s="4" t="s">
        <v>123</v>
      </c>
      <c r="CX2" s="4" t="s">
        <v>124</v>
      </c>
      <c r="CY2" s="4" t="s">
        <v>125</v>
      </c>
      <c r="CZ2" s="4" t="s">
        <v>126</v>
      </c>
      <c r="DA2" s="4" t="s">
        <v>127</v>
      </c>
      <c r="DB2" s="4" t="s">
        <v>128</v>
      </c>
      <c r="DC2" s="4" t="s">
        <v>129</v>
      </c>
      <c r="DD2" s="4" t="s">
        <v>130</v>
      </c>
      <c r="DE2" s="1" t="s">
        <v>131</v>
      </c>
    </row>
    <row r="3" spans="1:336" s="3" customFormat="1" ht="13.5" customHeight="1" x14ac:dyDescent="0.35">
      <c r="A3" s="18"/>
      <c r="B3" s="19"/>
      <c r="C3" s="1" t="s">
        <v>134</v>
      </c>
      <c r="D3" s="1" t="s">
        <v>136</v>
      </c>
      <c r="E3" s="1"/>
      <c r="F3" s="1" t="s">
        <v>137</v>
      </c>
      <c r="G3" s="1" t="s">
        <v>138</v>
      </c>
      <c r="H3" s="1"/>
      <c r="I3" s="1" t="s">
        <v>139</v>
      </c>
      <c r="J3" s="1"/>
      <c r="K3" s="1" t="s">
        <v>140</v>
      </c>
      <c r="L3" s="1"/>
      <c r="M3" s="1" t="s">
        <v>141</v>
      </c>
      <c r="N3" s="1"/>
      <c r="O3" s="1" t="s">
        <v>142</v>
      </c>
      <c r="P3" s="1"/>
      <c r="Q3" s="1" t="s">
        <v>143</v>
      </c>
      <c r="R3" s="1"/>
      <c r="S3" s="1" t="s">
        <v>144</v>
      </c>
      <c r="T3" s="1" t="s">
        <v>145</v>
      </c>
      <c r="U3" s="1"/>
      <c r="V3" s="1" t="s">
        <v>146</v>
      </c>
      <c r="W3" s="1" t="s">
        <v>147</v>
      </c>
      <c r="X3" s="1" t="s">
        <v>148</v>
      </c>
      <c r="Y3" s="1"/>
      <c r="Z3" s="1" t="s">
        <v>149</v>
      </c>
      <c r="AA3" s="1" t="s">
        <v>150</v>
      </c>
      <c r="AB3" s="1" t="s">
        <v>152</v>
      </c>
      <c r="AC3" s="1" t="s">
        <v>153</v>
      </c>
      <c r="AD3" s="1"/>
      <c r="AE3" s="1"/>
      <c r="AF3" s="1"/>
      <c r="AG3" s="1" t="s">
        <v>156</v>
      </c>
      <c r="AH3" s="1" t="s">
        <v>157</v>
      </c>
      <c r="AI3" s="1" t="s">
        <v>158</v>
      </c>
      <c r="AK3" s="1" t="s">
        <v>159</v>
      </c>
      <c r="AL3" s="1" t="s">
        <v>160</v>
      </c>
      <c r="AM3" s="1" t="s">
        <v>161</v>
      </c>
      <c r="AN3" s="1" t="s">
        <v>162</v>
      </c>
      <c r="AO3" s="1"/>
      <c r="AP3" s="1" t="s">
        <v>163</v>
      </c>
      <c r="AQ3" s="1"/>
      <c r="AR3" s="1" t="s">
        <v>148</v>
      </c>
      <c r="AS3" s="1"/>
      <c r="AT3" s="1" t="s">
        <v>164</v>
      </c>
      <c r="AU3" s="1" t="s">
        <v>165</v>
      </c>
      <c r="AV3" s="1"/>
      <c r="AW3" s="1" t="s">
        <v>166</v>
      </c>
      <c r="AX3" s="1" t="s">
        <v>167</v>
      </c>
      <c r="AY3" s="1" t="s">
        <v>168</v>
      </c>
      <c r="AZ3" s="1"/>
      <c r="BA3" s="1" t="s">
        <v>169</v>
      </c>
      <c r="BB3" s="1" t="s">
        <v>168</v>
      </c>
      <c r="BC3" s="1"/>
      <c r="BD3" s="1" t="s">
        <v>170</v>
      </c>
      <c r="BE3" s="1" t="s">
        <v>171</v>
      </c>
      <c r="BF3" s="1"/>
      <c r="BG3" s="1" t="s">
        <v>172</v>
      </c>
      <c r="BH3" s="1"/>
      <c r="BI3" s="1" t="s">
        <v>173</v>
      </c>
      <c r="BJ3" s="1"/>
      <c r="BK3" s="1" t="s">
        <v>173</v>
      </c>
      <c r="BL3" s="1"/>
      <c r="BM3" s="1" t="s">
        <v>174</v>
      </c>
      <c r="BN3" s="1"/>
      <c r="BO3" s="1" t="s">
        <v>175</v>
      </c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8"/>
      <c r="CC3" s="8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</row>
    <row r="4" spans="1:336" x14ac:dyDescent="0.35">
      <c r="A4" s="2">
        <v>1</v>
      </c>
      <c r="B4">
        <v>0.97039811435703704</v>
      </c>
      <c r="C4">
        <v>100</v>
      </c>
      <c r="D4">
        <v>238.59476048502839</v>
      </c>
      <c r="E4">
        <v>157.53118153539711</v>
      </c>
      <c r="F4">
        <v>97.11109903968034</v>
      </c>
      <c r="G4">
        <v>364.07241081692888</v>
      </c>
      <c r="H4">
        <v>266.96131177724851</v>
      </c>
      <c r="I4">
        <v>653.96479978100592</v>
      </c>
      <c r="J4">
        <v>556.8537007413255</v>
      </c>
      <c r="K4">
        <v>409.72493816420939</v>
      </c>
      <c r="L4">
        <v>207.47898003982419</v>
      </c>
      <c r="M4">
        <v>445.62062872643958</v>
      </c>
      <c r="N4">
        <v>243.37467060205441</v>
      </c>
      <c r="O4">
        <v>422.74268224718321</v>
      </c>
      <c r="P4">
        <v>246.2144304715205</v>
      </c>
      <c r="Q4">
        <v>413.7383948825123</v>
      </c>
      <c r="R4">
        <v>237.21014310684961</v>
      </c>
      <c r="S4">
        <v>196.26014760710629</v>
      </c>
      <c r="T4">
        <v>84.118961027264334</v>
      </c>
      <c r="U4">
        <v>83.118961026163134</v>
      </c>
      <c r="V4">
        <v>19.731895831443602</v>
      </c>
      <c r="W4">
        <v>1</v>
      </c>
      <c r="X4">
        <v>237.42209427068951</v>
      </c>
      <c r="Y4">
        <v>218.69019843910269</v>
      </c>
      <c r="Z4">
        <v>1</v>
      </c>
      <c r="AA4">
        <v>1</v>
      </c>
      <c r="AB4">
        <v>25.717706348722551</v>
      </c>
      <c r="AC4">
        <v>58.404990587137341</v>
      </c>
      <c r="AD4">
        <v>36.032001120384919</v>
      </c>
      <c r="AE4">
        <v>3.446500565295787</v>
      </c>
      <c r="AF4">
        <v>3.0940759604947892</v>
      </c>
      <c r="AG4">
        <v>105.9474462507477</v>
      </c>
      <c r="AH4">
        <v>105.9474462507477</v>
      </c>
      <c r="AI4">
        <v>337.02844322335432</v>
      </c>
      <c r="AJ4">
        <v>232.08099697251399</v>
      </c>
      <c r="AK4">
        <v>104.9474462508403</v>
      </c>
      <c r="AL4">
        <v>58.040685884451037</v>
      </c>
      <c r="AM4">
        <v>58.040685884451037</v>
      </c>
      <c r="AN4">
        <v>343.83763835283099</v>
      </c>
      <c r="AO4">
        <v>285.79695246837991</v>
      </c>
      <c r="AP4">
        <v>318.68295135180568</v>
      </c>
      <c r="AQ4">
        <v>260.64226546735472</v>
      </c>
      <c r="AR4">
        <v>53.16902940975838</v>
      </c>
      <c r="AS4">
        <v>14.860239356701459</v>
      </c>
      <c r="AT4">
        <v>69.58080552381378</v>
      </c>
      <c r="AU4">
        <v>302.34821227537333</v>
      </c>
      <c r="AV4">
        <v>232.76740675155949</v>
      </c>
      <c r="AW4">
        <v>15.17209752352724</v>
      </c>
      <c r="AX4">
        <v>33.555744611399511</v>
      </c>
      <c r="AY4">
        <v>1</v>
      </c>
      <c r="AZ4">
        <v>2.9421493260502372</v>
      </c>
      <c r="BA4">
        <v>2.2071456703614238</v>
      </c>
      <c r="BB4">
        <v>1</v>
      </c>
      <c r="BC4">
        <v>1.0000000000068689</v>
      </c>
      <c r="BD4">
        <v>18.936421050368711</v>
      </c>
      <c r="BE4">
        <v>3.8889009603089049</v>
      </c>
      <c r="BF4">
        <v>1</v>
      </c>
      <c r="BG4">
        <v>561.79875750448252</v>
      </c>
      <c r="BH4">
        <v>545.75123741443349</v>
      </c>
      <c r="BI4">
        <v>33.983932817235051</v>
      </c>
      <c r="BJ4">
        <v>25.96017277221052</v>
      </c>
      <c r="BK4">
        <v>9.0237600450245576</v>
      </c>
      <c r="BL4">
        <v>1.00000000000003</v>
      </c>
      <c r="BM4">
        <v>43.118911943277567</v>
      </c>
      <c r="BN4">
        <v>35.095151898253043</v>
      </c>
      <c r="BO4">
        <v>10</v>
      </c>
      <c r="BP4">
        <v>393.23491341559742</v>
      </c>
      <c r="BQ4">
        <v>217.70666164103599</v>
      </c>
      <c r="BR4">
        <v>33.393442210572942</v>
      </c>
      <c r="BS4">
        <v>31.45129288444992</v>
      </c>
      <c r="BT4">
        <v>279.69971420365113</v>
      </c>
      <c r="BU4">
        <v>300.4316100349526</v>
      </c>
      <c r="BV4">
        <v>285.63700092499312</v>
      </c>
      <c r="BW4">
        <v>286.63700092490041</v>
      </c>
      <c r="BX4">
        <v>81.791050223163552</v>
      </c>
      <c r="BY4">
        <v>66.61895269963631</v>
      </c>
      <c r="BZ4">
        <v>240.45219214638541</v>
      </c>
      <c r="CA4">
        <v>325.20509519372638</v>
      </c>
      <c r="CB4" s="9">
        <v>4.9295385458483274</v>
      </c>
      <c r="CC4" s="9">
        <v>95.070461454151669</v>
      </c>
      <c r="CD4">
        <v>18.798268435908629</v>
      </c>
      <c r="CE4">
        <v>127.09098217187891</v>
      </c>
      <c r="CF4">
        <v>1.0000000011012029</v>
      </c>
      <c r="CG4">
        <v>1</v>
      </c>
      <c r="CH4">
        <v>858.57804599902818</v>
      </c>
      <c r="CI4">
        <v>837.84615016777718</v>
      </c>
      <c r="CJ4">
        <v>40.542840960792503</v>
      </c>
      <c r="CK4">
        <v>100</v>
      </c>
      <c r="CL4">
        <v>5</v>
      </c>
      <c r="CM4">
        <v>95</v>
      </c>
      <c r="CN4">
        <v>62.312024040569</v>
      </c>
      <c r="CO4">
        <v>37.687975959431007</v>
      </c>
      <c r="CP4">
        <v>34.501630695563527</v>
      </c>
      <c r="CQ4">
        <v>65.49836930443648</v>
      </c>
      <c r="CR4">
        <v>49.077792786630397</v>
      </c>
      <c r="CS4">
        <v>50.922207213369603</v>
      </c>
      <c r="CT4">
        <v>64.499086007773968</v>
      </c>
      <c r="CU4">
        <v>35.500913992226039</v>
      </c>
      <c r="CV4">
        <v>57.836180265483392</v>
      </c>
      <c r="CW4">
        <v>42.163819734516622</v>
      </c>
      <c r="CX4">
        <v>37.17838106517484</v>
      </c>
      <c r="CY4">
        <v>62.82161893482516</v>
      </c>
      <c r="CZ4">
        <v>67.701444534063867</v>
      </c>
      <c r="DA4">
        <v>32.29855546593614</v>
      </c>
      <c r="DB4">
        <v>5</v>
      </c>
      <c r="DC4">
        <v>95</v>
      </c>
      <c r="DD4">
        <v>38.044181555535701</v>
      </c>
      <c r="DE4">
        <v>61.955818444464299</v>
      </c>
    </row>
    <row r="5" spans="1:336" x14ac:dyDescent="0.35">
      <c r="A5" s="1">
        <v>2</v>
      </c>
      <c r="B5">
        <v>0.97044821636619272</v>
      </c>
      <c r="C5">
        <v>100</v>
      </c>
      <c r="D5">
        <v>238.89713947029711</v>
      </c>
      <c r="E5">
        <v>157.46521670837171</v>
      </c>
      <c r="F5">
        <v>97.235253350419015</v>
      </c>
      <c r="G5">
        <v>363.89573912042272</v>
      </c>
      <c r="H5">
        <v>266.66048577000367</v>
      </c>
      <c r="I5">
        <v>652.09340031027432</v>
      </c>
      <c r="J5">
        <v>554.85814695985528</v>
      </c>
      <c r="K5">
        <v>411.31449603258949</v>
      </c>
      <c r="L5">
        <v>208.94232403750459</v>
      </c>
      <c r="M5">
        <v>442.84121780056267</v>
      </c>
      <c r="N5">
        <v>240.4690458054778</v>
      </c>
      <c r="O5">
        <v>419.29521733612341</v>
      </c>
      <c r="P5">
        <v>242.7603397770479</v>
      </c>
      <c r="Q5">
        <v>412.19832053195381</v>
      </c>
      <c r="R5">
        <v>235.6634429728783</v>
      </c>
      <c r="S5">
        <v>196.25757362604961</v>
      </c>
      <c r="T5">
        <v>83.4295841337875</v>
      </c>
      <c r="U5">
        <v>82.429584135735055</v>
      </c>
      <c r="V5">
        <v>19.722696066974098</v>
      </c>
      <c r="W5">
        <v>1.0000000000714939</v>
      </c>
      <c r="X5">
        <v>219.2389270816378</v>
      </c>
      <c r="Y5">
        <v>200.5162310147663</v>
      </c>
      <c r="Z5">
        <v>1.000000001465535</v>
      </c>
      <c r="AA5">
        <v>1.0000000000714939</v>
      </c>
      <c r="AB5">
        <v>25.83729443600938</v>
      </c>
      <c r="AC5">
        <v>56.093847158269007</v>
      </c>
      <c r="AD5">
        <v>34.423716554742057</v>
      </c>
      <c r="AE5">
        <v>2.6211786889013502</v>
      </c>
      <c r="AF5">
        <v>3.7861538516622599</v>
      </c>
      <c r="AG5">
        <v>106.51225701397421</v>
      </c>
      <c r="AH5">
        <v>106.51225701397421</v>
      </c>
      <c r="AI5">
        <v>338.42439167820419</v>
      </c>
      <c r="AJ5">
        <v>232.91213466430159</v>
      </c>
      <c r="AK5">
        <v>105.5122570139026</v>
      </c>
      <c r="AL5">
        <v>59.109877937097117</v>
      </c>
      <c r="AM5">
        <v>59.109877937097117</v>
      </c>
      <c r="AN5">
        <v>341.76254452647322</v>
      </c>
      <c r="AO5">
        <v>282.65266658937611</v>
      </c>
      <c r="AP5">
        <v>318.67718870033099</v>
      </c>
      <c r="AQ5">
        <v>259.56731076323382</v>
      </c>
      <c r="AR5">
        <v>56.256500080468953</v>
      </c>
      <c r="AS5">
        <v>16.869318211708691</v>
      </c>
      <c r="AT5">
        <v>69.022620547048916</v>
      </c>
      <c r="AU5">
        <v>302.12976024660372</v>
      </c>
      <c r="AV5">
        <v>233.10713969955469</v>
      </c>
      <c r="AW5">
        <v>22.56477875398695</v>
      </c>
      <c r="AX5">
        <v>40.456119240980428</v>
      </c>
      <c r="AY5">
        <v>1</v>
      </c>
      <c r="AZ5">
        <v>2.8975453960683391</v>
      </c>
      <c r="BA5">
        <v>2.2062113194497299</v>
      </c>
      <c r="BB5">
        <v>1</v>
      </c>
      <c r="BC5">
        <v>1</v>
      </c>
      <c r="BD5">
        <v>18.568077238074569</v>
      </c>
      <c r="BE5">
        <v>3.7647466495646169</v>
      </c>
      <c r="BF5">
        <v>1</v>
      </c>
      <c r="BG5">
        <v>558.28141147654617</v>
      </c>
      <c r="BH5">
        <v>542.47808088805243</v>
      </c>
      <c r="BI5">
        <v>36.236457707416591</v>
      </c>
      <c r="BJ5">
        <v>28.33479241316979</v>
      </c>
      <c r="BK5">
        <v>8.901665294239864</v>
      </c>
      <c r="BL5">
        <v>1</v>
      </c>
      <c r="BM5">
        <v>53.336992609564298</v>
      </c>
      <c r="BN5">
        <v>45.435327315317487</v>
      </c>
      <c r="BO5">
        <v>10</v>
      </c>
      <c r="BP5">
        <v>393.03015020258391</v>
      </c>
      <c r="BQ5">
        <v>217.49527264156069</v>
      </c>
      <c r="BR5">
        <v>30.620888501365378</v>
      </c>
      <c r="BS5">
        <v>28.723343099530389</v>
      </c>
      <c r="BT5">
        <v>281.46609066930063</v>
      </c>
      <c r="BU5">
        <v>302.18878673770899</v>
      </c>
      <c r="BV5">
        <v>284.85290713468339</v>
      </c>
      <c r="BW5">
        <v>285.8529071347549</v>
      </c>
      <c r="BX5">
        <v>78.696436051923698</v>
      </c>
      <c r="BY5">
        <v>56.131657297936741</v>
      </c>
      <c r="BZ5">
        <v>241.1856506126469</v>
      </c>
      <c r="CA5">
        <v>332.77304991368288</v>
      </c>
      <c r="CB5" s="9">
        <v>4.9510731906293106</v>
      </c>
      <c r="CC5" s="9">
        <v>95.048926809370684</v>
      </c>
      <c r="CD5">
        <v>19.274834817582729</v>
      </c>
      <c r="CE5">
        <v>127.0809625044881</v>
      </c>
      <c r="CF5">
        <v>1</v>
      </c>
      <c r="CG5">
        <v>1</v>
      </c>
      <c r="CH5">
        <v>858.44876748768115</v>
      </c>
      <c r="CI5">
        <v>837.72607141924141</v>
      </c>
      <c r="CJ5">
        <v>40.525677961121453</v>
      </c>
      <c r="CK5">
        <v>100</v>
      </c>
      <c r="CL5">
        <v>5</v>
      </c>
      <c r="CM5">
        <v>95</v>
      </c>
      <c r="CN5">
        <v>62.280147498190942</v>
      </c>
      <c r="CO5">
        <v>37.719852501809058</v>
      </c>
      <c r="CP5">
        <v>34.428566287319661</v>
      </c>
      <c r="CQ5">
        <v>65.571433712680331</v>
      </c>
      <c r="CR5">
        <v>49.424270025905017</v>
      </c>
      <c r="CS5">
        <v>50.575729974094983</v>
      </c>
      <c r="CT5">
        <v>64.65239321966483</v>
      </c>
      <c r="CU5">
        <v>35.347606780335177</v>
      </c>
      <c r="CV5">
        <v>57.569889220620283</v>
      </c>
      <c r="CW5">
        <v>42.430110779379717</v>
      </c>
      <c r="CX5">
        <v>37.170411452197698</v>
      </c>
      <c r="CY5">
        <v>62.829588547802302</v>
      </c>
      <c r="CZ5">
        <v>38.245885864347308</v>
      </c>
      <c r="DA5">
        <v>61.754114135652692</v>
      </c>
      <c r="DB5">
        <v>5</v>
      </c>
      <c r="DC5">
        <v>95</v>
      </c>
      <c r="DD5">
        <v>38.032311202820772</v>
      </c>
      <c r="DE5">
        <v>61.967688797179221</v>
      </c>
    </row>
    <row r="6" spans="1:336" x14ac:dyDescent="0.35">
      <c r="A6" s="1">
        <v>3</v>
      </c>
      <c r="B6">
        <v>0.97056211536912196</v>
      </c>
      <c r="C6">
        <v>100</v>
      </c>
      <c r="D6">
        <v>237.9206756042833</v>
      </c>
      <c r="E6">
        <v>156.69874084733021</v>
      </c>
      <c r="F6">
        <v>97.201954437097228</v>
      </c>
      <c r="G6">
        <v>368.5112451632524</v>
      </c>
      <c r="H6">
        <v>271.30929072615521</v>
      </c>
      <c r="I6">
        <v>657.03477727920017</v>
      </c>
      <c r="J6">
        <v>559.83282284210293</v>
      </c>
      <c r="K6">
        <v>411.35396468688089</v>
      </c>
      <c r="L6">
        <v>208.96004597261441</v>
      </c>
      <c r="M6">
        <v>447.08091616539031</v>
      </c>
      <c r="N6">
        <v>244.6869974511238</v>
      </c>
      <c r="O6">
        <v>421.3394761824668</v>
      </c>
      <c r="P6">
        <v>243.99353735185551</v>
      </c>
      <c r="Q6">
        <v>415.36866539379741</v>
      </c>
      <c r="R6">
        <v>238.0227265631861</v>
      </c>
      <c r="S6">
        <v>196.8227538523673</v>
      </c>
      <c r="T6">
        <v>83.571968980273851</v>
      </c>
      <c r="U6">
        <v>82.571968975700514</v>
      </c>
      <c r="V6">
        <v>19.476815021756089</v>
      </c>
      <c r="W6">
        <v>1</v>
      </c>
      <c r="X6">
        <v>196.23968831707339</v>
      </c>
      <c r="Y6">
        <v>177.76287329474809</v>
      </c>
      <c r="Z6">
        <v>1</v>
      </c>
      <c r="AA6">
        <v>1</v>
      </c>
      <c r="AB6">
        <v>25.047979883655259</v>
      </c>
      <c r="AC6">
        <v>55.515211080920523</v>
      </c>
      <c r="AD6">
        <v>34.550897348988528</v>
      </c>
      <c r="AE6">
        <v>2.6278385418639538</v>
      </c>
      <c r="AF6">
        <v>4.2038288690201817</v>
      </c>
      <c r="AG6">
        <v>107.2670642033338</v>
      </c>
      <c r="AH6">
        <v>107.2670642033338</v>
      </c>
      <c r="AI6">
        <v>337.67280255938817</v>
      </c>
      <c r="AJ6">
        <v>231.40573835604451</v>
      </c>
      <c r="AK6">
        <v>106.26706420334369</v>
      </c>
      <c r="AL6">
        <v>59.838892461493501</v>
      </c>
      <c r="AM6">
        <v>59.838892461493501</v>
      </c>
      <c r="AN6">
        <v>344.21499234798358</v>
      </c>
      <c r="AO6">
        <v>284.37609988649012</v>
      </c>
      <c r="AP6">
        <v>318.7560550005395</v>
      </c>
      <c r="AQ6">
        <v>258.9171625390461</v>
      </c>
      <c r="AR6">
        <v>55.614682894538731</v>
      </c>
      <c r="AS6">
        <v>15.252605453094031</v>
      </c>
      <c r="AT6">
        <v>69.078874622703992</v>
      </c>
      <c r="AU6">
        <v>302.31240715719571</v>
      </c>
      <c r="AV6">
        <v>233.2335325344917</v>
      </c>
      <c r="AW6">
        <v>15.11396761275747</v>
      </c>
      <c r="AX6">
        <v>33.353819641541207</v>
      </c>
      <c r="AY6">
        <v>1</v>
      </c>
      <c r="AZ6">
        <v>3.1738878599624489</v>
      </c>
      <c r="BA6">
        <v>2.1812390254158518</v>
      </c>
      <c r="BB6">
        <v>1</v>
      </c>
      <c r="BC6">
        <v>1.000000000506617</v>
      </c>
      <c r="BD6">
        <v>18.77806524304691</v>
      </c>
      <c r="BE6">
        <v>3.7980455628593481</v>
      </c>
      <c r="BF6">
        <v>1</v>
      </c>
      <c r="BG6">
        <v>558.7425233809937</v>
      </c>
      <c r="BH6">
        <v>542.76250370084961</v>
      </c>
      <c r="BI6">
        <v>34.942467558057928</v>
      </c>
      <c r="BJ6">
        <v>26.95245771798588</v>
      </c>
      <c r="BK6">
        <v>8.9900098400720729</v>
      </c>
      <c r="BL6">
        <v>1.00000000000001</v>
      </c>
      <c r="BM6">
        <v>45.849791060369512</v>
      </c>
      <c r="BN6">
        <v>37.85978122029745</v>
      </c>
      <c r="BO6">
        <v>10</v>
      </c>
      <c r="BP6">
        <v>393.30370174794058</v>
      </c>
      <c r="BQ6">
        <v>216.9577629219028</v>
      </c>
      <c r="BR6">
        <v>38.517944073481019</v>
      </c>
      <c r="BS6">
        <v>36.344056212666111</v>
      </c>
      <c r="BT6">
        <v>280.21181497576549</v>
      </c>
      <c r="BU6">
        <v>300.68862999580432</v>
      </c>
      <c r="BV6">
        <v>284.986705804297</v>
      </c>
      <c r="BW6">
        <v>285.98670580428711</v>
      </c>
      <c r="BX6">
        <v>68.257675320982926</v>
      </c>
      <c r="BY6">
        <v>53.14370770822547</v>
      </c>
      <c r="BZ6">
        <v>242.8692966261151</v>
      </c>
      <c r="CA6">
        <v>327.0621388615765</v>
      </c>
      <c r="CB6" s="9">
        <v>4.9311223903036909</v>
      </c>
      <c r="CC6" s="9">
        <v>95.068877609696315</v>
      </c>
      <c r="CD6">
        <v>18.505636168606362</v>
      </c>
      <c r="CE6">
        <v>125.3447013167834</v>
      </c>
      <c r="CF6">
        <v>1.0000000045733399</v>
      </c>
      <c r="CG6">
        <v>1</v>
      </c>
      <c r="CH6">
        <v>856.96967065798219</v>
      </c>
      <c r="CI6">
        <v>836.49285563850265</v>
      </c>
      <c r="CJ6">
        <v>40.066964356923378</v>
      </c>
      <c r="CK6">
        <v>100</v>
      </c>
      <c r="CL6">
        <v>5.000000005054611</v>
      </c>
      <c r="CM6">
        <v>94.999999994945384</v>
      </c>
      <c r="CN6">
        <v>62.295896753801209</v>
      </c>
      <c r="CO6">
        <v>37.704103246198798</v>
      </c>
      <c r="CP6">
        <v>34.418022977629391</v>
      </c>
      <c r="CQ6">
        <v>65.581977022370609</v>
      </c>
      <c r="CR6">
        <v>49.880082546779448</v>
      </c>
      <c r="CS6">
        <v>50.119917453220552</v>
      </c>
      <c r="CT6">
        <v>64.727011602383897</v>
      </c>
      <c r="CU6">
        <v>35.27298839761611</v>
      </c>
      <c r="CV6">
        <v>57.207348657346017</v>
      </c>
      <c r="CW6">
        <v>42.792651342653983</v>
      </c>
      <c r="CX6">
        <v>37.14179524231772</v>
      </c>
      <c r="CY6">
        <v>62.858204757682273</v>
      </c>
      <c r="CZ6">
        <v>57.292844131761314</v>
      </c>
      <c r="DA6">
        <v>42.707155868238686</v>
      </c>
      <c r="DB6">
        <v>5.000000003263998</v>
      </c>
      <c r="DC6">
        <v>94.999999996736008</v>
      </c>
      <c r="DD6">
        <v>38.018766682404653</v>
      </c>
      <c r="DE6">
        <v>61.981233317595347</v>
      </c>
    </row>
    <row r="7" spans="1:336" x14ac:dyDescent="0.35">
      <c r="A7" s="1">
        <v>4</v>
      </c>
      <c r="B7">
        <v>0.97063706174017916</v>
      </c>
      <c r="C7">
        <v>100</v>
      </c>
      <c r="D7">
        <v>235.99279802362261</v>
      </c>
      <c r="E7">
        <v>154.7852328024579</v>
      </c>
      <c r="F7">
        <v>97.169088530387199</v>
      </c>
      <c r="G7">
        <v>366.75920002950221</v>
      </c>
      <c r="H7">
        <v>269.59011149911493</v>
      </c>
      <c r="I7">
        <v>658.53711584112727</v>
      </c>
      <c r="J7">
        <v>561.36802731074022</v>
      </c>
      <c r="K7">
        <v>414.84595681208828</v>
      </c>
      <c r="L7">
        <v>212.52701809670259</v>
      </c>
      <c r="M7">
        <v>446.86897667256028</v>
      </c>
      <c r="N7">
        <v>244.55003795717471</v>
      </c>
      <c r="O7">
        <v>423.39511616182273</v>
      </c>
      <c r="P7">
        <v>246.5187464375571</v>
      </c>
      <c r="Q7">
        <v>419.02154354068392</v>
      </c>
      <c r="R7">
        <v>242.14517381641829</v>
      </c>
      <c r="S7">
        <v>196.54130243241929</v>
      </c>
      <c r="T7">
        <v>84.727949843839554</v>
      </c>
      <c r="U7">
        <v>83.727949843565526</v>
      </c>
      <c r="V7">
        <v>19.664932708153689</v>
      </c>
      <c r="W7">
        <v>1.000000000004744</v>
      </c>
      <c r="X7">
        <v>200.77990873545829</v>
      </c>
      <c r="Y7">
        <v>182.1149760273087</v>
      </c>
      <c r="Z7">
        <v>1.000000000004384</v>
      </c>
      <c r="AA7">
        <v>1.000000000004744</v>
      </c>
      <c r="AB7">
        <v>25.442568991120002</v>
      </c>
      <c r="AC7">
        <v>54.920766382714</v>
      </c>
      <c r="AD7">
        <v>33.693676216710529</v>
      </c>
      <c r="AE7">
        <v>2.5548126461828482</v>
      </c>
      <c r="AF7">
        <v>4.1615028513692822</v>
      </c>
      <c r="AG7">
        <v>106.36702769538969</v>
      </c>
      <c r="AH7">
        <v>106.36702769538969</v>
      </c>
      <c r="AI7">
        <v>338.25080430148358</v>
      </c>
      <c r="AJ7">
        <v>232.88377660609871</v>
      </c>
      <c r="AK7">
        <v>105.36702769538491</v>
      </c>
      <c r="AL7">
        <v>58.689381705619077</v>
      </c>
      <c r="AM7">
        <v>58.689381705619077</v>
      </c>
      <c r="AN7">
        <v>343.66808413854841</v>
      </c>
      <c r="AO7">
        <v>284.97870243292931</v>
      </c>
      <c r="AP7">
        <v>320.2947486356635</v>
      </c>
      <c r="AQ7">
        <v>261.60536693004451</v>
      </c>
      <c r="AR7">
        <v>53.340201721885393</v>
      </c>
      <c r="AS7">
        <v>14.31575272442031</v>
      </c>
      <c r="AT7">
        <v>69.509342028601921</v>
      </c>
      <c r="AU7">
        <v>299.00752921542789</v>
      </c>
      <c r="AV7">
        <v>229.4981871868259</v>
      </c>
      <c r="AW7">
        <v>15.689573724829639</v>
      </c>
      <c r="AX7">
        <v>33.931995535138093</v>
      </c>
      <c r="AY7">
        <v>1</v>
      </c>
      <c r="AZ7">
        <v>3.166763330631027</v>
      </c>
      <c r="BA7">
        <v>2.2003447281723032</v>
      </c>
      <c r="BB7">
        <v>1</v>
      </c>
      <c r="BC7">
        <v>1.00000000000058</v>
      </c>
      <c r="BD7">
        <v>18.79243477883529</v>
      </c>
      <c r="BE7">
        <v>3.8309114696127962</v>
      </c>
      <c r="BF7">
        <v>1.000000000000002</v>
      </c>
      <c r="BG7">
        <v>559.28967878389426</v>
      </c>
      <c r="BH7">
        <v>543.3281554746718</v>
      </c>
      <c r="BI7">
        <v>35.879840911851062</v>
      </c>
      <c r="BJ7">
        <v>27.899079257239801</v>
      </c>
      <c r="BK7">
        <v>8.9807616546112534</v>
      </c>
      <c r="BL7">
        <v>1.0000000000000091</v>
      </c>
      <c r="BM7">
        <v>47.456920538232353</v>
      </c>
      <c r="BN7">
        <v>39.476158883621103</v>
      </c>
      <c r="BO7">
        <v>10</v>
      </c>
      <c r="BP7">
        <v>393.09539364099771</v>
      </c>
      <c r="BQ7">
        <v>217.2190239170061</v>
      </c>
      <c r="BR7">
        <v>39.625550422048192</v>
      </c>
      <c r="BS7">
        <v>37.458787091370901</v>
      </c>
      <c r="BT7">
        <v>284.12554744675282</v>
      </c>
      <c r="BU7">
        <v>304.79048015491162</v>
      </c>
      <c r="BV7">
        <v>289.35186883368021</v>
      </c>
      <c r="BW7">
        <v>290.35186883368488</v>
      </c>
      <c r="BX7">
        <v>71.390140727302196</v>
      </c>
      <c r="BY7">
        <v>55.700567002472553</v>
      </c>
      <c r="BZ7">
        <v>242.53899743875741</v>
      </c>
      <c r="CA7">
        <v>327.7379131921889</v>
      </c>
      <c r="CB7" s="9">
        <v>4.9335132195011546</v>
      </c>
      <c r="CC7" s="9">
        <v>95.066486780498849</v>
      </c>
      <c r="CD7">
        <v>18.82492399505572</v>
      </c>
      <c r="CE7">
        <v>126.46877462401061</v>
      </c>
      <c r="CF7">
        <v>1.0000000002740159</v>
      </c>
      <c r="CG7">
        <v>1</v>
      </c>
      <c r="CH7">
        <v>858.93691381954761</v>
      </c>
      <c r="CI7">
        <v>838.27198111138966</v>
      </c>
      <c r="CJ7">
        <v>40.417915125012968</v>
      </c>
      <c r="CK7">
        <v>100</v>
      </c>
      <c r="CL7">
        <v>5.0000000000281881</v>
      </c>
      <c r="CM7">
        <v>94.99999999997182</v>
      </c>
      <c r="CN7">
        <v>62.29731387728723</v>
      </c>
      <c r="CO7">
        <v>37.702686122712763</v>
      </c>
      <c r="CP7">
        <v>34.431687381980353</v>
      </c>
      <c r="CQ7">
        <v>65.568312618019661</v>
      </c>
      <c r="CR7">
        <v>49.592715232098357</v>
      </c>
      <c r="CS7">
        <v>50.407284767901643</v>
      </c>
      <c r="CT7">
        <v>64.682325567157008</v>
      </c>
      <c r="CU7">
        <v>35.317674432842978</v>
      </c>
      <c r="CV7">
        <v>57.404642809216249</v>
      </c>
      <c r="CW7">
        <v>42.595357190783751</v>
      </c>
      <c r="CX7">
        <v>37.126440953811397</v>
      </c>
      <c r="CY7">
        <v>62.873559046188603</v>
      </c>
      <c r="CZ7">
        <v>45.633171070333589</v>
      </c>
      <c r="DA7">
        <v>54.366828929666418</v>
      </c>
      <c r="DB7">
        <v>5</v>
      </c>
      <c r="DC7">
        <v>95</v>
      </c>
      <c r="DD7">
        <v>38.042172058153817</v>
      </c>
      <c r="DE7">
        <v>61.957827941846169</v>
      </c>
    </row>
    <row r="8" spans="1:336" x14ac:dyDescent="0.35">
      <c r="A8" s="1">
        <v>5</v>
      </c>
      <c r="B8">
        <v>0.97068371460148639</v>
      </c>
      <c r="C8">
        <v>100</v>
      </c>
      <c r="D8">
        <v>239.67583630880489</v>
      </c>
      <c r="E8">
        <v>158.6172313342789</v>
      </c>
      <c r="F8">
        <v>97.153879467681847</v>
      </c>
      <c r="G8">
        <v>367.53187247406521</v>
      </c>
      <c r="H8">
        <v>270.37799300638329</v>
      </c>
      <c r="I8">
        <v>654.9566964514338</v>
      </c>
      <c r="J8">
        <v>557.802816983752</v>
      </c>
      <c r="K8">
        <v>410.81377819822188</v>
      </c>
      <c r="L8">
        <v>208.45838201628021</v>
      </c>
      <c r="M8">
        <v>445.90493204871359</v>
      </c>
      <c r="N8">
        <v>243.54953586677189</v>
      </c>
      <c r="O8">
        <v>419.16114326015003</v>
      </c>
      <c r="P8">
        <v>242.26058974242849</v>
      </c>
      <c r="Q8">
        <v>412.767985449001</v>
      </c>
      <c r="R8">
        <v>235.8674319312795</v>
      </c>
      <c r="S8">
        <v>196.33469915475379</v>
      </c>
      <c r="T8">
        <v>83.865128924800018</v>
      </c>
      <c r="U8">
        <v>82.865128918157055</v>
      </c>
      <c r="V8">
        <v>19.43414563703227</v>
      </c>
      <c r="W8">
        <v>1</v>
      </c>
      <c r="X8">
        <v>188.66989058754169</v>
      </c>
      <c r="Y8">
        <v>170.2357449501109</v>
      </c>
      <c r="Z8">
        <v>1</v>
      </c>
      <c r="AA8">
        <v>1</v>
      </c>
      <c r="AB8">
        <v>25.454842664220159</v>
      </c>
      <c r="AC8">
        <v>57.14468635126282</v>
      </c>
      <c r="AD8">
        <v>35.135694405078723</v>
      </c>
      <c r="AE8">
        <v>3.252319792931599</v>
      </c>
      <c r="AF8">
        <v>3.1091474699446531</v>
      </c>
      <c r="AG8">
        <v>107.4726494476208</v>
      </c>
      <c r="AH8">
        <v>107.4726494476208</v>
      </c>
      <c r="AI8">
        <v>337.99865083100377</v>
      </c>
      <c r="AJ8">
        <v>231.5260013830333</v>
      </c>
      <c r="AK8">
        <v>106.4726494479705</v>
      </c>
      <c r="AL8">
        <v>60.698238159625987</v>
      </c>
      <c r="AM8">
        <v>60.698238159625987</v>
      </c>
      <c r="AN8">
        <v>340.35215866696359</v>
      </c>
      <c r="AO8">
        <v>279.65392050733772</v>
      </c>
      <c r="AP8">
        <v>315.28079080360709</v>
      </c>
      <c r="AQ8">
        <v>254.58255264398099</v>
      </c>
      <c r="AR8">
        <v>56.848195175988977</v>
      </c>
      <c r="AS8">
        <v>15.584102651858281</v>
      </c>
      <c r="AT8">
        <v>68.427904063457774</v>
      </c>
      <c r="AU8">
        <v>300.68090449596332</v>
      </c>
      <c r="AV8">
        <v>232.25300043250539</v>
      </c>
      <c r="AW8">
        <v>18.4997291563554</v>
      </c>
      <c r="AX8">
        <v>36.141824298635527</v>
      </c>
      <c r="AY8">
        <v>1</v>
      </c>
      <c r="AZ8">
        <v>3.2193471392707642</v>
      </c>
      <c r="BA8">
        <v>2.176905416064491</v>
      </c>
      <c r="BB8">
        <v>1</v>
      </c>
      <c r="BC8">
        <v>1</v>
      </c>
      <c r="BD8">
        <v>18.94139502547403</v>
      </c>
      <c r="BE8">
        <v>3.846120533600498</v>
      </c>
      <c r="BF8">
        <v>1.0000000012824091</v>
      </c>
      <c r="BG8">
        <v>559.94516355296332</v>
      </c>
      <c r="BH8">
        <v>543.84988905980742</v>
      </c>
      <c r="BI8">
        <v>34.175612047131729</v>
      </c>
      <c r="BJ8">
        <v>26.12797480055378</v>
      </c>
      <c r="BK8">
        <v>9.0476372465079837</v>
      </c>
      <c r="BL8">
        <v>1</v>
      </c>
      <c r="BM8">
        <v>45.632678619820808</v>
      </c>
      <c r="BN8">
        <v>37.585041373242859</v>
      </c>
      <c r="BO8">
        <v>9.9999999999999378</v>
      </c>
      <c r="BP8">
        <v>392.86603707763948</v>
      </c>
      <c r="BQ8">
        <v>216.96548356656101</v>
      </c>
      <c r="BR8">
        <v>42.244024320995862</v>
      </c>
      <c r="BS8">
        <v>40.024677181028153</v>
      </c>
      <c r="BT8">
        <v>276.16184074567423</v>
      </c>
      <c r="BU8">
        <v>296.59598638082002</v>
      </c>
      <c r="BV8">
        <v>282.8972021774162</v>
      </c>
      <c r="BW8">
        <v>283.89720217706662</v>
      </c>
      <c r="BX8">
        <v>68.627642738999512</v>
      </c>
      <c r="BY8">
        <v>50.127913582644119</v>
      </c>
      <c r="BZ8">
        <v>240.5295506937932</v>
      </c>
      <c r="CA8">
        <v>327.45718391360651</v>
      </c>
      <c r="CB8" s="9">
        <v>4.9460143095258067</v>
      </c>
      <c r="CC8" s="9">
        <v>95.053985690474192</v>
      </c>
      <c r="CD8">
        <v>19.030388405267839</v>
      </c>
      <c r="CE8">
        <v>125.0458925683691</v>
      </c>
      <c r="CF8">
        <v>1.0000000066429771</v>
      </c>
      <c r="CG8">
        <v>1</v>
      </c>
      <c r="CH8">
        <v>858.84639859522679</v>
      </c>
      <c r="CI8">
        <v>838.41225296012988</v>
      </c>
      <c r="CJ8">
        <v>39.987360714500589</v>
      </c>
      <c r="CK8">
        <v>100</v>
      </c>
      <c r="CL8">
        <v>5</v>
      </c>
      <c r="CM8">
        <v>95</v>
      </c>
      <c r="CN8">
        <v>62.299696536348208</v>
      </c>
      <c r="CO8">
        <v>37.700303463651792</v>
      </c>
      <c r="CP8">
        <v>34.420143632780963</v>
      </c>
      <c r="CQ8">
        <v>65.579856367219037</v>
      </c>
      <c r="CR8">
        <v>50.150792778542993</v>
      </c>
      <c r="CS8">
        <v>49.849207221457007</v>
      </c>
      <c r="CT8">
        <v>64.525999974304142</v>
      </c>
      <c r="CU8">
        <v>35.474000025695872</v>
      </c>
      <c r="CV8">
        <v>57.092003565412419</v>
      </c>
      <c r="CW8">
        <v>42.907996434587567</v>
      </c>
      <c r="CX8">
        <v>37.15454181743717</v>
      </c>
      <c r="CY8">
        <v>62.84545818256283</v>
      </c>
      <c r="CZ8">
        <v>60.527427656702947</v>
      </c>
      <c r="DA8">
        <v>39.472572343297053</v>
      </c>
      <c r="DB8">
        <v>5</v>
      </c>
      <c r="DC8">
        <v>95</v>
      </c>
      <c r="DD8">
        <v>38.027493987560099</v>
      </c>
      <c r="DE8">
        <v>61.972506012439901</v>
      </c>
    </row>
    <row r="9" spans="1:336" x14ac:dyDescent="0.35">
      <c r="A9" s="1">
        <v>6</v>
      </c>
      <c r="B9">
        <v>0.97069998867570817</v>
      </c>
      <c r="C9">
        <v>100</v>
      </c>
      <c r="D9">
        <v>238.2905292036923</v>
      </c>
      <c r="E9">
        <v>157.12046268520379</v>
      </c>
      <c r="F9">
        <v>97.191960823475611</v>
      </c>
      <c r="G9">
        <v>363.6423813647325</v>
      </c>
      <c r="H9">
        <v>266.4504205412569</v>
      </c>
      <c r="I9">
        <v>654.43219299887005</v>
      </c>
      <c r="J9">
        <v>557.24023217539445</v>
      </c>
      <c r="K9">
        <v>411.95196119115201</v>
      </c>
      <c r="L9">
        <v>209.55709239170719</v>
      </c>
      <c r="M9">
        <v>444.17831076250371</v>
      </c>
      <c r="N9">
        <v>241.78344196305889</v>
      </c>
      <c r="O9">
        <v>421.45163494972752</v>
      </c>
      <c r="P9">
        <v>243.93524907236909</v>
      </c>
      <c r="Q9">
        <v>413.67528866916928</v>
      </c>
      <c r="R9">
        <v>236.15890279181079</v>
      </c>
      <c r="S9">
        <v>196.9443169433269</v>
      </c>
      <c r="T9">
        <v>84.86763401217496</v>
      </c>
      <c r="U9">
        <v>83.867634012156742</v>
      </c>
      <c r="V9">
        <v>19.427931065968419</v>
      </c>
      <c r="W9">
        <v>1.00000000000002</v>
      </c>
      <c r="X9">
        <v>190.64411633440841</v>
      </c>
      <c r="Y9">
        <v>172.2161852684402</v>
      </c>
      <c r="Z9">
        <v>1.0000000000015821</v>
      </c>
      <c r="AA9">
        <v>1.00000000000002</v>
      </c>
      <c r="AB9">
        <v>24.878482922086331</v>
      </c>
      <c r="AC9">
        <v>55.586688613558742</v>
      </c>
      <c r="AD9">
        <v>34.692708696940358</v>
      </c>
      <c r="AE9">
        <v>2.7117254526469421</v>
      </c>
      <c r="AF9">
        <v>4.2168768013125284</v>
      </c>
      <c r="AG9">
        <v>107.91728394560209</v>
      </c>
      <c r="AH9">
        <v>107.91728394560209</v>
      </c>
      <c r="AI9">
        <v>338.16231972834697</v>
      </c>
      <c r="AJ9">
        <v>231.24503578274491</v>
      </c>
      <c r="AK9">
        <v>106.91728394560209</v>
      </c>
      <c r="AL9">
        <v>60.937172961753568</v>
      </c>
      <c r="AM9">
        <v>60.937172961753568</v>
      </c>
      <c r="AN9">
        <v>343.5401306330632</v>
      </c>
      <c r="AO9">
        <v>282.60295767130958</v>
      </c>
      <c r="AP9">
        <v>319.61951951351699</v>
      </c>
      <c r="AQ9">
        <v>258.68234655176349</v>
      </c>
      <c r="AR9">
        <v>57.474929955091433</v>
      </c>
      <c r="AS9">
        <v>15.965688059305331</v>
      </c>
      <c r="AT9">
        <v>68.599101931738218</v>
      </c>
      <c r="AU9">
        <v>304.96607483936009</v>
      </c>
      <c r="AV9">
        <v>236.366972907622</v>
      </c>
      <c r="AW9">
        <v>16.355792063030322</v>
      </c>
      <c r="AX9">
        <v>34.211743522796162</v>
      </c>
      <c r="AY9">
        <v>1.0000000000056839</v>
      </c>
      <c r="AZ9">
        <v>3.19105988191976</v>
      </c>
      <c r="BA9">
        <v>2.1762742488873439</v>
      </c>
      <c r="BB9">
        <v>1.000000000000018</v>
      </c>
      <c r="BC9">
        <v>1.000000000000554</v>
      </c>
      <c r="BD9">
        <v>18.829933481511539</v>
      </c>
      <c r="BE9">
        <v>3.8080391765188248</v>
      </c>
      <c r="BF9">
        <v>1.000000000012772</v>
      </c>
      <c r="BG9">
        <v>558.43846436796775</v>
      </c>
      <c r="BH9">
        <v>542.41657006298055</v>
      </c>
      <c r="BI9">
        <v>33.79971067066181</v>
      </c>
      <c r="BJ9">
        <v>25.788763518168221</v>
      </c>
      <c r="BK9">
        <v>9.0109471524935838</v>
      </c>
      <c r="BL9">
        <v>1.0000000000000011</v>
      </c>
      <c r="BM9">
        <v>45.353644914644832</v>
      </c>
      <c r="BN9">
        <v>37.342697762151253</v>
      </c>
      <c r="BO9">
        <v>9.9999999999999982</v>
      </c>
      <c r="BP9">
        <v>393.51490730789823</v>
      </c>
      <c r="BQ9">
        <v>216.9985214305579</v>
      </c>
      <c r="BR9">
        <v>40.678290482917348</v>
      </c>
      <c r="BS9">
        <v>38.487230600995161</v>
      </c>
      <c r="BT9">
        <v>283.53905553070939</v>
      </c>
      <c r="BU9">
        <v>303.96698659667697</v>
      </c>
      <c r="BV9">
        <v>285.12409889845128</v>
      </c>
      <c r="BW9">
        <v>286.12409889845128</v>
      </c>
      <c r="BX9">
        <v>68.934781417409781</v>
      </c>
      <c r="BY9">
        <v>52.578989354379459</v>
      </c>
      <c r="BZ9">
        <v>243.0175103931478</v>
      </c>
      <c r="CA9">
        <v>327.97240438791619</v>
      </c>
      <c r="CB9" s="9">
        <v>4.9410446928403173</v>
      </c>
      <c r="CC9" s="9">
        <v>95.058955307159678</v>
      </c>
      <c r="CD9">
        <v>18.805899348413249</v>
      </c>
      <c r="CE9">
        <v>125.03728082226129</v>
      </c>
      <c r="CF9">
        <v>1.0000000000758029</v>
      </c>
      <c r="CG9">
        <v>1.000000000000006</v>
      </c>
      <c r="CH9">
        <v>858.38236066702825</v>
      </c>
      <c r="CI9">
        <v>837.95442960106061</v>
      </c>
      <c r="CJ9">
        <v>39.975766866923443</v>
      </c>
      <c r="CK9">
        <v>100</v>
      </c>
      <c r="CL9">
        <v>5.0000000001413207</v>
      </c>
      <c r="CM9">
        <v>94.999999999858673</v>
      </c>
      <c r="CN9">
        <v>62.295781764490961</v>
      </c>
      <c r="CO9">
        <v>37.704218235509053</v>
      </c>
      <c r="CP9">
        <v>34.471172952302879</v>
      </c>
      <c r="CQ9">
        <v>65.528827047697106</v>
      </c>
      <c r="CR9">
        <v>49.844220795910807</v>
      </c>
      <c r="CS9">
        <v>50.155779204089193</v>
      </c>
      <c r="CT9">
        <v>64.710116552913917</v>
      </c>
      <c r="CU9">
        <v>35.289883447086083</v>
      </c>
      <c r="CV9">
        <v>57.273908620467481</v>
      </c>
      <c r="CW9">
        <v>42.726091379532512</v>
      </c>
      <c r="CX9">
        <v>37.146952552711383</v>
      </c>
      <c r="CY9">
        <v>62.853047447288617</v>
      </c>
      <c r="CZ9">
        <v>64.783432921635949</v>
      </c>
      <c r="DA9">
        <v>35.216567078364037</v>
      </c>
      <c r="DB9">
        <v>5.0000000000396572</v>
      </c>
      <c r="DC9">
        <v>94.999999999960338</v>
      </c>
      <c r="DD9">
        <v>38.038025024973301</v>
      </c>
      <c r="DE9">
        <v>61.961974975026699</v>
      </c>
    </row>
    <row r="10" spans="1:336" x14ac:dyDescent="0.35">
      <c r="A10" s="1">
        <v>7</v>
      </c>
      <c r="B10">
        <v>0.97074204159776978</v>
      </c>
      <c r="C10">
        <v>100</v>
      </c>
      <c r="D10">
        <v>238.60400541980439</v>
      </c>
      <c r="E10">
        <v>157.43504203441961</v>
      </c>
      <c r="F10">
        <v>97.171130240325809</v>
      </c>
      <c r="G10">
        <v>366.01933462424319</v>
      </c>
      <c r="H10">
        <v>268.84820438391739</v>
      </c>
      <c r="I10">
        <v>655.76540707457468</v>
      </c>
      <c r="J10">
        <v>558.59427683424883</v>
      </c>
      <c r="K10">
        <v>412.09656104860369</v>
      </c>
      <c r="L10">
        <v>209.75321714048161</v>
      </c>
      <c r="M10">
        <v>448.14794544456549</v>
      </c>
      <c r="N10">
        <v>245.80460153644341</v>
      </c>
      <c r="O10">
        <v>422.8349053549365</v>
      </c>
      <c r="P10">
        <v>245.83014500051451</v>
      </c>
      <c r="Q10">
        <v>415.54118831276071</v>
      </c>
      <c r="R10">
        <v>238.53642795833869</v>
      </c>
      <c r="S10">
        <v>196.56979855620639</v>
      </c>
      <c r="T10">
        <v>83.312732931428513</v>
      </c>
      <c r="U10">
        <v>82.312732968001484</v>
      </c>
      <c r="V10">
        <v>19.565038201784379</v>
      </c>
      <c r="W10">
        <v>1.0000000001398801</v>
      </c>
      <c r="X10">
        <v>203.45868200374039</v>
      </c>
      <c r="Y10">
        <v>184.89364380016031</v>
      </c>
      <c r="Z10">
        <v>1</v>
      </c>
      <c r="AA10">
        <v>1.0000000001398801</v>
      </c>
      <c r="AB10">
        <v>25.338583553700101</v>
      </c>
      <c r="AC10">
        <v>54.313987590549239</v>
      </c>
      <c r="AD10">
        <v>33.004020548111043</v>
      </c>
      <c r="AE10">
        <v>2.7104579249705449</v>
      </c>
      <c r="AF10">
        <v>3.9615620934335398</v>
      </c>
      <c r="AG10">
        <v>106.60208086954989</v>
      </c>
      <c r="AH10">
        <v>106.60208086954989</v>
      </c>
      <c r="AI10">
        <v>338.72301716045092</v>
      </c>
      <c r="AJ10">
        <v>233.12093629104081</v>
      </c>
      <c r="AK10">
        <v>105.60208086941</v>
      </c>
      <c r="AL10">
        <v>59.016894385012883</v>
      </c>
      <c r="AM10">
        <v>59.016894385012883</v>
      </c>
      <c r="AN10">
        <v>346.22155527144758</v>
      </c>
      <c r="AO10">
        <v>287.20466088643468</v>
      </c>
      <c r="AP10">
        <v>323.26253765720833</v>
      </c>
      <c r="AQ10">
        <v>264.24564327219542</v>
      </c>
      <c r="AR10">
        <v>53.910160437163753</v>
      </c>
      <c r="AS10">
        <v>14.458304249892731</v>
      </c>
      <c r="AT10">
        <v>69.402679521445208</v>
      </c>
      <c r="AU10">
        <v>305.81265660726888</v>
      </c>
      <c r="AV10">
        <v>236.4099770858237</v>
      </c>
      <c r="AW10">
        <v>15.116977090168</v>
      </c>
      <c r="AX10">
        <v>33.398050942388863</v>
      </c>
      <c r="AY10">
        <v>1.000000004428151</v>
      </c>
      <c r="AZ10">
        <v>3.252454843594482</v>
      </c>
      <c r="BA10">
        <v>2.190199191775549</v>
      </c>
      <c r="BB10">
        <v>1.00000000000272</v>
      </c>
      <c r="BC10">
        <v>1.0000000019383251</v>
      </c>
      <c r="BD10">
        <v>18.831036614615151</v>
      </c>
      <c r="BE10">
        <v>3.8288697574761472</v>
      </c>
      <c r="BF10">
        <v>1</v>
      </c>
      <c r="BG10">
        <v>561.45068850231473</v>
      </c>
      <c r="BH10">
        <v>545.4485216473737</v>
      </c>
      <c r="BI10">
        <v>35.399630380822948</v>
      </c>
      <c r="BJ10">
        <v>27.398546953352469</v>
      </c>
      <c r="BK10">
        <v>9.0010834274704745</v>
      </c>
      <c r="BL10">
        <v>1</v>
      </c>
      <c r="BM10">
        <v>47.037730613463047</v>
      </c>
      <c r="BN10">
        <v>39.036647185992571</v>
      </c>
      <c r="BO10">
        <v>10</v>
      </c>
      <c r="BP10">
        <v>394.04658911165421</v>
      </c>
      <c r="BQ10">
        <v>218.04182872065911</v>
      </c>
      <c r="BR10">
        <v>42.636486918478738</v>
      </c>
      <c r="BS10">
        <v>40.384032079312412</v>
      </c>
      <c r="BT10">
        <v>285.40559709324071</v>
      </c>
      <c r="BU10">
        <v>305.97063529112239</v>
      </c>
      <c r="BV10">
        <v>288.34006710487512</v>
      </c>
      <c r="BW10">
        <v>289.34006710501501</v>
      </c>
      <c r="BX10">
        <v>67.529470536354921</v>
      </c>
      <c r="BY10">
        <v>52.412493446186907</v>
      </c>
      <c r="BZ10">
        <v>245.7532970438948</v>
      </c>
      <c r="CA10">
        <v>330.27295365550799</v>
      </c>
      <c r="CB10" s="9">
        <v>4.9283044975565664</v>
      </c>
      <c r="CC10" s="9">
        <v>95.071695502443433</v>
      </c>
      <c r="CD10">
        <v>18.615358686151829</v>
      </c>
      <c r="CE10">
        <v>125.7899594473148</v>
      </c>
      <c r="CF10">
        <v>1</v>
      </c>
      <c r="CG10">
        <v>1</v>
      </c>
      <c r="CH10">
        <v>858.43276228358854</v>
      </c>
      <c r="CI10">
        <v>837.86772408764239</v>
      </c>
      <c r="CJ10">
        <v>40.231552768364267</v>
      </c>
      <c r="CK10">
        <v>100</v>
      </c>
      <c r="CL10">
        <v>5.0000000096158246</v>
      </c>
      <c r="CM10">
        <v>94.999999990384168</v>
      </c>
      <c r="CN10">
        <v>62.295802582807923</v>
      </c>
      <c r="CO10">
        <v>37.704197417192077</v>
      </c>
      <c r="CP10">
        <v>34.280575181356582</v>
      </c>
      <c r="CQ10">
        <v>65.719424818643418</v>
      </c>
      <c r="CR10">
        <v>49.879670194968263</v>
      </c>
      <c r="CS10">
        <v>50.120329805031737</v>
      </c>
      <c r="CT10">
        <v>64.84211360452467</v>
      </c>
      <c r="CU10">
        <v>35.157886395475323</v>
      </c>
      <c r="CV10">
        <v>57.20411786878374</v>
      </c>
      <c r="CW10">
        <v>42.795882131216267</v>
      </c>
      <c r="CX10">
        <v>37.147090125339908</v>
      </c>
      <c r="CY10">
        <v>62.852909874660092</v>
      </c>
      <c r="CZ10">
        <v>50.125260818772539</v>
      </c>
      <c r="DA10">
        <v>49.874739181227461</v>
      </c>
      <c r="DB10">
        <v>5</v>
      </c>
      <c r="DC10">
        <v>95</v>
      </c>
      <c r="DD10">
        <v>38.034876457432212</v>
      </c>
      <c r="DE10">
        <v>61.965123542567788</v>
      </c>
    </row>
    <row r="11" spans="1:336" x14ac:dyDescent="0.35">
      <c r="A11" s="1">
        <v>8</v>
      </c>
      <c r="B11">
        <v>0.97074764157111804</v>
      </c>
      <c r="C11">
        <v>100</v>
      </c>
      <c r="D11">
        <v>238.14695528371931</v>
      </c>
      <c r="E11">
        <v>157.02873778755321</v>
      </c>
      <c r="F11">
        <v>97.174062656033897</v>
      </c>
      <c r="G11">
        <v>363.03690015521408</v>
      </c>
      <c r="H11">
        <v>265.86283749918022</v>
      </c>
      <c r="I11">
        <v>651.31582014875323</v>
      </c>
      <c r="J11">
        <v>554.14175749271931</v>
      </c>
      <c r="K11">
        <v>408.41236139972801</v>
      </c>
      <c r="L11">
        <v>206.03631350772639</v>
      </c>
      <c r="M11">
        <v>444.14239359489528</v>
      </c>
      <c r="N11">
        <v>241.7663457028936</v>
      </c>
      <c r="O11">
        <v>419.60493873207548</v>
      </c>
      <c r="P11">
        <v>242.2507960228358</v>
      </c>
      <c r="Q11">
        <v>413.79249717622002</v>
      </c>
      <c r="R11">
        <v>236.43835446698029</v>
      </c>
      <c r="S11">
        <v>196.78619552432031</v>
      </c>
      <c r="T11">
        <v>84.040193319525883</v>
      </c>
      <c r="U11">
        <v>83.040193319943498</v>
      </c>
      <c r="V11">
        <v>19.43205281508067</v>
      </c>
      <c r="W11">
        <v>1</v>
      </c>
      <c r="X11">
        <v>198.8674722657654</v>
      </c>
      <c r="Y11">
        <v>180.4354194505724</v>
      </c>
      <c r="Z11">
        <v>1</v>
      </c>
      <c r="AA11">
        <v>1</v>
      </c>
      <c r="AB11">
        <v>25.021905182762019</v>
      </c>
      <c r="AC11">
        <v>54.610711549073493</v>
      </c>
      <c r="AD11">
        <v>33.78412059026612</v>
      </c>
      <c r="AE11">
        <v>2.5022022807155979</v>
      </c>
      <c r="AF11">
        <v>4.2890959337060659</v>
      </c>
      <c r="AG11">
        <v>107.36754450092479</v>
      </c>
      <c r="AH11">
        <v>107.36754450092479</v>
      </c>
      <c r="AI11">
        <v>337.98539062373709</v>
      </c>
      <c r="AJ11">
        <v>231.6178461228123</v>
      </c>
      <c r="AK11">
        <v>106.36754450092479</v>
      </c>
      <c r="AL11">
        <v>60.119069627371651</v>
      </c>
      <c r="AM11">
        <v>60.119069627371651</v>
      </c>
      <c r="AN11">
        <v>343.99126938545402</v>
      </c>
      <c r="AO11">
        <v>283.87219975808239</v>
      </c>
      <c r="AP11">
        <v>317.52266351123359</v>
      </c>
      <c r="AQ11">
        <v>257.4035938838619</v>
      </c>
      <c r="AR11">
        <v>56.052530800004298</v>
      </c>
      <c r="AS11">
        <v>15.36551398768971</v>
      </c>
      <c r="AT11">
        <v>68.986598208732374</v>
      </c>
      <c r="AU11">
        <v>305.65442824206002</v>
      </c>
      <c r="AV11">
        <v>236.66783003332759</v>
      </c>
      <c r="AW11">
        <v>15.54946329682747</v>
      </c>
      <c r="AX11">
        <v>33.668368850765631</v>
      </c>
      <c r="AY11">
        <v>1.000000000075153</v>
      </c>
      <c r="AZ11">
        <v>3.3060705201973342</v>
      </c>
      <c r="BA11">
        <v>2.1766928640178298</v>
      </c>
      <c r="BB11">
        <v>1.0000000000000191</v>
      </c>
      <c r="BC11">
        <v>1.000000000112192</v>
      </c>
      <c r="BD11">
        <v>18.881782503833819</v>
      </c>
      <c r="BE11">
        <v>3.8259373439427562</v>
      </c>
      <c r="BF11">
        <v>1</v>
      </c>
      <c r="BG11">
        <v>558.72751177116913</v>
      </c>
      <c r="BH11">
        <v>542.67166661130136</v>
      </c>
      <c r="BI11">
        <v>34.620636996611047</v>
      </c>
      <c r="BJ11">
        <v>26.59271441667719</v>
      </c>
      <c r="BK11">
        <v>9.0279225799338683</v>
      </c>
      <c r="BL11">
        <v>1.000000000000008</v>
      </c>
      <c r="BM11">
        <v>46.977956284336237</v>
      </c>
      <c r="BN11">
        <v>38.950033704402379</v>
      </c>
      <c r="BO11">
        <v>9.9999999999999964</v>
      </c>
      <c r="BP11">
        <v>390.72089081464179</v>
      </c>
      <c r="BQ11">
        <v>214.36674810498459</v>
      </c>
      <c r="BR11">
        <v>43.690302074142863</v>
      </c>
      <c r="BS11">
        <v>41.384231554020687</v>
      </c>
      <c r="BT11">
        <v>286.6654389260911</v>
      </c>
      <c r="BU11">
        <v>307.09749174114802</v>
      </c>
      <c r="BV11">
        <v>286.31465751031652</v>
      </c>
      <c r="BW11">
        <v>287.31465751031641</v>
      </c>
      <c r="BX11">
        <v>71.514807405501443</v>
      </c>
      <c r="BY11">
        <v>55.965344108673982</v>
      </c>
      <c r="BZ11">
        <v>246.434402852944</v>
      </c>
      <c r="CA11">
        <v>330.97046435850382</v>
      </c>
      <c r="CB11" s="9">
        <v>4.9315814318707858</v>
      </c>
      <c r="CC11" s="9">
        <v>95.068418568129204</v>
      </c>
      <c r="CD11">
        <v>18.549997309131431</v>
      </c>
      <c r="CE11">
        <v>124.9467430685004</v>
      </c>
      <c r="CF11">
        <v>1</v>
      </c>
      <c r="CG11">
        <v>1</v>
      </c>
      <c r="CH11">
        <v>860.34326698130189</v>
      </c>
      <c r="CI11">
        <v>839.91121416635701</v>
      </c>
      <c r="CJ11">
        <v>39.983456366935592</v>
      </c>
      <c r="CK11">
        <v>100</v>
      </c>
      <c r="CL11">
        <v>5.0000000000986917</v>
      </c>
      <c r="CM11">
        <v>94.999999999901306</v>
      </c>
      <c r="CN11">
        <v>62.297222836326817</v>
      </c>
      <c r="CO11">
        <v>37.702777163673183</v>
      </c>
      <c r="CP11">
        <v>34.425600474888057</v>
      </c>
      <c r="CQ11">
        <v>65.574399525111929</v>
      </c>
      <c r="CR11">
        <v>49.829667990901221</v>
      </c>
      <c r="CS11">
        <v>50.170332009098779</v>
      </c>
      <c r="CT11">
        <v>64.604865488981574</v>
      </c>
      <c r="CU11">
        <v>35.395134511018433</v>
      </c>
      <c r="CV11">
        <v>57.327548266028067</v>
      </c>
      <c r="CW11">
        <v>42.672451733971933</v>
      </c>
      <c r="CX11">
        <v>37.135610892822847</v>
      </c>
      <c r="CY11">
        <v>62.864389107177153</v>
      </c>
      <c r="CZ11">
        <v>56.878082676654302</v>
      </c>
      <c r="DA11">
        <v>43.121917323345698</v>
      </c>
      <c r="DB11">
        <v>5</v>
      </c>
      <c r="DC11">
        <v>95</v>
      </c>
      <c r="DD11">
        <v>38.031479248835097</v>
      </c>
      <c r="DE11">
        <v>61.968520751164903</v>
      </c>
    </row>
    <row r="12" spans="1:336" x14ac:dyDescent="0.35">
      <c r="A12" s="1">
        <v>9</v>
      </c>
      <c r="B12">
        <v>0.97078281875796379</v>
      </c>
      <c r="C12">
        <v>100</v>
      </c>
      <c r="D12">
        <v>237.71164054724531</v>
      </c>
      <c r="E12">
        <v>156.61473820671949</v>
      </c>
      <c r="F12">
        <v>97.18438743265537</v>
      </c>
      <c r="G12">
        <v>366.4141512223311</v>
      </c>
      <c r="H12">
        <v>269.2297637896757</v>
      </c>
      <c r="I12">
        <v>656.84448102767738</v>
      </c>
      <c r="J12">
        <v>559.66009359502209</v>
      </c>
      <c r="K12">
        <v>411.79341887259068</v>
      </c>
      <c r="L12">
        <v>209.3809014612151</v>
      </c>
      <c r="M12">
        <v>445.5869833336983</v>
      </c>
      <c r="N12">
        <v>243.17446592232281</v>
      </c>
      <c r="O12">
        <v>425.17999027409058</v>
      </c>
      <c r="P12">
        <v>247.50184153574679</v>
      </c>
      <c r="Q12">
        <v>416.72901012771848</v>
      </c>
      <c r="R12">
        <v>239.05086138937469</v>
      </c>
      <c r="S12">
        <v>196.99341668807591</v>
      </c>
      <c r="T12">
        <v>83.383024941368859</v>
      </c>
      <c r="U12">
        <v>82.383024941358471</v>
      </c>
      <c r="V12">
        <v>19.31526794973211</v>
      </c>
      <c r="W12">
        <v>1.000000000015179</v>
      </c>
      <c r="X12">
        <v>204.2852247386013</v>
      </c>
      <c r="Y12">
        <v>185.96995678886901</v>
      </c>
      <c r="Z12">
        <v>1.0000000000055029</v>
      </c>
      <c r="AA12">
        <v>1.000000000015179</v>
      </c>
      <c r="AB12">
        <v>24.734368673031721</v>
      </c>
      <c r="AC12">
        <v>54.056610491483752</v>
      </c>
      <c r="AD12">
        <v>33.583860642071791</v>
      </c>
      <c r="AE12">
        <v>2.3994024106716121</v>
      </c>
      <c r="AF12">
        <v>4.5060797791807667</v>
      </c>
      <c r="AG12">
        <v>108.15043148553001</v>
      </c>
      <c r="AH12">
        <v>108.15043148553001</v>
      </c>
      <c r="AI12">
        <v>339.38161590153982</v>
      </c>
      <c r="AJ12">
        <v>232.23118441600931</v>
      </c>
      <c r="AK12">
        <v>107.1504314855305</v>
      </c>
      <c r="AL12">
        <v>61.157498709965701</v>
      </c>
      <c r="AM12">
        <v>61.157498709965701</v>
      </c>
      <c r="AN12">
        <v>346.51841383925603</v>
      </c>
      <c r="AO12">
        <v>285.36091512929028</v>
      </c>
      <c r="AP12">
        <v>322.07686937635287</v>
      </c>
      <c r="AQ12">
        <v>260.91937066638712</v>
      </c>
      <c r="AR12">
        <v>58.003354443502722</v>
      </c>
      <c r="AS12">
        <v>16.161123683269619</v>
      </c>
      <c r="AT12">
        <v>68.527717252803555</v>
      </c>
      <c r="AU12">
        <v>303.38616738108351</v>
      </c>
      <c r="AV12">
        <v>234.85845012827991</v>
      </c>
      <c r="AW12">
        <v>15.6947634275742</v>
      </c>
      <c r="AX12">
        <v>33.711407019115001</v>
      </c>
      <c r="AY12">
        <v>1.0000000000354989</v>
      </c>
      <c r="AZ12">
        <v>3.2195165275048532</v>
      </c>
      <c r="BA12">
        <v>2.164831901144701</v>
      </c>
      <c r="BB12">
        <v>1.0000000000038749</v>
      </c>
      <c r="BC12">
        <v>1.000000000006559</v>
      </c>
      <c r="BD12">
        <v>18.903097659474209</v>
      </c>
      <c r="BE12">
        <v>3.8156125673433139</v>
      </c>
      <c r="BF12">
        <v>1.0000000000168421</v>
      </c>
      <c r="BG12">
        <v>560.48915915102998</v>
      </c>
      <c r="BH12">
        <v>544.40167405890043</v>
      </c>
      <c r="BI12">
        <v>33.822642938294329</v>
      </c>
      <c r="BJ12">
        <v>25.778900392229541</v>
      </c>
      <c r="BK12">
        <v>9.0437425460647969</v>
      </c>
      <c r="BL12">
        <v>1.0000000000000071</v>
      </c>
      <c r="BM12">
        <v>48.291382913112429</v>
      </c>
      <c r="BN12">
        <v>40.24764036704763</v>
      </c>
      <c r="BO12">
        <v>10</v>
      </c>
      <c r="BP12">
        <v>394.06440905571372</v>
      </c>
      <c r="BQ12">
        <v>217.38626031738019</v>
      </c>
      <c r="BR12">
        <v>41.362394716046843</v>
      </c>
      <c r="BS12">
        <v>39.142878188540173</v>
      </c>
      <c r="BT12">
        <v>280.2918631255065</v>
      </c>
      <c r="BU12">
        <v>300.60713107523873</v>
      </c>
      <c r="BV12">
        <v>284.30615084479138</v>
      </c>
      <c r="BW12">
        <v>285.30615084479092</v>
      </c>
      <c r="BX12">
        <v>71.483291505486505</v>
      </c>
      <c r="BY12">
        <v>55.788528077912297</v>
      </c>
      <c r="BZ12">
        <v>246.40939058736021</v>
      </c>
      <c r="CA12">
        <v>330.63187126773789</v>
      </c>
      <c r="CB12" s="9">
        <v>4.9327518873848319</v>
      </c>
      <c r="CC12" s="9">
        <v>95.067248112615175</v>
      </c>
      <c r="CD12">
        <v>18.452447666204549</v>
      </c>
      <c r="CE12">
        <v>124.33988692403</v>
      </c>
      <c r="CF12">
        <v>1.000000000316138</v>
      </c>
      <c r="CG12">
        <v>1.00000000000004</v>
      </c>
      <c r="CH12">
        <v>859.50615845573077</v>
      </c>
      <c r="CI12">
        <v>839.19089050599837</v>
      </c>
      <c r="CJ12">
        <v>39.765583510664896</v>
      </c>
      <c r="CK12">
        <v>100</v>
      </c>
      <c r="CL12">
        <v>5.0000000007473844</v>
      </c>
      <c r="CM12">
        <v>94.999999999252609</v>
      </c>
      <c r="CN12">
        <v>62.295893329697293</v>
      </c>
      <c r="CO12">
        <v>37.704106670302721</v>
      </c>
      <c r="CP12">
        <v>34.42378518023262</v>
      </c>
      <c r="CQ12">
        <v>65.576214819767372</v>
      </c>
      <c r="CR12">
        <v>49.826778062113348</v>
      </c>
      <c r="CS12">
        <v>50.173221937886652</v>
      </c>
      <c r="CT12">
        <v>64.777992910740636</v>
      </c>
      <c r="CU12">
        <v>35.222007089259371</v>
      </c>
      <c r="CV12">
        <v>57.208832889474188</v>
      </c>
      <c r="CW12">
        <v>42.791167110525798</v>
      </c>
      <c r="CX12">
        <v>37.142468470549488</v>
      </c>
      <c r="CY12">
        <v>62.857531529450497</v>
      </c>
      <c r="CZ12">
        <v>57.968320663441887</v>
      </c>
      <c r="DA12">
        <v>42.031679336558113</v>
      </c>
      <c r="DB12">
        <v>5.0000000001346274</v>
      </c>
      <c r="DC12">
        <v>94.999999999865366</v>
      </c>
      <c r="DD12">
        <v>38.026407609982599</v>
      </c>
      <c r="DE12">
        <v>61.973592390017387</v>
      </c>
    </row>
    <row r="13" spans="1:336" x14ac:dyDescent="0.35">
      <c r="A13" s="1">
        <v>10</v>
      </c>
      <c r="B13">
        <v>0.97080118234207324</v>
      </c>
      <c r="C13">
        <v>100</v>
      </c>
      <c r="D13">
        <v>237.6394075483031</v>
      </c>
      <c r="E13">
        <v>156.51534309744579</v>
      </c>
      <c r="F13">
        <v>97.206123616548751</v>
      </c>
      <c r="G13">
        <v>367.48414380497991</v>
      </c>
      <c r="H13">
        <v>270.27802018843119</v>
      </c>
      <c r="I13">
        <v>658.0352319083122</v>
      </c>
      <c r="J13">
        <v>560.82910829176342</v>
      </c>
      <c r="K13">
        <v>410.83416664388068</v>
      </c>
      <c r="L13">
        <v>208.38088982793741</v>
      </c>
      <c r="M13">
        <v>442.12132902342859</v>
      </c>
      <c r="N13">
        <v>239.66805220748529</v>
      </c>
      <c r="O13">
        <v>421.25763464560669</v>
      </c>
      <c r="P13">
        <v>243.37477897225389</v>
      </c>
      <c r="Q13">
        <v>413.50247192067832</v>
      </c>
      <c r="R13">
        <v>235.6196162473255</v>
      </c>
      <c r="S13">
        <v>197.11314958896591</v>
      </c>
      <c r="T13">
        <v>83.5060278910683</v>
      </c>
      <c r="U13">
        <v>82.506027891073089</v>
      </c>
      <c r="V13">
        <v>19.230293915612972</v>
      </c>
      <c r="W13">
        <v>1</v>
      </c>
      <c r="X13">
        <v>195.33468528846311</v>
      </c>
      <c r="Y13">
        <v>177.10439137286221</v>
      </c>
      <c r="Z13">
        <v>1.0000000000132849</v>
      </c>
      <c r="AA13">
        <v>1</v>
      </c>
      <c r="AB13">
        <v>24.570421142590401</v>
      </c>
      <c r="AC13">
        <v>55.037435529353743</v>
      </c>
      <c r="AD13">
        <v>34.53379831561702</v>
      </c>
      <c r="AE13">
        <v>2.5676829197795321</v>
      </c>
      <c r="AF13">
        <v>4.3756134686378987</v>
      </c>
      <c r="AG13">
        <v>108.7495643615288</v>
      </c>
      <c r="AH13">
        <v>108.7495643615288</v>
      </c>
      <c r="AI13">
        <v>338.13982972816109</v>
      </c>
      <c r="AJ13">
        <v>230.3902653666299</v>
      </c>
      <c r="AK13">
        <v>107.7495643615312</v>
      </c>
      <c r="AL13">
        <v>62.049405377457973</v>
      </c>
      <c r="AM13">
        <v>62.049405377457973</v>
      </c>
      <c r="AN13">
        <v>341.86651673502672</v>
      </c>
      <c r="AO13">
        <v>279.81711135756882</v>
      </c>
      <c r="AP13">
        <v>319.59278806793742</v>
      </c>
      <c r="AQ13">
        <v>257.5433826904794</v>
      </c>
      <c r="AR13">
        <v>59.802912940728717</v>
      </c>
      <c r="AS13">
        <v>16.983801478885042</v>
      </c>
      <c r="AT13">
        <v>68.133291311828742</v>
      </c>
      <c r="AU13">
        <v>303.29440121077522</v>
      </c>
      <c r="AV13">
        <v>235.16110989894639</v>
      </c>
      <c r="AW13">
        <v>16.122864701421289</v>
      </c>
      <c r="AX13">
        <v>33.958262921234677</v>
      </c>
      <c r="AY13">
        <v>1.000000000008139</v>
      </c>
      <c r="AZ13">
        <v>3.2028384121517912</v>
      </c>
      <c r="BA13">
        <v>2.1562017258057979</v>
      </c>
      <c r="BB13">
        <v>1.000000000000032</v>
      </c>
      <c r="BC13">
        <v>1</v>
      </c>
      <c r="BD13">
        <v>18.875935549142721</v>
      </c>
      <c r="BE13">
        <v>3.7938763834404479</v>
      </c>
      <c r="BF13">
        <v>1</v>
      </c>
      <c r="BG13">
        <v>559.31170652449885</v>
      </c>
      <c r="BH13">
        <v>543.22964735880737</v>
      </c>
      <c r="BI13">
        <v>33.601318977956673</v>
      </c>
      <c r="BJ13">
        <v>25.56028939511091</v>
      </c>
      <c r="BK13">
        <v>9.0410295828457556</v>
      </c>
      <c r="BL13">
        <v>1.0000000000000011</v>
      </c>
      <c r="BM13">
        <v>45.561318114522443</v>
      </c>
      <c r="BN13">
        <v>37.520288531676691</v>
      </c>
      <c r="BO13">
        <v>10</v>
      </c>
      <c r="BP13">
        <v>393.88363027387737</v>
      </c>
      <c r="BQ13">
        <v>217.00077460052</v>
      </c>
      <c r="BR13">
        <v>41.147190042764827</v>
      </c>
      <c r="BS13">
        <v>38.944351630621178</v>
      </c>
      <c r="BT13">
        <v>285.55355351796561</v>
      </c>
      <c r="BU13">
        <v>305.78384743357748</v>
      </c>
      <c r="BV13">
        <v>285.56904902148727</v>
      </c>
      <c r="BW13">
        <v>286.56904902148477</v>
      </c>
      <c r="BX13">
        <v>72.504190586857092</v>
      </c>
      <c r="BY13">
        <v>56.381325885435807</v>
      </c>
      <c r="BZ13">
        <v>243.29466452944129</v>
      </c>
      <c r="CA13">
        <v>327.55082054269133</v>
      </c>
      <c r="CB13" s="9">
        <v>4.9379030884157311</v>
      </c>
      <c r="CC13" s="9">
        <v>95.062096911584277</v>
      </c>
      <c r="CD13">
        <v>18.48830777645351</v>
      </c>
      <c r="CE13">
        <v>123.8520317119021</v>
      </c>
      <c r="CF13">
        <v>1</v>
      </c>
      <c r="CG13">
        <v>1.00000000000004</v>
      </c>
      <c r="CH13">
        <v>856.70488372675618</v>
      </c>
      <c r="CI13">
        <v>836.47458981112982</v>
      </c>
      <c r="CJ13">
        <v>39.607056671712947</v>
      </c>
      <c r="CK13">
        <v>100</v>
      </c>
      <c r="CL13">
        <v>5</v>
      </c>
      <c r="CM13">
        <v>95</v>
      </c>
      <c r="CN13">
        <v>62.295956309274317</v>
      </c>
      <c r="CO13">
        <v>37.704043690725683</v>
      </c>
      <c r="CP13">
        <v>34.347271470709707</v>
      </c>
      <c r="CQ13">
        <v>65.652728529290272</v>
      </c>
      <c r="CR13">
        <v>49.866460524515603</v>
      </c>
      <c r="CS13">
        <v>50.133539475484397</v>
      </c>
      <c r="CT13">
        <v>64.709149739241496</v>
      </c>
      <c r="CU13">
        <v>35.290850260758504</v>
      </c>
      <c r="CV13">
        <v>57.313331084877269</v>
      </c>
      <c r="CW13">
        <v>42.686668915122738</v>
      </c>
      <c r="CX13">
        <v>37.150163863534587</v>
      </c>
      <c r="CY13">
        <v>62.849836136465413</v>
      </c>
      <c r="CZ13">
        <v>67.358202016221554</v>
      </c>
      <c r="DA13">
        <v>32.641797983778432</v>
      </c>
      <c r="DB13">
        <v>5</v>
      </c>
      <c r="DC13">
        <v>95</v>
      </c>
      <c r="DD13">
        <v>38.038471480033799</v>
      </c>
      <c r="DE13">
        <v>61.961528519966201</v>
      </c>
    </row>
    <row r="14" spans="1:336" x14ac:dyDescent="0.35">
      <c r="A14" s="1">
        <v>11</v>
      </c>
      <c r="B14">
        <v>0.97080122172947569</v>
      </c>
      <c r="C14">
        <v>100</v>
      </c>
      <c r="D14">
        <v>238.561989401305</v>
      </c>
      <c r="E14">
        <v>157.4329013572019</v>
      </c>
      <c r="F14">
        <v>97.200589680017302</v>
      </c>
      <c r="G14">
        <v>368.83771652348361</v>
      </c>
      <c r="H14">
        <v>271.63712684346632</v>
      </c>
      <c r="I14">
        <v>655.33459480287036</v>
      </c>
      <c r="J14">
        <v>558.13400512285295</v>
      </c>
      <c r="K14">
        <v>414.75840674970561</v>
      </c>
      <c r="L14">
        <v>212.3214765717139</v>
      </c>
      <c r="M14">
        <v>448.61541637518468</v>
      </c>
      <c r="N14">
        <v>246.178486197193</v>
      </c>
      <c r="O14">
        <v>423.79571345783671</v>
      </c>
      <c r="P14">
        <v>246.0623787696573</v>
      </c>
      <c r="Q14">
        <v>418.21275865327198</v>
      </c>
      <c r="R14">
        <v>240.47942396509251</v>
      </c>
      <c r="S14">
        <v>197.01192741056309</v>
      </c>
      <c r="T14">
        <v>85.409151389692767</v>
      </c>
      <c r="U14">
        <v>84.409151389695481</v>
      </c>
      <c r="V14">
        <v>19.278592722383639</v>
      </c>
      <c r="W14">
        <v>1</v>
      </c>
      <c r="X14">
        <v>205.46673935327399</v>
      </c>
      <c r="Y14">
        <v>187.1881466308914</v>
      </c>
      <c r="Z14">
        <v>1.0000000000000819</v>
      </c>
      <c r="AA14">
        <v>1</v>
      </c>
      <c r="AB14">
        <v>24.70359548981228</v>
      </c>
      <c r="AC14">
        <v>54.503695225423513</v>
      </c>
      <c r="AD14">
        <v>34.02322967777242</v>
      </c>
      <c r="AE14">
        <v>2.4264302835837448</v>
      </c>
      <c r="AF14">
        <v>4.4553852988924394</v>
      </c>
      <c r="AG14">
        <v>108.4420759949021</v>
      </c>
      <c r="AH14">
        <v>108.4420759949021</v>
      </c>
      <c r="AI14">
        <v>338.73316912249999</v>
      </c>
      <c r="AJ14">
        <v>231.291093127598</v>
      </c>
      <c r="AK14">
        <v>107.4420759949021</v>
      </c>
      <c r="AL14">
        <v>61.620535464703217</v>
      </c>
      <c r="AM14">
        <v>61.620535464703217</v>
      </c>
      <c r="AN14">
        <v>344.71325003562248</v>
      </c>
      <c r="AO14">
        <v>283.09271457091933</v>
      </c>
      <c r="AP14">
        <v>323.2387668719926</v>
      </c>
      <c r="AQ14">
        <v>261.61823140728939</v>
      </c>
      <c r="AR14">
        <v>58.815299609059018</v>
      </c>
      <c r="AS14">
        <v>16.47335686673847</v>
      </c>
      <c r="AT14">
        <v>68.291258693280042</v>
      </c>
      <c r="AU14">
        <v>303.56075717710951</v>
      </c>
      <c r="AV14">
        <v>235.26949848382949</v>
      </c>
      <c r="AW14">
        <v>16.309529488510758</v>
      </c>
      <c r="AX14">
        <v>34.202917070580916</v>
      </c>
      <c r="AY14">
        <v>1.0000000000009719</v>
      </c>
      <c r="AZ14">
        <v>3.1911254406994618</v>
      </c>
      <c r="BA14">
        <v>2.1611070733671052</v>
      </c>
      <c r="BB14">
        <v>1</v>
      </c>
      <c r="BC14">
        <v>1</v>
      </c>
      <c r="BD14">
        <v>18.870911955896862</v>
      </c>
      <c r="BE14">
        <v>3.7994103199838452</v>
      </c>
      <c r="BF14">
        <v>1.0000000000011211</v>
      </c>
      <c r="BG14">
        <v>560.48166432512824</v>
      </c>
      <c r="BH14">
        <v>544.41016268921408</v>
      </c>
      <c r="BI14">
        <v>33.705968223596869</v>
      </c>
      <c r="BJ14">
        <v>25.670217405639789</v>
      </c>
      <c r="BK14">
        <v>9.0357508179570836</v>
      </c>
      <c r="BL14">
        <v>1</v>
      </c>
      <c r="BM14">
        <v>48.293731552855853</v>
      </c>
      <c r="BN14">
        <v>40.257980734898773</v>
      </c>
      <c r="BO14">
        <v>10</v>
      </c>
      <c r="BP14">
        <v>394.11550066604042</v>
      </c>
      <c r="BQ14">
        <v>217.38216597785831</v>
      </c>
      <c r="BR14">
        <v>40.452260289469301</v>
      </c>
      <c r="BS14">
        <v>38.261134848770823</v>
      </c>
      <c r="BT14">
        <v>284.82113383710958</v>
      </c>
      <c r="BU14">
        <v>305.0997265594923</v>
      </c>
      <c r="BV14">
        <v>288.2515724058585</v>
      </c>
      <c r="BW14">
        <v>289.2515724058585</v>
      </c>
      <c r="BX14">
        <v>69.647250563122284</v>
      </c>
      <c r="BY14">
        <v>53.337721074611537</v>
      </c>
      <c r="BZ14">
        <v>244.1250950701687</v>
      </c>
      <c r="CA14">
        <v>328.72588325195937</v>
      </c>
      <c r="CB14" s="9">
        <v>4.9356932453196194</v>
      </c>
      <c r="CC14" s="9">
        <v>95.064306754680388</v>
      </c>
      <c r="CD14">
        <v>18.512954653883359</v>
      </c>
      <c r="CE14">
        <v>124.1505188484564</v>
      </c>
      <c r="CF14">
        <v>1</v>
      </c>
      <c r="CG14">
        <v>1</v>
      </c>
      <c r="CH14">
        <v>859.22233099359869</v>
      </c>
      <c r="CI14">
        <v>838.9437382712149</v>
      </c>
      <c r="CJ14">
        <v>39.69716251688034</v>
      </c>
      <c r="CK14">
        <v>100</v>
      </c>
      <c r="CL14">
        <v>5</v>
      </c>
      <c r="CM14">
        <v>95</v>
      </c>
      <c r="CN14">
        <v>62.299583040637977</v>
      </c>
      <c r="CO14">
        <v>37.700416959362023</v>
      </c>
      <c r="CP14">
        <v>34.431615652112633</v>
      </c>
      <c r="CQ14">
        <v>65.568384347887374</v>
      </c>
      <c r="CR14">
        <v>49.850882032389983</v>
      </c>
      <c r="CS14">
        <v>50.149117967610017</v>
      </c>
      <c r="CT14">
        <v>64.792444498087264</v>
      </c>
      <c r="CU14">
        <v>35.207555501912758</v>
      </c>
      <c r="CV14">
        <v>57.307558618913937</v>
      </c>
      <c r="CW14">
        <v>42.692441381086063</v>
      </c>
      <c r="CX14">
        <v>37.132862646214697</v>
      </c>
      <c r="CY14">
        <v>62.867137353785303</v>
      </c>
      <c r="CZ14">
        <v>60.063252488288633</v>
      </c>
      <c r="DA14">
        <v>39.936747511711367</v>
      </c>
      <c r="DB14">
        <v>5.0000000000008464</v>
      </c>
      <c r="DC14">
        <v>94.999999999999147</v>
      </c>
      <c r="DD14">
        <v>38.036178214395122</v>
      </c>
      <c r="DE14">
        <v>61.963821785604893</v>
      </c>
    </row>
    <row r="15" spans="1:336" x14ac:dyDescent="0.35">
      <c r="A15" s="1">
        <v>12</v>
      </c>
      <c r="B15">
        <v>0.97080175191660145</v>
      </c>
      <c r="C15">
        <v>100</v>
      </c>
      <c r="D15">
        <v>238.49047921978689</v>
      </c>
      <c r="E15">
        <v>157.3199991791349</v>
      </c>
      <c r="F15">
        <v>97.193493941052083</v>
      </c>
      <c r="G15">
        <v>365.16597353961339</v>
      </c>
      <c r="H15">
        <v>267.97247959856128</v>
      </c>
      <c r="I15">
        <v>653.57274010083154</v>
      </c>
      <c r="J15">
        <v>556.37924615977943</v>
      </c>
      <c r="K15">
        <v>414.33828825768211</v>
      </c>
      <c r="L15">
        <v>211.93979342537779</v>
      </c>
      <c r="M15">
        <v>448.13704584090181</v>
      </c>
      <c r="N15">
        <v>245.7385510085976</v>
      </c>
      <c r="O15">
        <v>420.71932337591909</v>
      </c>
      <c r="P15">
        <v>243.2446639083598</v>
      </c>
      <c r="Q15">
        <v>415.78280475439152</v>
      </c>
      <c r="R15">
        <v>238.30814528683209</v>
      </c>
      <c r="S15">
        <v>196.89324177720979</v>
      </c>
      <c r="T15">
        <v>83.532925005773834</v>
      </c>
      <c r="U15">
        <v>82.532925005742243</v>
      </c>
      <c r="V15">
        <v>19.418582309650439</v>
      </c>
      <c r="W15">
        <v>1.0000000000000191</v>
      </c>
      <c r="X15">
        <v>218.85385039546449</v>
      </c>
      <c r="Y15">
        <v>200.43526808581231</v>
      </c>
      <c r="Z15">
        <v>1</v>
      </c>
      <c r="AA15">
        <v>1.0000000000000191</v>
      </c>
      <c r="AB15">
        <v>24.923835364744811</v>
      </c>
      <c r="AC15">
        <v>54.577641464784939</v>
      </c>
      <c r="AD15">
        <v>33.825650173179923</v>
      </c>
      <c r="AE15">
        <v>2.5214628986230672</v>
      </c>
      <c r="AF15">
        <v>4.3479098525057243</v>
      </c>
      <c r="AG15">
        <v>107.6166686333748</v>
      </c>
      <c r="AH15">
        <v>107.6166686333748</v>
      </c>
      <c r="AI15">
        <v>339.38518246934979</v>
      </c>
      <c r="AJ15">
        <v>232.768513835975</v>
      </c>
      <c r="AK15">
        <v>106.6166686333748</v>
      </c>
      <c r="AL15">
        <v>60.486202302974377</v>
      </c>
      <c r="AM15">
        <v>60.486202302974377</v>
      </c>
      <c r="AN15">
        <v>345.79619818008632</v>
      </c>
      <c r="AO15">
        <v>285.30999587711187</v>
      </c>
      <c r="AP15">
        <v>323.3609996460151</v>
      </c>
      <c r="AQ15">
        <v>262.87479734304071</v>
      </c>
      <c r="AR15">
        <v>56.574077668511308</v>
      </c>
      <c r="AS15">
        <v>15.506457675179799</v>
      </c>
      <c r="AT15">
        <v>68.857990834152787</v>
      </c>
      <c r="AU15">
        <v>303.66953929592648</v>
      </c>
      <c r="AV15">
        <v>234.8115484617737</v>
      </c>
      <c r="AW15">
        <v>15.75111100413533</v>
      </c>
      <c r="AX15">
        <v>33.769688053131617</v>
      </c>
      <c r="AY15">
        <v>1</v>
      </c>
      <c r="AZ15">
        <v>3.3089421941063391</v>
      </c>
      <c r="BA15">
        <v>2.1753247658229311</v>
      </c>
      <c r="BB15">
        <v>1</v>
      </c>
      <c r="BC15">
        <v>1.0000000000011899</v>
      </c>
      <c r="BD15">
        <v>18.82951995934798</v>
      </c>
      <c r="BE15">
        <v>3.8065060589474551</v>
      </c>
      <c r="BF15">
        <v>1</v>
      </c>
      <c r="BG15">
        <v>562.19512201666078</v>
      </c>
      <c r="BH15">
        <v>546.17210811626069</v>
      </c>
      <c r="BI15">
        <v>34.580297462507538</v>
      </c>
      <c r="BJ15">
        <v>26.568790512307501</v>
      </c>
      <c r="BK15">
        <v>9.0115069502000384</v>
      </c>
      <c r="BL15">
        <v>1.000000000000002</v>
      </c>
      <c r="BM15">
        <v>46.024591332602661</v>
      </c>
      <c r="BN15">
        <v>38.013084382402617</v>
      </c>
      <c r="BO15">
        <v>10</v>
      </c>
      <c r="BP15">
        <v>393.40235339754378</v>
      </c>
      <c r="BQ15">
        <v>216.9276939300162</v>
      </c>
      <c r="BR15">
        <v>44.123040605218627</v>
      </c>
      <c r="BS15">
        <v>41.814098411109121</v>
      </c>
      <c r="BT15">
        <v>287.42533299576741</v>
      </c>
      <c r="BU15">
        <v>307.84391530541018</v>
      </c>
      <c r="BV15">
        <v>290.17267101805612</v>
      </c>
      <c r="BW15">
        <v>291.17267101805612</v>
      </c>
      <c r="BX15">
        <v>73.065371514349124</v>
      </c>
      <c r="BY15">
        <v>57.314260510213778</v>
      </c>
      <c r="BZ15">
        <v>245.49105600523521</v>
      </c>
      <c r="CA15">
        <v>330.10015784352328</v>
      </c>
      <c r="CB15" s="9">
        <v>4.9359528415755198</v>
      </c>
      <c r="CC15" s="9">
        <v>95.064047158424472</v>
      </c>
      <c r="CD15">
        <v>18.627278621405392</v>
      </c>
      <c r="CE15">
        <v>124.86389026938321</v>
      </c>
      <c r="CF15">
        <v>1.000000000031581</v>
      </c>
      <c r="CG15">
        <v>1.000000000000006</v>
      </c>
      <c r="CH15">
        <v>861.47624152275637</v>
      </c>
      <c r="CI15">
        <v>841.05765921311524</v>
      </c>
      <c r="CJ15">
        <v>39.958325906232709</v>
      </c>
      <c r="CK15">
        <v>100</v>
      </c>
      <c r="CL15">
        <v>5.0000000000766924</v>
      </c>
      <c r="CM15">
        <v>94.999999999923304</v>
      </c>
      <c r="CN15">
        <v>62.240164791873788</v>
      </c>
      <c r="CO15">
        <v>37.759835208126219</v>
      </c>
      <c r="CP15">
        <v>34.491419430934819</v>
      </c>
      <c r="CQ15">
        <v>65.508580569065188</v>
      </c>
      <c r="CR15">
        <v>49.929153832134432</v>
      </c>
      <c r="CS15">
        <v>50.070846167865561</v>
      </c>
      <c r="CT15">
        <v>64.70738820089656</v>
      </c>
      <c r="CU15">
        <v>35.292611799103447</v>
      </c>
      <c r="CV15">
        <v>57.10659871939756</v>
      </c>
      <c r="CW15">
        <v>42.89340128060244</v>
      </c>
      <c r="CX15">
        <v>37.127198860367173</v>
      </c>
      <c r="CY15">
        <v>62.872801139632827</v>
      </c>
      <c r="CZ15">
        <v>59.28198104817784</v>
      </c>
      <c r="DA15">
        <v>40.71801895182216</v>
      </c>
      <c r="DB15">
        <v>5.0000000000881624</v>
      </c>
      <c r="DC15">
        <v>94.999999999911836</v>
      </c>
      <c r="DD15">
        <v>38.027342762784123</v>
      </c>
      <c r="DE15">
        <v>61.972657237215877</v>
      </c>
    </row>
    <row r="16" spans="1:336" x14ac:dyDescent="0.35">
      <c r="A16" s="1">
        <v>13</v>
      </c>
      <c r="B16">
        <v>0.97085465124797299</v>
      </c>
      <c r="C16">
        <v>100</v>
      </c>
      <c r="D16">
        <v>238.94210525545711</v>
      </c>
      <c r="E16">
        <v>157.80323508676869</v>
      </c>
      <c r="F16">
        <v>97.187417493253648</v>
      </c>
      <c r="G16">
        <v>367.70986515178208</v>
      </c>
      <c r="H16">
        <v>270.52244765852839</v>
      </c>
      <c r="I16">
        <v>656.66795138934333</v>
      </c>
      <c r="J16">
        <v>559.4805338960897</v>
      </c>
      <c r="K16">
        <v>409.1675587343189</v>
      </c>
      <c r="L16">
        <v>206.768450085529</v>
      </c>
      <c r="M16">
        <v>445.63385661416442</v>
      </c>
      <c r="N16">
        <v>243.23474796537451</v>
      </c>
      <c r="O16">
        <v>421.34714629285878</v>
      </c>
      <c r="P16">
        <v>243.84902597272901</v>
      </c>
      <c r="Q16">
        <v>414.75515082462971</v>
      </c>
      <c r="R16">
        <v>237.25703050449991</v>
      </c>
      <c r="S16">
        <v>196.88681816618799</v>
      </c>
      <c r="T16">
        <v>84.135772518141437</v>
      </c>
      <c r="U16">
        <v>83.135772518141337</v>
      </c>
      <c r="V16">
        <v>19.388697846058161</v>
      </c>
      <c r="W16">
        <v>1</v>
      </c>
      <c r="X16">
        <v>186.03572598782279</v>
      </c>
      <c r="Y16">
        <v>167.64702814176479</v>
      </c>
      <c r="Z16">
        <v>1</v>
      </c>
      <c r="AA16">
        <v>1</v>
      </c>
      <c r="AB16">
        <v>24.900988328660059</v>
      </c>
      <c r="AC16">
        <v>57.370683377828037</v>
      </c>
      <c r="AD16">
        <v>36.23640802599413</v>
      </c>
      <c r="AE16">
        <v>2.9172551000670488</v>
      </c>
      <c r="AF16">
        <v>3.9306049365156102</v>
      </c>
      <c r="AG16">
        <v>108.0763663285841</v>
      </c>
      <c r="AH16">
        <v>108.0763663285841</v>
      </c>
      <c r="AI16">
        <v>339.01712008485669</v>
      </c>
      <c r="AJ16">
        <v>231.94075375627261</v>
      </c>
      <c r="AK16">
        <v>107.0763663285841</v>
      </c>
      <c r="AL16">
        <v>61.407104365609037</v>
      </c>
      <c r="AM16">
        <v>61.407104365609037</v>
      </c>
      <c r="AN16">
        <v>341.94239950628378</v>
      </c>
      <c r="AO16">
        <v>280.5352951406748</v>
      </c>
      <c r="AP16">
        <v>320.34110421066299</v>
      </c>
      <c r="AQ16">
        <v>258.93399984505402</v>
      </c>
      <c r="AR16">
        <v>58.181021287079332</v>
      </c>
      <c r="AS16">
        <v>16.162614767528289</v>
      </c>
      <c r="AT16">
        <v>68.421753991545586</v>
      </c>
      <c r="AU16">
        <v>303.10580770709771</v>
      </c>
      <c r="AV16">
        <v>234.68405371555201</v>
      </c>
      <c r="AW16">
        <v>17.772897304594171</v>
      </c>
      <c r="AX16">
        <v>35.369493344617609</v>
      </c>
      <c r="AY16">
        <v>1.000000000000036</v>
      </c>
      <c r="AZ16">
        <v>3.3637941825125659</v>
      </c>
      <c r="BA16">
        <v>2.1722896249902912</v>
      </c>
      <c r="BB16">
        <v>1</v>
      </c>
      <c r="BC16">
        <v>1</v>
      </c>
      <c r="BD16">
        <v>18.86112983131158</v>
      </c>
      <c r="BE16">
        <v>3.812582506746244</v>
      </c>
      <c r="BF16">
        <v>1</v>
      </c>
      <c r="BG16">
        <v>558.59415715644343</v>
      </c>
      <c r="BH16">
        <v>542.5456098318781</v>
      </c>
      <c r="BI16">
        <v>33.117752398990604</v>
      </c>
      <c r="BJ16">
        <v>25.093478736707979</v>
      </c>
      <c r="BK16">
        <v>9.0242736622826012</v>
      </c>
      <c r="BL16">
        <v>1</v>
      </c>
      <c r="BM16">
        <v>46.163402947806652</v>
      </c>
      <c r="BN16">
        <v>38.139129285524021</v>
      </c>
      <c r="BO16">
        <v>10</v>
      </c>
      <c r="BP16">
        <v>393.70632706772687</v>
      </c>
      <c r="BQ16">
        <v>217.20820674759719</v>
      </c>
      <c r="BR16">
        <v>45.377020234817081</v>
      </c>
      <c r="BS16">
        <v>43.013226052304553</v>
      </c>
      <c r="BT16">
        <v>276.81956574923288</v>
      </c>
      <c r="BU16">
        <v>297.20826359529099</v>
      </c>
      <c r="BV16">
        <v>282.48618300407179</v>
      </c>
      <c r="BW16">
        <v>283.48618300407168</v>
      </c>
      <c r="BX16">
        <v>69.596899663039437</v>
      </c>
      <c r="BY16">
        <v>51.824002358445277</v>
      </c>
      <c r="BZ16">
        <v>239.6913134259226</v>
      </c>
      <c r="CA16">
        <v>325.8859647220624</v>
      </c>
      <c r="CB16" s="9">
        <v>4.9489198355186792</v>
      </c>
      <c r="CC16" s="9">
        <v>95.05108016448132</v>
      </c>
      <c r="CD16">
        <v>18.998129180966821</v>
      </c>
      <c r="CE16">
        <v>124.63159927845849</v>
      </c>
      <c r="CF16">
        <v>1.000000000000099</v>
      </c>
      <c r="CG16">
        <v>1</v>
      </c>
      <c r="CH16">
        <v>856.26815421992785</v>
      </c>
      <c r="CI16">
        <v>835.87945637386963</v>
      </c>
      <c r="CJ16">
        <v>39.902573703863958</v>
      </c>
      <c r="CK16">
        <v>100</v>
      </c>
      <c r="CL16">
        <v>5</v>
      </c>
      <c r="CM16">
        <v>95</v>
      </c>
      <c r="CN16">
        <v>62.288213327221612</v>
      </c>
      <c r="CO16">
        <v>37.711786672778388</v>
      </c>
      <c r="CP16">
        <v>34.420569385267548</v>
      </c>
      <c r="CQ16">
        <v>65.579430614732445</v>
      </c>
      <c r="CR16">
        <v>49.757371822046927</v>
      </c>
      <c r="CS16">
        <v>50.242628177953073</v>
      </c>
      <c r="CT16">
        <v>64.660258309213205</v>
      </c>
      <c r="CU16">
        <v>35.339741690786788</v>
      </c>
      <c r="CV16">
        <v>57.292916009102619</v>
      </c>
      <c r="CW16">
        <v>42.707083990897367</v>
      </c>
      <c r="CX16">
        <v>37.125256037846007</v>
      </c>
      <c r="CY16">
        <v>62.874743962153993</v>
      </c>
      <c r="CZ16">
        <v>61.659160388711648</v>
      </c>
      <c r="DA16">
        <v>38.340839611288352</v>
      </c>
      <c r="DB16">
        <v>5</v>
      </c>
      <c r="DC16">
        <v>95</v>
      </c>
      <c r="DD16">
        <v>38.031867071256478</v>
      </c>
      <c r="DE16">
        <v>61.968132928743522</v>
      </c>
    </row>
    <row r="17" spans="1:109" x14ac:dyDescent="0.35">
      <c r="A17" s="1">
        <v>14</v>
      </c>
      <c r="B17">
        <v>0.97088182298130166</v>
      </c>
      <c r="C17">
        <v>99.999999999999986</v>
      </c>
      <c r="D17">
        <v>240.2791308888682</v>
      </c>
      <c r="E17">
        <v>159.01698065855959</v>
      </c>
      <c r="F17">
        <v>97.221209808098862</v>
      </c>
      <c r="G17">
        <v>364.98395434301199</v>
      </c>
      <c r="H17">
        <v>267.76274453491322</v>
      </c>
      <c r="I17">
        <v>651.95188268064817</v>
      </c>
      <c r="J17">
        <v>554.73067287254935</v>
      </c>
      <c r="K17">
        <v>410.29568410681247</v>
      </c>
      <c r="L17">
        <v>207.87373470171971</v>
      </c>
      <c r="M17">
        <v>446.74302633422502</v>
      </c>
      <c r="N17">
        <v>244.3210769291322</v>
      </c>
      <c r="O17">
        <v>421.27176292941471</v>
      </c>
      <c r="P17">
        <v>243.6623750975285</v>
      </c>
      <c r="Q17">
        <v>414.55325664565402</v>
      </c>
      <c r="R17">
        <v>236.94386881376769</v>
      </c>
      <c r="S17">
        <v>197.04700474131681</v>
      </c>
      <c r="T17">
        <v>83.970129100587371</v>
      </c>
      <c r="U17">
        <v>82.970129104359998</v>
      </c>
      <c r="V17">
        <v>19.437616909430592</v>
      </c>
      <c r="W17">
        <v>1</v>
      </c>
      <c r="X17">
        <v>196.27172163289151</v>
      </c>
      <c r="Y17">
        <v>177.83410472281929</v>
      </c>
      <c r="Z17">
        <v>1</v>
      </c>
      <c r="AA17">
        <v>1</v>
      </c>
      <c r="AB17">
        <v>24.81256157320659</v>
      </c>
      <c r="AC17">
        <v>57.107330329083233</v>
      </c>
      <c r="AD17">
        <v>36.019651508075142</v>
      </c>
      <c r="AE17">
        <v>2.9743725315283438</v>
      </c>
      <c r="AF17">
        <v>4.034528492967647</v>
      </c>
      <c r="AG17">
        <v>108.1074273691199</v>
      </c>
      <c r="AH17">
        <v>108.1074273691199</v>
      </c>
      <c r="AI17">
        <v>338.53347270897092</v>
      </c>
      <c r="AJ17">
        <v>231.4260453398509</v>
      </c>
      <c r="AK17">
        <v>107.1074273691199</v>
      </c>
      <c r="AL17">
        <v>61.394796978026889</v>
      </c>
      <c r="AM17">
        <v>61.394796978026889</v>
      </c>
      <c r="AN17">
        <v>346.00589992867708</v>
      </c>
      <c r="AO17">
        <v>284.61110295065021</v>
      </c>
      <c r="AP17">
        <v>322.6649327165569</v>
      </c>
      <c r="AQ17">
        <v>261.27013573853009</v>
      </c>
      <c r="AR17">
        <v>57.976643149363959</v>
      </c>
      <c r="AS17">
        <v>16.01946307990476</v>
      </c>
      <c r="AT17">
        <v>68.50196046653916</v>
      </c>
      <c r="AU17">
        <v>307.02455178470188</v>
      </c>
      <c r="AV17">
        <v>238.5225913181628</v>
      </c>
      <c r="AW17">
        <v>17.093465154641901</v>
      </c>
      <c r="AX17">
        <v>34.669223354082114</v>
      </c>
      <c r="AY17">
        <v>1.0000000004710941</v>
      </c>
      <c r="AZ17">
        <v>3.3517131673495628</v>
      </c>
      <c r="BA17">
        <v>2.1772579672112289</v>
      </c>
      <c r="BB17">
        <v>1.000000000040044</v>
      </c>
      <c r="BC17">
        <v>1.0000000006815619</v>
      </c>
      <c r="BD17">
        <v>18.737849769691419</v>
      </c>
      <c r="BE17">
        <v>3.7787901921556619</v>
      </c>
      <c r="BF17">
        <v>1.0000000002545979</v>
      </c>
      <c r="BG17">
        <v>561.69275905095139</v>
      </c>
      <c r="BH17">
        <v>545.7336994731611</v>
      </c>
      <c r="BI17">
        <v>33.61371459250234</v>
      </c>
      <c r="BJ17">
        <v>25.634184803607209</v>
      </c>
      <c r="BK17">
        <v>8.9795297888951904</v>
      </c>
      <c r="BL17">
        <v>1.0000000000000631</v>
      </c>
      <c r="BM17">
        <v>44.724743077244199</v>
      </c>
      <c r="BN17">
        <v>36.745213288349071</v>
      </c>
      <c r="BO17">
        <v>10</v>
      </c>
      <c r="BP17">
        <v>394.80427468428883</v>
      </c>
      <c r="BQ17">
        <v>218.19488684862969</v>
      </c>
      <c r="BR17">
        <v>45.362958676231017</v>
      </c>
      <c r="BS17">
        <v>43.011245509352548</v>
      </c>
      <c r="BT17">
        <v>287.49987846459419</v>
      </c>
      <c r="BU17">
        <v>307.93749537316182</v>
      </c>
      <c r="BV17">
        <v>288.67978591074132</v>
      </c>
      <c r="BW17">
        <v>289.6797859107412</v>
      </c>
      <c r="BX17">
        <v>69.978249269451126</v>
      </c>
      <c r="BY17">
        <v>52.884784114809221</v>
      </c>
      <c r="BZ17">
        <v>244.3984811568163</v>
      </c>
      <c r="CA17">
        <v>329.99390677799732</v>
      </c>
      <c r="CB17" s="9">
        <v>4.9504576712156902</v>
      </c>
      <c r="CC17" s="9">
        <v>95.049542328784312</v>
      </c>
      <c r="CD17">
        <v>19.102664478964321</v>
      </c>
      <c r="CE17">
        <v>124.93413722329031</v>
      </c>
      <c r="CF17">
        <v>1</v>
      </c>
      <c r="CG17">
        <v>1</v>
      </c>
      <c r="CH17">
        <v>859.00879394452784</v>
      </c>
      <c r="CI17">
        <v>838.57117703660185</v>
      </c>
      <c r="CJ17">
        <v>39.993836691716183</v>
      </c>
      <c r="CK17">
        <v>100</v>
      </c>
      <c r="CL17">
        <v>5</v>
      </c>
      <c r="CM17">
        <v>95</v>
      </c>
      <c r="CN17">
        <v>62.304505482750081</v>
      </c>
      <c r="CO17">
        <v>37.695494517249927</v>
      </c>
      <c r="CP17">
        <v>34.423113973983888</v>
      </c>
      <c r="CQ17">
        <v>65.576886026016112</v>
      </c>
      <c r="CR17">
        <v>49.777876394680682</v>
      </c>
      <c r="CS17">
        <v>50.222123605319318</v>
      </c>
      <c r="CT17">
        <v>64.685746263751525</v>
      </c>
      <c r="CU17">
        <v>35.31425373624846</v>
      </c>
      <c r="CV17">
        <v>57.356632495895902</v>
      </c>
      <c r="CW17">
        <v>42.643367504104113</v>
      </c>
      <c r="CX17">
        <v>37.128549793981747</v>
      </c>
      <c r="CY17">
        <v>62.871450206018253</v>
      </c>
      <c r="CZ17">
        <v>66.873925371188221</v>
      </c>
      <c r="DA17">
        <v>33.126074628811779</v>
      </c>
      <c r="DB17">
        <v>5</v>
      </c>
      <c r="DC17">
        <v>95</v>
      </c>
      <c r="DD17">
        <v>38.039767426469773</v>
      </c>
      <c r="DE17">
        <v>61.960232573530227</v>
      </c>
    </row>
    <row r="18" spans="1:109" x14ac:dyDescent="0.35">
      <c r="A18" s="1">
        <v>15</v>
      </c>
      <c r="B18">
        <v>0.97088971467109064</v>
      </c>
      <c r="C18">
        <v>100</v>
      </c>
      <c r="D18">
        <v>240.82496347978929</v>
      </c>
      <c r="E18">
        <v>159.5952580723206</v>
      </c>
      <c r="F18">
        <v>97.227055872997511</v>
      </c>
      <c r="G18">
        <v>365.75270715341998</v>
      </c>
      <c r="H18">
        <v>268.52565128042261</v>
      </c>
      <c r="I18">
        <v>654.46396271540709</v>
      </c>
      <c r="J18">
        <v>557.23690684240955</v>
      </c>
      <c r="K18">
        <v>414.74779364055541</v>
      </c>
      <c r="L18">
        <v>212.29500666179601</v>
      </c>
      <c r="M18">
        <v>447.11083055642672</v>
      </c>
      <c r="N18">
        <v>244.65804357766731</v>
      </c>
      <c r="O18">
        <v>421.86604576541129</v>
      </c>
      <c r="P18">
        <v>244.0267474234787</v>
      </c>
      <c r="Q18">
        <v>414.86435227386551</v>
      </c>
      <c r="R18">
        <v>237.0250539319328</v>
      </c>
      <c r="S18">
        <v>197.16528171759839</v>
      </c>
      <c r="T18">
        <v>83.247702338375049</v>
      </c>
      <c r="U18">
        <v>82.247702338348418</v>
      </c>
      <c r="V18">
        <v>19.325983375665711</v>
      </c>
      <c r="W18">
        <v>1.0000000000015909</v>
      </c>
      <c r="X18">
        <v>192.82630842602811</v>
      </c>
      <c r="Y18">
        <v>174.50032505035929</v>
      </c>
      <c r="Z18">
        <v>1.0000000000650271</v>
      </c>
      <c r="AA18">
        <v>1.0000000000015909</v>
      </c>
      <c r="AB18">
        <v>24.61348863682672</v>
      </c>
      <c r="AC18">
        <v>56.526836888455577</v>
      </c>
      <c r="AD18">
        <v>35.744781136034959</v>
      </c>
      <c r="AE18">
        <v>2.832936920496512</v>
      </c>
      <c r="AF18">
        <v>4.2093310159641977</v>
      </c>
      <c r="AG18">
        <v>108.75730104291451</v>
      </c>
      <c r="AH18">
        <v>108.75730104291451</v>
      </c>
      <c r="AI18">
        <v>339.23701075167861</v>
      </c>
      <c r="AJ18">
        <v>231.47970970876329</v>
      </c>
      <c r="AK18">
        <v>107.7573010429153</v>
      </c>
      <c r="AL18">
        <v>62.305093666524883</v>
      </c>
      <c r="AM18">
        <v>62.305093666524883</v>
      </c>
      <c r="AN18">
        <v>341.6340364456729</v>
      </c>
      <c r="AO18">
        <v>279.32894277914812</v>
      </c>
      <c r="AP18">
        <v>320.47474762149147</v>
      </c>
      <c r="AQ18">
        <v>258.16965395496669</v>
      </c>
      <c r="AR18">
        <v>60.123279909310327</v>
      </c>
      <c r="AS18">
        <v>17.144169618477012</v>
      </c>
      <c r="AT18">
        <v>68.081997298991666</v>
      </c>
      <c r="AU18">
        <v>300.87267008693487</v>
      </c>
      <c r="AV18">
        <v>232.79067278794329</v>
      </c>
      <c r="AW18">
        <v>18.08648368674811</v>
      </c>
      <c r="AX18">
        <v>35.548337882547592</v>
      </c>
      <c r="AY18">
        <v>1.000000000019136</v>
      </c>
      <c r="AZ18">
        <v>3.303806546900196</v>
      </c>
      <c r="BA18">
        <v>2.1659201865933499</v>
      </c>
      <c r="BB18">
        <v>1.0000000000000091</v>
      </c>
      <c r="BC18">
        <v>1.0000000000055591</v>
      </c>
      <c r="BD18">
        <v>18.770294592531261</v>
      </c>
      <c r="BE18">
        <v>3.7729441269992239</v>
      </c>
      <c r="BF18">
        <v>1.000000000005534</v>
      </c>
      <c r="BG18">
        <v>559.28237155965041</v>
      </c>
      <c r="BH18">
        <v>543.2850210941217</v>
      </c>
      <c r="BI18">
        <v>33.312418584323723</v>
      </c>
      <c r="BJ18">
        <v>25.313743351559339</v>
      </c>
      <c r="BK18">
        <v>8.9986752327642474</v>
      </c>
      <c r="BL18">
        <v>1.000000000000236</v>
      </c>
      <c r="BM18">
        <v>47.163843230409711</v>
      </c>
      <c r="BN18">
        <v>39.16516799764532</v>
      </c>
      <c r="BO18">
        <v>10</v>
      </c>
      <c r="BP18">
        <v>394.93587252792872</v>
      </c>
      <c r="BQ18">
        <v>218.09657418602251</v>
      </c>
      <c r="BR18">
        <v>43.685234803797627</v>
      </c>
      <c r="BS18">
        <v>41.381428256887197</v>
      </c>
      <c r="BT18">
        <v>277.85158113346557</v>
      </c>
      <c r="BU18">
        <v>298.17756450915641</v>
      </c>
      <c r="BV18">
        <v>283.66062147210272</v>
      </c>
      <c r="BW18">
        <v>284.66062147210181</v>
      </c>
      <c r="BX18">
        <v>67.74848525686329</v>
      </c>
      <c r="BY18">
        <v>49.66200157011518</v>
      </c>
      <c r="BZ18">
        <v>240.84566366179891</v>
      </c>
      <c r="CA18">
        <v>327.01414464753861</v>
      </c>
      <c r="CB18" s="9">
        <v>4.952658807086026</v>
      </c>
      <c r="CC18" s="9">
        <v>95.047341192913976</v>
      </c>
      <c r="CD18">
        <v>19.025570486042309</v>
      </c>
      <c r="CE18">
        <v>124.3192197462369</v>
      </c>
      <c r="CF18">
        <v>1.0000000000814351</v>
      </c>
      <c r="CG18">
        <v>1.0000000000000011</v>
      </c>
      <c r="CH18">
        <v>855.45072090693611</v>
      </c>
      <c r="CI18">
        <v>835.12473753124777</v>
      </c>
      <c r="CJ18">
        <v>39.785574118651049</v>
      </c>
      <c r="CK18">
        <v>100</v>
      </c>
      <c r="CL18">
        <v>5.0000000000367653</v>
      </c>
      <c r="CM18">
        <v>94.999999999963237</v>
      </c>
      <c r="CN18">
        <v>62.295756102987752</v>
      </c>
      <c r="CO18">
        <v>37.704243897012248</v>
      </c>
      <c r="CP18">
        <v>34.557339085628463</v>
      </c>
      <c r="CQ18">
        <v>65.44266091437153</v>
      </c>
      <c r="CR18">
        <v>49.999237886160657</v>
      </c>
      <c r="CS18">
        <v>50.000762113839343</v>
      </c>
      <c r="CT18">
        <v>64.631286116248134</v>
      </c>
      <c r="CU18">
        <v>35.368713883751873</v>
      </c>
      <c r="CV18">
        <v>57.100263764484211</v>
      </c>
      <c r="CW18">
        <v>42.899736235515803</v>
      </c>
      <c r="CX18">
        <v>37.161054585330177</v>
      </c>
      <c r="CY18">
        <v>62.838945414669823</v>
      </c>
      <c r="CZ18">
        <v>62.678797571970087</v>
      </c>
      <c r="DA18">
        <v>37.321202428029913</v>
      </c>
      <c r="DB18">
        <v>5.0000000001142428</v>
      </c>
      <c r="DC18">
        <v>94.999999999885759</v>
      </c>
      <c r="DD18">
        <v>38.02834252791159</v>
      </c>
      <c r="DE18">
        <v>61.97165747208841</v>
      </c>
    </row>
    <row r="19" spans="1:109" x14ac:dyDescent="0.35">
      <c r="A19" s="1">
        <v>16</v>
      </c>
      <c r="B19">
        <v>0.97089461258198506</v>
      </c>
      <c r="C19">
        <v>100</v>
      </c>
      <c r="D19">
        <v>238.70234155199469</v>
      </c>
      <c r="E19">
        <v>156.68566201490339</v>
      </c>
      <c r="F19">
        <v>97.358688714314596</v>
      </c>
      <c r="G19">
        <v>366.06697551490203</v>
      </c>
      <c r="H19">
        <v>268.70828680058742</v>
      </c>
      <c r="I19">
        <v>654.73328919313303</v>
      </c>
      <c r="J19">
        <v>557.37460047881848</v>
      </c>
      <c r="K19">
        <v>412.88816995719861</v>
      </c>
      <c r="L19">
        <v>210.4997879399578</v>
      </c>
      <c r="M19">
        <v>444.14406870976671</v>
      </c>
      <c r="N19">
        <v>241.75568669252581</v>
      </c>
      <c r="O19">
        <v>422.33050642005821</v>
      </c>
      <c r="P19">
        <v>244.73388550822429</v>
      </c>
      <c r="Q19">
        <v>415.34117251641487</v>
      </c>
      <c r="R19">
        <v>237.74455160458101</v>
      </c>
      <c r="S19">
        <v>197.7982774035986</v>
      </c>
      <c r="T19">
        <v>82.542023752403026</v>
      </c>
      <c r="U19">
        <v>81.542023755564387</v>
      </c>
      <c r="V19">
        <v>20.201656491764709</v>
      </c>
      <c r="W19">
        <v>1</v>
      </c>
      <c r="X19">
        <v>195.23840190176449</v>
      </c>
      <c r="Y19">
        <v>176.0367454093626</v>
      </c>
      <c r="Z19">
        <v>1.000000000979933</v>
      </c>
      <c r="AA19">
        <v>1</v>
      </c>
      <c r="AB19">
        <v>24.791761105406941</v>
      </c>
      <c r="AC19">
        <v>57.486646917216838</v>
      </c>
      <c r="AD19">
        <v>36.865394200105023</v>
      </c>
      <c r="AE19">
        <v>2.767509265687436</v>
      </c>
      <c r="AF19">
        <v>5.3963134853228034</v>
      </c>
      <c r="AG19">
        <v>107.8935031555841</v>
      </c>
      <c r="AH19">
        <v>107.8935031555841</v>
      </c>
      <c r="AI19">
        <v>336.00575667620359</v>
      </c>
      <c r="AJ19">
        <v>229.11225352059881</v>
      </c>
      <c r="AK19">
        <v>106.8935031556049</v>
      </c>
      <c r="AL19">
        <v>61.57321276351135</v>
      </c>
      <c r="AM19">
        <v>61.57321276351135</v>
      </c>
      <c r="AN19">
        <v>344.31600391131349</v>
      </c>
      <c r="AO19">
        <v>282.74279114780222</v>
      </c>
      <c r="AP19">
        <v>318.33979012971793</v>
      </c>
      <c r="AQ19">
        <v>256.76657736620649</v>
      </c>
      <c r="AR19">
        <v>59.115567352690647</v>
      </c>
      <c r="AS19">
        <v>17.74401108256119</v>
      </c>
      <c r="AT19">
        <v>68.703117759411057</v>
      </c>
      <c r="AU19">
        <v>306.7484912316653</v>
      </c>
      <c r="AV19">
        <v>238.04537347225411</v>
      </c>
      <c r="AW19">
        <v>28.984487239946969</v>
      </c>
      <c r="AX19">
        <v>45.165103485313793</v>
      </c>
      <c r="AY19">
        <v>1.000000000277633</v>
      </c>
      <c r="AZ19">
        <v>3.1811708742341041</v>
      </c>
      <c r="BA19">
        <v>2.2548557375443332</v>
      </c>
      <c r="BB19">
        <v>1</v>
      </c>
      <c r="BC19">
        <v>1.0000000006160941</v>
      </c>
      <c r="BD19">
        <v>17.983320462908772</v>
      </c>
      <c r="BE19">
        <v>3.6413112854947038</v>
      </c>
      <c r="BF19">
        <v>1</v>
      </c>
      <c r="BG19">
        <v>560.46322338361313</v>
      </c>
      <c r="BH19">
        <v>545.12121420638982</v>
      </c>
      <c r="BI19">
        <v>35.058534915257582</v>
      </c>
      <c r="BJ19">
        <v>27.38753032664593</v>
      </c>
      <c r="BK19">
        <v>8.6710045886115452</v>
      </c>
      <c r="BL19">
        <v>1</v>
      </c>
      <c r="BM19">
        <v>48.555912871235329</v>
      </c>
      <c r="BN19">
        <v>40.88490828262367</v>
      </c>
      <c r="BO19">
        <v>9.9999999999999911</v>
      </c>
      <c r="BP19">
        <v>393.686545612126</v>
      </c>
      <c r="BQ19">
        <v>217.08992469713081</v>
      </c>
      <c r="BR19">
        <v>39.530093560384188</v>
      </c>
      <c r="BS19">
        <v>37.34892268642772</v>
      </c>
      <c r="BT19">
        <v>283.36933281770808</v>
      </c>
      <c r="BU19">
        <v>304.5709893110693</v>
      </c>
      <c r="BV19">
        <v>282.30352967404309</v>
      </c>
      <c r="BW19">
        <v>283.30352967402229</v>
      </c>
      <c r="BX19">
        <v>69.479210321794653</v>
      </c>
      <c r="BY19">
        <v>40.494723081847702</v>
      </c>
      <c r="BZ19">
        <v>236.8640936133578</v>
      </c>
      <c r="CA19">
        <v>334.55169861271588</v>
      </c>
      <c r="CB19" s="9">
        <v>5.0246230664603999</v>
      </c>
      <c r="CC19" s="9">
        <v>94.975376933539607</v>
      </c>
      <c r="CD19">
        <v>21.80503041018768</v>
      </c>
      <c r="CE19">
        <v>129.64116455109581</v>
      </c>
      <c r="CF19">
        <v>1</v>
      </c>
      <c r="CG19">
        <v>1</v>
      </c>
      <c r="CH19">
        <v>855.52551205331451</v>
      </c>
      <c r="CI19">
        <v>834.32385556056977</v>
      </c>
      <c r="CJ19">
        <v>41.419222475615051</v>
      </c>
      <c r="CK19">
        <v>100</v>
      </c>
      <c r="CL19">
        <v>5</v>
      </c>
      <c r="CM19">
        <v>95</v>
      </c>
      <c r="CN19">
        <v>62.295735016314033</v>
      </c>
      <c r="CO19">
        <v>37.704264983685981</v>
      </c>
      <c r="CP19">
        <v>34.42799198942425</v>
      </c>
      <c r="CQ19">
        <v>65.572008010575743</v>
      </c>
      <c r="CR19">
        <v>49.722213450771328</v>
      </c>
      <c r="CS19">
        <v>50.277786549228672</v>
      </c>
      <c r="CT19">
        <v>64.736690273869868</v>
      </c>
      <c r="CU19">
        <v>35.263309726130117</v>
      </c>
      <c r="CV19">
        <v>57.320369733585153</v>
      </c>
      <c r="CW19">
        <v>42.67963026641484</v>
      </c>
      <c r="CX19">
        <v>37.137604141227797</v>
      </c>
      <c r="CY19">
        <v>62.862395858772203</v>
      </c>
      <c r="CZ19">
        <v>43.807265087869389</v>
      </c>
      <c r="DA19">
        <v>56.192734912130611</v>
      </c>
      <c r="DB19">
        <v>5</v>
      </c>
      <c r="DC19">
        <v>95</v>
      </c>
      <c r="DD19">
        <v>38.030186923630318</v>
      </c>
      <c r="DE19">
        <v>61.969813076369682</v>
      </c>
    </row>
    <row r="20" spans="1:109" x14ac:dyDescent="0.35">
      <c r="A20" s="1">
        <v>17</v>
      </c>
      <c r="B20">
        <v>0.97089790066434589</v>
      </c>
      <c r="C20">
        <v>100</v>
      </c>
      <c r="D20">
        <v>240.02696256001229</v>
      </c>
      <c r="E20">
        <v>158.86672736991531</v>
      </c>
      <c r="F20">
        <v>97.18897161351174</v>
      </c>
      <c r="G20">
        <v>366.0369548656318</v>
      </c>
      <c r="H20">
        <v>268.84798325212012</v>
      </c>
      <c r="I20">
        <v>655.24857155453833</v>
      </c>
      <c r="J20">
        <v>558.05959994102648</v>
      </c>
      <c r="K20">
        <v>412.04158101678792</v>
      </c>
      <c r="L20">
        <v>209.6492695780571</v>
      </c>
      <c r="M20">
        <v>445.96976684673109</v>
      </c>
      <c r="N20">
        <v>243.5774554080003</v>
      </c>
      <c r="O20">
        <v>423.55242269527639</v>
      </c>
      <c r="P20">
        <v>246.05676508248899</v>
      </c>
      <c r="Q20">
        <v>417.05203391451971</v>
      </c>
      <c r="R20">
        <v>239.5563763017322</v>
      </c>
      <c r="S20">
        <v>196.9216596705418</v>
      </c>
      <c r="T20">
        <v>84.063443662228053</v>
      </c>
      <c r="U20">
        <v>83.063443667420131</v>
      </c>
      <c r="V20">
        <v>19.426002057754332</v>
      </c>
      <c r="W20">
        <v>1.000000000000201</v>
      </c>
      <c r="X20">
        <v>195.70378540931469</v>
      </c>
      <c r="Y20">
        <v>177.2777833520116</v>
      </c>
      <c r="Z20">
        <v>1.000000000060326</v>
      </c>
      <c r="AA20">
        <v>1.000000000000201</v>
      </c>
      <c r="AB20">
        <v>24.89665382594335</v>
      </c>
      <c r="AC20">
        <v>54.879957630416023</v>
      </c>
      <c r="AD20">
        <v>34.240753002559039</v>
      </c>
      <c r="AE20">
        <v>2.43817644456812</v>
      </c>
      <c r="AF20">
        <v>4.4693915320973741</v>
      </c>
      <c r="AG20">
        <v>107.6836937255727</v>
      </c>
      <c r="AH20">
        <v>107.6836937255727</v>
      </c>
      <c r="AI20">
        <v>338.82472680820689</v>
      </c>
      <c r="AJ20">
        <v>232.14103308263029</v>
      </c>
      <c r="AK20">
        <v>106.6836937255767</v>
      </c>
      <c r="AL20">
        <v>60.692864369144928</v>
      </c>
      <c r="AM20">
        <v>60.692864369144928</v>
      </c>
      <c r="AN20">
        <v>346.65140727742403</v>
      </c>
      <c r="AO20">
        <v>285.95854290827913</v>
      </c>
      <c r="AP20">
        <v>319.4819126288113</v>
      </c>
      <c r="AQ20">
        <v>258.7890482596664</v>
      </c>
      <c r="AR20">
        <v>57.164438493642507</v>
      </c>
      <c r="AS20">
        <v>15.89757618054051</v>
      </c>
      <c r="AT20">
        <v>68.811963892406624</v>
      </c>
      <c r="AU20">
        <v>299.80735299815268</v>
      </c>
      <c r="AV20">
        <v>230.99538910574589</v>
      </c>
      <c r="AW20">
        <v>16.194474976423169</v>
      </c>
      <c r="AX20">
        <v>34.063676633705832</v>
      </c>
      <c r="AY20">
        <v>1.000000000412874</v>
      </c>
      <c r="AZ20">
        <v>3.3951324803278222</v>
      </c>
      <c r="BA20">
        <v>2.176078333862709</v>
      </c>
      <c r="BB20">
        <v>1.000000000000028</v>
      </c>
      <c r="BC20">
        <v>1.0000000000241549</v>
      </c>
      <c r="BD20">
        <v>18.83976480990297</v>
      </c>
      <c r="BE20">
        <v>3.8110283876686482</v>
      </c>
      <c r="BF20">
        <v>1.000000001244745</v>
      </c>
      <c r="BG20">
        <v>560.80429989377785</v>
      </c>
      <c r="BH20">
        <v>544.77556347036318</v>
      </c>
      <c r="BI20">
        <v>34.305049149229568</v>
      </c>
      <c r="BJ20">
        <v>26.290680937522222</v>
      </c>
      <c r="BK20">
        <v>9.0143682122695044</v>
      </c>
      <c r="BL20">
        <v>1.000000000593803</v>
      </c>
      <c r="BM20">
        <v>47.704793089600813</v>
      </c>
      <c r="BN20">
        <v>39.690424877893449</v>
      </c>
      <c r="BO20">
        <v>9.9999999999999964</v>
      </c>
      <c r="BP20">
        <v>393.70920566196457</v>
      </c>
      <c r="BQ20">
        <v>217.21354804398541</v>
      </c>
      <c r="BR20">
        <v>47.371851095923901</v>
      </c>
      <c r="BS20">
        <v>44.976718615987963</v>
      </c>
      <c r="BT20">
        <v>280.94348562535299</v>
      </c>
      <c r="BU20">
        <v>301.369487681392</v>
      </c>
      <c r="BV20">
        <v>286.89682819860201</v>
      </c>
      <c r="BW20">
        <v>287.89682819859809</v>
      </c>
      <c r="BX20">
        <v>66.102429573668758</v>
      </c>
      <c r="BY20">
        <v>49.907954597245578</v>
      </c>
      <c r="BZ20">
        <v>246.23445585898909</v>
      </c>
      <c r="CA20">
        <v>331.24089472781901</v>
      </c>
      <c r="CB20" s="9">
        <v>4.9377398030530486</v>
      </c>
      <c r="CC20" s="9">
        <v>95.062260196946951</v>
      </c>
      <c r="CD20">
        <v>18.78934873625067</v>
      </c>
      <c r="CE20">
        <v>124.8217547309545</v>
      </c>
      <c r="CF20">
        <v>1.0000000002581071</v>
      </c>
      <c r="CG20">
        <v>1.000000000000199</v>
      </c>
      <c r="CH20">
        <v>859.47544241610603</v>
      </c>
      <c r="CI20">
        <v>839.04944035961182</v>
      </c>
      <c r="CJ20">
        <v>39.97216812317388</v>
      </c>
      <c r="CK20">
        <v>100</v>
      </c>
      <c r="CL20">
        <v>5.0000000006004939</v>
      </c>
      <c r="CM20">
        <v>94.999999999399506</v>
      </c>
      <c r="CN20">
        <v>62.296584419435597</v>
      </c>
      <c r="CO20">
        <v>37.70341558056441</v>
      </c>
      <c r="CP20">
        <v>34.425707504815293</v>
      </c>
      <c r="CQ20">
        <v>65.574292495184707</v>
      </c>
      <c r="CR20">
        <v>50.003684246006543</v>
      </c>
      <c r="CS20">
        <v>49.99631575399345</v>
      </c>
      <c r="CT20">
        <v>64.667236421295286</v>
      </c>
      <c r="CU20">
        <v>35.332763578704721</v>
      </c>
      <c r="CV20">
        <v>57.225079355025947</v>
      </c>
      <c r="CW20">
        <v>42.774920644974053</v>
      </c>
      <c r="CX20">
        <v>37.144798551876427</v>
      </c>
      <c r="CY20">
        <v>62.855201448123573</v>
      </c>
      <c r="CZ20">
        <v>59.165588729692502</v>
      </c>
      <c r="DA20">
        <v>40.834411270307513</v>
      </c>
      <c r="DB20">
        <v>5.0000000001268328</v>
      </c>
      <c r="DC20">
        <v>94.999999999873168</v>
      </c>
      <c r="DD20">
        <v>38.02646310646395</v>
      </c>
      <c r="DE20">
        <v>61.973536893536043</v>
      </c>
    </row>
    <row r="21" spans="1:109" x14ac:dyDescent="0.35">
      <c r="A21" s="1">
        <v>18</v>
      </c>
      <c r="B21">
        <v>0.97090605249812068</v>
      </c>
      <c r="C21">
        <v>100</v>
      </c>
      <c r="D21">
        <v>240.59046125160779</v>
      </c>
      <c r="E21">
        <v>159.3807020665453</v>
      </c>
      <c r="F21">
        <v>97.222863411174657</v>
      </c>
      <c r="G21">
        <v>364.75249813346568</v>
      </c>
      <c r="H21">
        <v>267.52963472229101</v>
      </c>
      <c r="I21">
        <v>654.45575938718218</v>
      </c>
      <c r="J21">
        <v>557.23289597600751</v>
      </c>
      <c r="K21">
        <v>412.08326649747289</v>
      </c>
      <c r="L21">
        <v>209.6309875620675</v>
      </c>
      <c r="M21">
        <v>446.81084791350139</v>
      </c>
      <c r="N21">
        <v>244.35856897809609</v>
      </c>
      <c r="O21">
        <v>420.4978976565373</v>
      </c>
      <c r="P21">
        <v>242.62587101811519</v>
      </c>
      <c r="Q21">
        <v>414.79096715057392</v>
      </c>
      <c r="R21">
        <v>236.91894051215181</v>
      </c>
      <c r="S21">
        <v>197.18155223828001</v>
      </c>
      <c r="T21">
        <v>84.212151195418613</v>
      </c>
      <c r="U21">
        <v>83.212151196610534</v>
      </c>
      <c r="V21">
        <v>19.30952559985786</v>
      </c>
      <c r="W21">
        <v>1.000000000006906</v>
      </c>
      <c r="X21">
        <v>192.9957444625399</v>
      </c>
      <c r="Y21">
        <v>174.68621886260661</v>
      </c>
      <c r="Z21">
        <v>1.000000000042554</v>
      </c>
      <c r="AA21">
        <v>1.000000000006906</v>
      </c>
      <c r="AB21">
        <v>24.580252296983279</v>
      </c>
      <c r="AC21">
        <v>56.49773981508509</v>
      </c>
      <c r="AD21">
        <v>35.793753149623278</v>
      </c>
      <c r="AE21">
        <v>2.7829611184472909</v>
      </c>
      <c r="AF21">
        <v>4.2681136469210674</v>
      </c>
      <c r="AG21">
        <v>108.8360309741258</v>
      </c>
      <c r="AH21">
        <v>108.8360309741258</v>
      </c>
      <c r="AI21">
        <v>338.88945258088631</v>
      </c>
      <c r="AJ21">
        <v>231.05342160676739</v>
      </c>
      <c r="AK21">
        <v>107.8360309741189</v>
      </c>
      <c r="AL21">
        <v>62.380225595844209</v>
      </c>
      <c r="AM21">
        <v>62.380225595844209</v>
      </c>
      <c r="AN21">
        <v>343.67741011521571</v>
      </c>
      <c r="AO21">
        <v>281.2971845193714</v>
      </c>
      <c r="AP21">
        <v>317.50030464777268</v>
      </c>
      <c r="AQ21">
        <v>255.12007905192851</v>
      </c>
      <c r="AR21">
        <v>60.108772819771183</v>
      </c>
      <c r="AS21">
        <v>17.038072823902869</v>
      </c>
      <c r="AT21">
        <v>68.035995665488215</v>
      </c>
      <c r="AU21">
        <v>304.29185708261139</v>
      </c>
      <c r="AV21">
        <v>236.2558614171233</v>
      </c>
      <c r="AW21">
        <v>17.38426541158433</v>
      </c>
      <c r="AX21">
        <v>34.871318439990077</v>
      </c>
      <c r="AY21">
        <v>1.000000000130618</v>
      </c>
      <c r="AZ21">
        <v>3.270664687361355</v>
      </c>
      <c r="BA21">
        <v>2.164248693739848</v>
      </c>
      <c r="BB21">
        <v>1.0000000000002309</v>
      </c>
      <c r="BC21">
        <v>1.00000000008257</v>
      </c>
      <c r="BD21">
        <v>18.79024081493748</v>
      </c>
      <c r="BE21">
        <v>3.777136588951699</v>
      </c>
      <c r="BF21">
        <v>1.000000000126295</v>
      </c>
      <c r="BG21">
        <v>558.91925975411425</v>
      </c>
      <c r="BH21">
        <v>542.90615552800216</v>
      </c>
      <c r="BI21">
        <v>33.019539819382622</v>
      </c>
      <c r="BJ21">
        <v>25.012987706326552</v>
      </c>
      <c r="BK21">
        <v>9.0065521130561041</v>
      </c>
      <c r="BL21">
        <v>1.0000000000000331</v>
      </c>
      <c r="BM21">
        <v>45.269435022248388</v>
      </c>
      <c r="BN21">
        <v>37.262882909192321</v>
      </c>
      <c r="BO21">
        <v>10</v>
      </c>
      <c r="BP21">
        <v>392.89897305294448</v>
      </c>
      <c r="BQ21">
        <v>216.02694641333051</v>
      </c>
      <c r="BR21">
        <v>43.07105025796092</v>
      </c>
      <c r="BS21">
        <v>40.800385570730178</v>
      </c>
      <c r="BT21">
        <v>284.4117003448124</v>
      </c>
      <c r="BU21">
        <v>304.72122594479509</v>
      </c>
      <c r="BV21">
        <v>286.52059000293269</v>
      </c>
      <c r="BW21">
        <v>287.52059000293963</v>
      </c>
      <c r="BX21">
        <v>68.33728424118739</v>
      </c>
      <c r="BY21">
        <v>50.95301882960306</v>
      </c>
      <c r="BZ21">
        <v>243.33143902527911</v>
      </c>
      <c r="CA21">
        <v>328.75170010235172</v>
      </c>
      <c r="CB21" s="9">
        <v>4.9499329094586093</v>
      </c>
      <c r="CC21" s="9">
        <v>95.05006709054139</v>
      </c>
      <c r="CD21">
        <v>18.972213427673239</v>
      </c>
      <c r="CE21">
        <v>124.25464356209341</v>
      </c>
      <c r="CF21">
        <v>1</v>
      </c>
      <c r="CG21">
        <v>1</v>
      </c>
      <c r="CH21">
        <v>859.24925746007057</v>
      </c>
      <c r="CI21">
        <v>838.93973186017013</v>
      </c>
      <c r="CJ21">
        <v>39.754870631411123</v>
      </c>
      <c r="CK21">
        <v>100</v>
      </c>
      <c r="CL21">
        <v>5</v>
      </c>
      <c r="CM21">
        <v>95</v>
      </c>
      <c r="CN21">
        <v>62.296039169399592</v>
      </c>
      <c r="CO21">
        <v>37.703960830600401</v>
      </c>
      <c r="CP21">
        <v>34.427381909294567</v>
      </c>
      <c r="CQ21">
        <v>65.572618090705433</v>
      </c>
      <c r="CR21">
        <v>49.889739651435647</v>
      </c>
      <c r="CS21">
        <v>50.110260348564353</v>
      </c>
      <c r="CT21">
        <v>64.628945152883105</v>
      </c>
      <c r="CU21">
        <v>35.371054847116888</v>
      </c>
      <c r="CV21">
        <v>57.213866586684162</v>
      </c>
      <c r="CW21">
        <v>42.786133413315852</v>
      </c>
      <c r="CX21">
        <v>37.144233777736041</v>
      </c>
      <c r="CY21">
        <v>62.855766222263952</v>
      </c>
      <c r="CZ21">
        <v>72.309346683225826</v>
      </c>
      <c r="DA21">
        <v>27.690653316774171</v>
      </c>
      <c r="DB21">
        <v>5.0000000000072404</v>
      </c>
      <c r="DC21">
        <v>94.999999999992767</v>
      </c>
      <c r="DD21">
        <v>38.03651800785493</v>
      </c>
      <c r="DE21">
        <v>61.963481992145063</v>
      </c>
    </row>
    <row r="22" spans="1:109" x14ac:dyDescent="0.35">
      <c r="A22" s="1">
        <v>19</v>
      </c>
      <c r="B22">
        <v>0.97091665979274433</v>
      </c>
      <c r="C22">
        <v>100</v>
      </c>
      <c r="D22">
        <v>238.4668112675698</v>
      </c>
      <c r="E22">
        <v>157.4586852938163</v>
      </c>
      <c r="F22">
        <v>97.147537304705267</v>
      </c>
      <c r="G22">
        <v>364.2394450596247</v>
      </c>
      <c r="H22">
        <v>267.09190775491942</v>
      </c>
      <c r="I22">
        <v>653.16316675615496</v>
      </c>
      <c r="J22">
        <v>556.01562945144974</v>
      </c>
      <c r="K22">
        <v>411.89481358837332</v>
      </c>
      <c r="L22">
        <v>209.53003331348691</v>
      </c>
      <c r="M22">
        <v>446.58108163309669</v>
      </c>
      <c r="N22">
        <v>244.2163013582103</v>
      </c>
      <c r="O22">
        <v>420.58884531079849</v>
      </c>
      <c r="P22">
        <v>243.28817424297611</v>
      </c>
      <c r="Q22">
        <v>416.86150100935117</v>
      </c>
      <c r="R22">
        <v>239.56082994152879</v>
      </c>
      <c r="S22">
        <v>196.6645697349706</v>
      </c>
      <c r="T22">
        <v>83.613977146825661</v>
      </c>
      <c r="U22">
        <v>82.613977162349471</v>
      </c>
      <c r="V22">
        <v>19.363898667148209</v>
      </c>
      <c r="W22">
        <v>1.0000000000168869</v>
      </c>
      <c r="X22">
        <v>197.34744587001421</v>
      </c>
      <c r="Y22">
        <v>178.98354720316121</v>
      </c>
      <c r="Z22">
        <v>1.0000000087276131</v>
      </c>
      <c r="AA22">
        <v>1.0000000000168869</v>
      </c>
      <c r="AB22">
        <v>25.064109207063989</v>
      </c>
      <c r="AC22">
        <v>56.916502690426377</v>
      </c>
      <c r="AD22">
        <v>35.234336832860038</v>
      </c>
      <c r="AE22">
        <v>3.2942749867133969</v>
      </c>
      <c r="AF22">
        <v>3.3536529032251421</v>
      </c>
      <c r="AG22">
        <v>107.9067846559999</v>
      </c>
      <c r="AH22">
        <v>107.9067846559999</v>
      </c>
      <c r="AI22">
        <v>339.72562432632049</v>
      </c>
      <c r="AJ22">
        <v>232.81883967033741</v>
      </c>
      <c r="AK22">
        <v>106.9067846559831</v>
      </c>
      <c r="AL22">
        <v>61.276300730825007</v>
      </c>
      <c r="AM22">
        <v>61.276300730825007</v>
      </c>
      <c r="AN22">
        <v>344.01212776837087</v>
      </c>
      <c r="AO22">
        <v>282.7358270375459</v>
      </c>
      <c r="AP22">
        <v>321.6732672103692</v>
      </c>
      <c r="AQ22">
        <v>260.39696647954418</v>
      </c>
      <c r="AR22">
        <v>58.301630649434543</v>
      </c>
      <c r="AS22">
        <v>16.38922859419019</v>
      </c>
      <c r="AT22">
        <v>68.39388642734616</v>
      </c>
      <c r="AU22">
        <v>304.15743799601478</v>
      </c>
      <c r="AV22">
        <v>235.76355156866859</v>
      </c>
      <c r="AW22">
        <v>17.16503944136954</v>
      </c>
      <c r="AX22">
        <v>34.755406354441298</v>
      </c>
      <c r="AY22">
        <v>1.00000000218417</v>
      </c>
      <c r="AZ22">
        <v>3.3995038287747361</v>
      </c>
      <c r="BA22">
        <v>2.1697709592685932</v>
      </c>
      <c r="BB22">
        <v>1</v>
      </c>
      <c r="BC22">
        <v>1</v>
      </c>
      <c r="BD22">
        <v>18.991874026246521</v>
      </c>
      <c r="BE22">
        <v>3.852462693780538</v>
      </c>
      <c r="BF22">
        <v>1</v>
      </c>
      <c r="BG22">
        <v>558.71904565659486</v>
      </c>
      <c r="BH22">
        <v>542.57963432564304</v>
      </c>
      <c r="BI22">
        <v>33.113123976443241</v>
      </c>
      <c r="BJ22">
        <v>25.04341831096734</v>
      </c>
      <c r="BK22">
        <v>9.0697056654777679</v>
      </c>
      <c r="BL22">
        <v>1.0000000000018681</v>
      </c>
      <c r="BM22">
        <v>45.298261897718618</v>
      </c>
      <c r="BN22">
        <v>37.228556232242717</v>
      </c>
      <c r="BO22">
        <v>10</v>
      </c>
      <c r="BP22">
        <v>392.51892446177288</v>
      </c>
      <c r="BQ22">
        <v>216.21825337842671</v>
      </c>
      <c r="BR22">
        <v>46.233065468276202</v>
      </c>
      <c r="BS22">
        <v>43.833561641685627</v>
      </c>
      <c r="BT22">
        <v>283.37519437937812</v>
      </c>
      <c r="BU22">
        <v>303.73909305497568</v>
      </c>
      <c r="BV22">
        <v>284.86526453235848</v>
      </c>
      <c r="BW22">
        <v>285.86526453237542</v>
      </c>
      <c r="BX22">
        <v>69.026578963823809</v>
      </c>
      <c r="BY22">
        <v>51.861539522454272</v>
      </c>
      <c r="BZ22">
        <v>246.6822699654434</v>
      </c>
      <c r="CA22">
        <v>332.2411958341591</v>
      </c>
      <c r="CB22" s="9">
        <v>4.9442123030052372</v>
      </c>
      <c r="CC22" s="9">
        <v>95.055787696994756</v>
      </c>
      <c r="CD22">
        <v>18.96192847768376</v>
      </c>
      <c r="CE22">
        <v>124.4486445616978</v>
      </c>
      <c r="CF22">
        <v>1</v>
      </c>
      <c r="CG22">
        <v>1</v>
      </c>
      <c r="CH22">
        <v>858.21373725186925</v>
      </c>
      <c r="CI22">
        <v>837.84983857599343</v>
      </c>
      <c r="CJ22">
        <v>39.856308581828998</v>
      </c>
      <c r="CK22">
        <v>100</v>
      </c>
      <c r="CL22">
        <v>5</v>
      </c>
      <c r="CM22">
        <v>95</v>
      </c>
      <c r="CN22">
        <v>62.297281273269803</v>
      </c>
      <c r="CO22">
        <v>37.702718726730197</v>
      </c>
      <c r="CP22">
        <v>34.440001037779879</v>
      </c>
      <c r="CQ22">
        <v>65.559998962220121</v>
      </c>
      <c r="CR22">
        <v>50.007833997325797</v>
      </c>
      <c r="CS22">
        <v>49.992166002674203</v>
      </c>
      <c r="CT22">
        <v>64.653553256324059</v>
      </c>
      <c r="CU22">
        <v>35.346446743675941</v>
      </c>
      <c r="CV22">
        <v>57.240374359664322</v>
      </c>
      <c r="CW22">
        <v>42.759625640335678</v>
      </c>
      <c r="CX22">
        <v>37.148407901677011</v>
      </c>
      <c r="CY22">
        <v>62.851592098322989</v>
      </c>
      <c r="CZ22">
        <v>65.671298113564006</v>
      </c>
      <c r="DA22">
        <v>34.328701886435987</v>
      </c>
      <c r="DB22">
        <v>5.0000000986002009</v>
      </c>
      <c r="DC22">
        <v>94.999999901399804</v>
      </c>
      <c r="DD22">
        <v>38.033777970031863</v>
      </c>
      <c r="DE22">
        <v>61.966222029968137</v>
      </c>
    </row>
    <row r="23" spans="1:109" x14ac:dyDescent="0.35">
      <c r="A23" s="1">
        <v>20</v>
      </c>
      <c r="B23">
        <v>0.97092004848553626</v>
      </c>
      <c r="C23">
        <v>99.999999999999986</v>
      </c>
      <c r="D23">
        <v>237.0602902332397</v>
      </c>
      <c r="E23">
        <v>155.90432587318199</v>
      </c>
      <c r="F23">
        <v>97.185651465368721</v>
      </c>
      <c r="G23">
        <v>365.79394693497949</v>
      </c>
      <c r="H23">
        <v>268.60829546961082</v>
      </c>
      <c r="I23">
        <v>656.44624577239654</v>
      </c>
      <c r="J23">
        <v>559.26059430702776</v>
      </c>
      <c r="K23">
        <v>413.94571085597471</v>
      </c>
      <c r="L23">
        <v>211.55956437258169</v>
      </c>
      <c r="M23">
        <v>445.8583416064356</v>
      </c>
      <c r="N23">
        <v>243.47219512304261</v>
      </c>
      <c r="O23">
        <v>421.67145529078613</v>
      </c>
      <c r="P23">
        <v>244.28594221112061</v>
      </c>
      <c r="Q23">
        <v>418.75653244187748</v>
      </c>
      <c r="R23">
        <v>241.371019362212</v>
      </c>
      <c r="S23">
        <v>196.8242224872246</v>
      </c>
      <c r="T23">
        <v>83.96915924948307</v>
      </c>
      <c r="U23">
        <v>82.969159249466671</v>
      </c>
      <c r="V23">
        <v>19.438709407559038</v>
      </c>
      <c r="W23">
        <v>1.000000000000175</v>
      </c>
      <c r="X23">
        <v>197.1039432615112</v>
      </c>
      <c r="Y23">
        <v>178.66523385395169</v>
      </c>
      <c r="Z23">
        <v>1.000000000005802</v>
      </c>
      <c r="AA23">
        <v>1.000000000000175</v>
      </c>
      <c r="AB23">
        <v>25.000633403727509</v>
      </c>
      <c r="AC23">
        <v>55.096358378456188</v>
      </c>
      <c r="AD23">
        <v>34.201225748918297</v>
      </c>
      <c r="AE23">
        <v>2.5940959156743522</v>
      </c>
      <c r="AF23">
        <v>4.2283549574520869</v>
      </c>
      <c r="AG23">
        <v>107.3333378596006</v>
      </c>
      <c r="AH23">
        <v>107.3333378596006</v>
      </c>
      <c r="AI23">
        <v>338.41508538923239</v>
      </c>
      <c r="AJ23">
        <v>232.08174752963211</v>
      </c>
      <c r="AK23">
        <v>106.33333785960031</v>
      </c>
      <c r="AL23">
        <v>60.180498315081913</v>
      </c>
      <c r="AM23">
        <v>60.180498315081913</v>
      </c>
      <c r="AN23">
        <v>344.93148356720212</v>
      </c>
      <c r="AO23">
        <v>284.75098525212019</v>
      </c>
      <c r="AP23">
        <v>319.58473825260933</v>
      </c>
      <c r="AQ23">
        <v>259.40423993752728</v>
      </c>
      <c r="AR23">
        <v>56.108596010884369</v>
      </c>
      <c r="AS23">
        <v>15.36680710336767</v>
      </c>
      <c r="AT23">
        <v>69.052175220048611</v>
      </c>
      <c r="AU23">
        <v>303.81648723477281</v>
      </c>
      <c r="AV23">
        <v>234.76431201472411</v>
      </c>
      <c r="AW23">
        <v>15.782940599954051</v>
      </c>
      <c r="AX23">
        <v>33.797474047043742</v>
      </c>
      <c r="AY23">
        <v>1</v>
      </c>
      <c r="AZ23">
        <v>3.4606262679634008</v>
      </c>
      <c r="BA23">
        <v>2.177368924205795</v>
      </c>
      <c r="BB23">
        <v>1.0000000000000011</v>
      </c>
      <c r="BC23">
        <v>1.000000000000689</v>
      </c>
      <c r="BD23">
        <v>18.844035639942391</v>
      </c>
      <c r="BE23">
        <v>3.814348534628984</v>
      </c>
      <c r="BF23">
        <v>1</v>
      </c>
      <c r="BG23">
        <v>559.51674571673436</v>
      </c>
      <c r="BH23">
        <v>543.48705861142321</v>
      </c>
      <c r="BI23">
        <v>34.615241136769043</v>
      </c>
      <c r="BJ23">
        <v>26.60039758411348</v>
      </c>
      <c r="BK23">
        <v>9.0148435526555541</v>
      </c>
      <c r="BL23">
        <v>1</v>
      </c>
      <c r="BM23">
        <v>46.618509601284039</v>
      </c>
      <c r="BN23">
        <v>38.603666048628483</v>
      </c>
      <c r="BO23">
        <v>9.9999999999999982</v>
      </c>
      <c r="BP23">
        <v>395.26339909652381</v>
      </c>
      <c r="BQ23">
        <v>218.87788601687461</v>
      </c>
      <c r="BR23">
        <v>48.867055496200919</v>
      </c>
      <c r="BS23">
        <v>46.406429228236149</v>
      </c>
      <c r="BT23">
        <v>286.27512041666768</v>
      </c>
      <c r="BU23">
        <v>306.71382982423319</v>
      </c>
      <c r="BV23">
        <v>288.06991416161088</v>
      </c>
      <c r="BW23">
        <v>289.06991416161111</v>
      </c>
      <c r="BX23">
        <v>68.506605392041337</v>
      </c>
      <c r="BY23">
        <v>52.723664792087277</v>
      </c>
      <c r="BZ23">
        <v>244.940148712434</v>
      </c>
      <c r="CA23">
        <v>329.77526453243672</v>
      </c>
      <c r="CB23" s="9">
        <v>4.9355696988406192</v>
      </c>
      <c r="CC23" s="9">
        <v>95.064430301159376</v>
      </c>
      <c r="CD23">
        <v>18.665758429915648</v>
      </c>
      <c r="CE23">
        <v>124.8317108394503</v>
      </c>
      <c r="CF23">
        <v>1.00000000001641</v>
      </c>
      <c r="CG23">
        <v>1.000000000000008</v>
      </c>
      <c r="CH23">
        <v>857.63339865983551</v>
      </c>
      <c r="CI23">
        <v>837.19468925227079</v>
      </c>
      <c r="CJ23">
        <v>39.995874849797268</v>
      </c>
      <c r="CK23">
        <v>100</v>
      </c>
      <c r="CL23">
        <v>5.0000000000039408</v>
      </c>
      <c r="CM23">
        <v>94.999999999996064</v>
      </c>
      <c r="CN23">
        <v>62.296475328884107</v>
      </c>
      <c r="CO23">
        <v>37.703524671115893</v>
      </c>
      <c r="CP23">
        <v>34.500212924729567</v>
      </c>
      <c r="CQ23">
        <v>65.499787075270433</v>
      </c>
      <c r="CR23">
        <v>49.914255441996232</v>
      </c>
      <c r="CS23">
        <v>50.085744558003768</v>
      </c>
      <c r="CT23">
        <v>64.671164571805747</v>
      </c>
      <c r="CU23">
        <v>35.328835428194253</v>
      </c>
      <c r="CV23">
        <v>57.39321911147573</v>
      </c>
      <c r="CW23">
        <v>42.60678088852427</v>
      </c>
      <c r="CX23">
        <v>37.14563972317864</v>
      </c>
      <c r="CY23">
        <v>62.854360276821367</v>
      </c>
      <c r="CZ23">
        <v>57.516254709899528</v>
      </c>
      <c r="DA23">
        <v>42.483745290100472</v>
      </c>
      <c r="DB23">
        <v>5.0000000000042046</v>
      </c>
      <c r="DC23">
        <v>94.999999999995808</v>
      </c>
      <c r="DD23">
        <v>38.036810693388368</v>
      </c>
      <c r="DE23">
        <v>61.963189306611618</v>
      </c>
    </row>
    <row r="24" spans="1:109" x14ac:dyDescent="0.35">
      <c r="A24" s="1">
        <v>21</v>
      </c>
      <c r="B24">
        <v>0.97092021904305881</v>
      </c>
      <c r="C24">
        <v>100</v>
      </c>
      <c r="D24">
        <v>238.2680452761019</v>
      </c>
      <c r="E24">
        <v>157.0051110958855</v>
      </c>
      <c r="F24">
        <v>97.221334372068426</v>
      </c>
      <c r="G24">
        <v>366.38729558200151</v>
      </c>
      <c r="H24">
        <v>269.16596120993307</v>
      </c>
      <c r="I24">
        <v>654.98861442667533</v>
      </c>
      <c r="J24">
        <v>557.76728005460689</v>
      </c>
      <c r="K24">
        <v>410.94087282820351</v>
      </c>
      <c r="L24">
        <v>208.51900398814061</v>
      </c>
      <c r="M24">
        <v>444.54582457228207</v>
      </c>
      <c r="N24">
        <v>242.12395573221929</v>
      </c>
      <c r="O24">
        <v>422.21151657188727</v>
      </c>
      <c r="P24">
        <v>244.47672338274819</v>
      </c>
      <c r="Q24">
        <v>416.93676333500071</v>
      </c>
      <c r="R24">
        <v>239.20197014586171</v>
      </c>
      <c r="S24">
        <v>197.17332637066349</v>
      </c>
      <c r="T24">
        <v>83.721968567666337</v>
      </c>
      <c r="U24">
        <v>82.721968547682138</v>
      </c>
      <c r="V24">
        <v>19.438533181524509</v>
      </c>
      <c r="W24">
        <v>1</v>
      </c>
      <c r="X24">
        <v>199.51035421856011</v>
      </c>
      <c r="Y24">
        <v>181.07182103804831</v>
      </c>
      <c r="Z24">
        <v>1.0000000086127061</v>
      </c>
      <c r="AA24">
        <v>1</v>
      </c>
      <c r="AB24">
        <v>24.687075650923859</v>
      </c>
      <c r="AC24">
        <v>55.07421762029692</v>
      </c>
      <c r="AD24">
        <v>34.821316972928663</v>
      </c>
      <c r="AE24">
        <v>2.265366618360718</v>
      </c>
      <c r="AF24">
        <v>4.870380434817962</v>
      </c>
      <c r="AG24">
        <v>107.9969977754164</v>
      </c>
      <c r="AH24">
        <v>107.9969977754164</v>
      </c>
      <c r="AI24">
        <v>338.67016589909372</v>
      </c>
      <c r="AJ24">
        <v>231.6731681236688</v>
      </c>
      <c r="AK24">
        <v>106.9969977754249</v>
      </c>
      <c r="AL24">
        <v>61.127129966820348</v>
      </c>
      <c r="AM24">
        <v>61.127129966820348</v>
      </c>
      <c r="AN24">
        <v>345.09041268645552</v>
      </c>
      <c r="AO24">
        <v>283.96328271963512</v>
      </c>
      <c r="AP24">
        <v>321.10519844274711</v>
      </c>
      <c r="AQ24">
        <v>259.9780684759267</v>
      </c>
      <c r="AR24">
        <v>57.508005905125259</v>
      </c>
      <c r="AS24">
        <v>15.81940912742934</v>
      </c>
      <c r="AT24">
        <v>68.737795393738409</v>
      </c>
      <c r="AU24">
        <v>306.47131087922088</v>
      </c>
      <c r="AV24">
        <v>237.7335154854826</v>
      </c>
      <c r="AW24">
        <v>16.56662098546499</v>
      </c>
      <c r="AX24">
        <v>34.298413982021273</v>
      </c>
      <c r="AY24">
        <v>1.000000004083816</v>
      </c>
      <c r="AZ24">
        <v>3.4293944001017151</v>
      </c>
      <c r="BA24">
        <v>2.1773510271228051</v>
      </c>
      <c r="BB24">
        <v>1</v>
      </c>
      <c r="BC24">
        <v>1</v>
      </c>
      <c r="BD24">
        <v>18.73706581978362</v>
      </c>
      <c r="BE24">
        <v>3.7786656307938369</v>
      </c>
      <c r="BF24">
        <v>1.000000002862274</v>
      </c>
      <c r="BG24">
        <v>558.39032851018703</v>
      </c>
      <c r="BH24">
        <v>542.43192831833494</v>
      </c>
      <c r="BI24">
        <v>33.84406384323902</v>
      </c>
      <c r="BJ24">
        <v>25.864863747312999</v>
      </c>
      <c r="BK24">
        <v>8.979200095925993</v>
      </c>
      <c r="BL24">
        <v>1</v>
      </c>
      <c r="BM24">
        <v>47.711060637735287</v>
      </c>
      <c r="BN24">
        <v>39.731860541809283</v>
      </c>
      <c r="BO24">
        <v>10</v>
      </c>
      <c r="BP24">
        <v>393.04130926311842</v>
      </c>
      <c r="BQ24">
        <v>216.30651609396361</v>
      </c>
      <c r="BR24">
        <v>46.301227228955767</v>
      </c>
      <c r="BS24">
        <v>43.871832832937883</v>
      </c>
      <c r="BT24">
        <v>286.0508952215082</v>
      </c>
      <c r="BU24">
        <v>306.48942841062421</v>
      </c>
      <c r="BV24">
        <v>286.96449338778473</v>
      </c>
      <c r="BW24">
        <v>287.96449338777632</v>
      </c>
      <c r="BX24">
        <v>69.995594105797608</v>
      </c>
      <c r="BY24">
        <v>53.428973120332621</v>
      </c>
      <c r="BZ24">
        <v>246.49759939573289</v>
      </c>
      <c r="CA24">
        <v>331.80201577493642</v>
      </c>
      <c r="CB24" s="9">
        <v>4.9437379380433848</v>
      </c>
      <c r="CC24" s="9">
        <v>95.056262061956616</v>
      </c>
      <c r="CD24">
        <v>18.948197383435581</v>
      </c>
      <c r="CE24">
        <v>124.86189642141341</v>
      </c>
      <c r="CF24">
        <v>1.000000019984209</v>
      </c>
      <c r="CG24">
        <v>1</v>
      </c>
      <c r="CH24">
        <v>861.17670220117498</v>
      </c>
      <c r="CI24">
        <v>840.73816901103794</v>
      </c>
      <c r="CJ24">
        <v>39.995546100046361</v>
      </c>
      <c r="CK24">
        <v>100</v>
      </c>
      <c r="CL24">
        <v>5</v>
      </c>
      <c r="CM24">
        <v>95</v>
      </c>
      <c r="CN24">
        <v>62.296032607084619</v>
      </c>
      <c r="CO24">
        <v>37.703967392915388</v>
      </c>
      <c r="CP24">
        <v>34.428496974498323</v>
      </c>
      <c r="CQ24">
        <v>65.571503025501684</v>
      </c>
      <c r="CR24">
        <v>49.796938698244652</v>
      </c>
      <c r="CS24">
        <v>50.203061301755341</v>
      </c>
      <c r="CT24">
        <v>64.680272705416101</v>
      </c>
      <c r="CU24">
        <v>35.319727294583913</v>
      </c>
      <c r="CV24">
        <v>57.282408336235527</v>
      </c>
      <c r="CW24">
        <v>42.717591663764459</v>
      </c>
      <c r="CX24">
        <v>37.150281470307661</v>
      </c>
      <c r="CY24">
        <v>62.849718529692339</v>
      </c>
      <c r="CZ24">
        <v>62.273391042362569</v>
      </c>
      <c r="DA24">
        <v>37.726608957637417</v>
      </c>
      <c r="DB24">
        <v>5.0000000002199094</v>
      </c>
      <c r="DC24">
        <v>94.999999999780087</v>
      </c>
      <c r="DD24">
        <v>38.02452197167495</v>
      </c>
      <c r="DE24">
        <v>61.975478028325057</v>
      </c>
    </row>
    <row r="25" spans="1:109" x14ac:dyDescent="0.35">
      <c r="A25" s="1">
        <v>22</v>
      </c>
      <c r="B25">
        <v>0.97098555096391581</v>
      </c>
      <c r="C25">
        <v>100</v>
      </c>
      <c r="D25">
        <v>239.75026715899841</v>
      </c>
      <c r="E25">
        <v>158.63549523779571</v>
      </c>
      <c r="F25">
        <v>97.172615409156862</v>
      </c>
      <c r="G25">
        <v>370.60742661724458</v>
      </c>
      <c r="H25">
        <v>273.43481120808769</v>
      </c>
      <c r="I25">
        <v>655.77744278433329</v>
      </c>
      <c r="J25">
        <v>558.60482737517646</v>
      </c>
      <c r="K25">
        <v>414.9373533589532</v>
      </c>
      <c r="L25">
        <v>212.56320079666239</v>
      </c>
      <c r="M25">
        <v>448.44157997858912</v>
      </c>
      <c r="N25">
        <v>246.06742741629839</v>
      </c>
      <c r="O25">
        <v>422.92304041518929</v>
      </c>
      <c r="P25">
        <v>245.07355580703509</v>
      </c>
      <c r="Q25">
        <v>417.56614198645741</v>
      </c>
      <c r="R25">
        <v>239.71665737830321</v>
      </c>
      <c r="S25">
        <v>197.28353894565919</v>
      </c>
      <c r="T25">
        <v>84.81890832129001</v>
      </c>
      <c r="U25">
        <v>83.818908321212021</v>
      </c>
      <c r="V25">
        <v>19.434054337505032</v>
      </c>
      <c r="W25">
        <v>1</v>
      </c>
      <c r="X25">
        <v>198.78654583721669</v>
      </c>
      <c r="Y25">
        <v>180.3524914997017</v>
      </c>
      <c r="Z25">
        <v>1.0000000000347899</v>
      </c>
      <c r="AA25">
        <v>1</v>
      </c>
      <c r="AB25">
        <v>24.52466795413654</v>
      </c>
      <c r="AC25">
        <v>57.729561445403071</v>
      </c>
      <c r="AD25">
        <v>37.14245818537885</v>
      </c>
      <c r="AE25">
        <v>2.7605772863688389</v>
      </c>
      <c r="AF25">
        <v>4.530929166780151</v>
      </c>
      <c r="AG25">
        <v>108.270828210516</v>
      </c>
      <c r="AH25">
        <v>108.270828210516</v>
      </c>
      <c r="AI25">
        <v>339.767252744676</v>
      </c>
      <c r="AJ25">
        <v>232.4964245341599</v>
      </c>
      <c r="AK25">
        <v>107.2708282105162</v>
      </c>
      <c r="AL25">
        <v>61.564790138255198</v>
      </c>
      <c r="AM25">
        <v>61.564790138255198</v>
      </c>
      <c r="AN25">
        <v>348.70872607731962</v>
      </c>
      <c r="AO25">
        <v>287.14393593906442</v>
      </c>
      <c r="AP25">
        <v>320.28154419071461</v>
      </c>
      <c r="AQ25">
        <v>258.71675405245941</v>
      </c>
      <c r="AR25">
        <v>56.88807177193879</v>
      </c>
      <c r="AS25">
        <v>14.757335971233219</v>
      </c>
      <c r="AT25">
        <v>68.578656397560238</v>
      </c>
      <c r="AU25">
        <v>307.4117490651812</v>
      </c>
      <c r="AV25">
        <v>238.83309266762089</v>
      </c>
      <c r="AW25">
        <v>18.72121108555687</v>
      </c>
      <c r="AX25">
        <v>36.295052839797108</v>
      </c>
      <c r="AY25">
        <v>1</v>
      </c>
      <c r="AZ25">
        <v>3.4385639877254479</v>
      </c>
      <c r="BA25">
        <v>2.1768961436563781</v>
      </c>
      <c r="BB25">
        <v>1.00000000000003</v>
      </c>
      <c r="BC25">
        <v>1.000000000009728</v>
      </c>
      <c r="BD25">
        <v>18.885228078797269</v>
      </c>
      <c r="BE25">
        <v>3.8273845908392188</v>
      </c>
      <c r="BF25">
        <v>1</v>
      </c>
      <c r="BG25">
        <v>560.25530666347345</v>
      </c>
      <c r="BH25">
        <v>544.19746317551926</v>
      </c>
      <c r="BI25">
        <v>33.70282574561174</v>
      </c>
      <c r="BJ25">
        <v>25.6739040016347</v>
      </c>
      <c r="BK25">
        <v>9.0289217439799163</v>
      </c>
      <c r="BL25">
        <v>1.000000000002877</v>
      </c>
      <c r="BM25">
        <v>46.669767409269788</v>
      </c>
      <c r="BN25">
        <v>38.640845665292751</v>
      </c>
      <c r="BO25">
        <v>10</v>
      </c>
      <c r="BP25">
        <v>392.50431644674092</v>
      </c>
      <c r="BQ25">
        <v>215.65483183866459</v>
      </c>
      <c r="BR25">
        <v>48.206608090505782</v>
      </c>
      <c r="BS25">
        <v>45.768044102755979</v>
      </c>
      <c r="BT25">
        <v>285.7342811436726</v>
      </c>
      <c r="BU25">
        <v>306.16833548122207</v>
      </c>
      <c r="BV25">
        <v>284.88985144381371</v>
      </c>
      <c r="BW25">
        <v>285.88985144381343</v>
      </c>
      <c r="BX25">
        <v>70.922875122178468</v>
      </c>
      <c r="BY25">
        <v>52.201664036621608</v>
      </c>
      <c r="BZ25">
        <v>244.53346068983819</v>
      </c>
      <c r="CA25">
        <v>331.83332817295519</v>
      </c>
      <c r="CB25" s="9">
        <v>4.9617589923849126</v>
      </c>
      <c r="CC25" s="9">
        <v>95.038241007615085</v>
      </c>
      <c r="CD25">
        <v>19.098485588894111</v>
      </c>
      <c r="CE25">
        <v>124.8261336413826</v>
      </c>
      <c r="CF25">
        <v>1.0000000000779941</v>
      </c>
      <c r="CG25">
        <v>1.000000000000081</v>
      </c>
      <c r="CH25">
        <v>862.5684681533296</v>
      </c>
      <c r="CI25">
        <v>842.13441381578991</v>
      </c>
      <c r="CJ25">
        <v>39.987190390551213</v>
      </c>
      <c r="CK25">
        <v>100</v>
      </c>
      <c r="CL25">
        <v>5</v>
      </c>
      <c r="CM25">
        <v>95</v>
      </c>
      <c r="CN25">
        <v>62.313270241180653</v>
      </c>
      <c r="CO25">
        <v>37.686729758819361</v>
      </c>
      <c r="CP25">
        <v>34.459886197202913</v>
      </c>
      <c r="CQ25">
        <v>65.54011380279708</v>
      </c>
      <c r="CR25">
        <v>50.108667505910823</v>
      </c>
      <c r="CS25">
        <v>49.891332494089177</v>
      </c>
      <c r="CT25">
        <v>64.620240849611889</v>
      </c>
      <c r="CU25">
        <v>35.379759150388111</v>
      </c>
      <c r="CV25">
        <v>56.981274209569207</v>
      </c>
      <c r="CW25">
        <v>43.018725790430778</v>
      </c>
      <c r="CX25">
        <v>37.144122067961987</v>
      </c>
      <c r="CY25">
        <v>62.855877932038013</v>
      </c>
      <c r="CZ25">
        <v>45.919034373044433</v>
      </c>
      <c r="DA25">
        <v>54.080965626955567</v>
      </c>
      <c r="DB25">
        <v>5.0000000000466898</v>
      </c>
      <c r="DC25">
        <v>94.999999999953317</v>
      </c>
      <c r="DD25">
        <v>38.039578744647947</v>
      </c>
      <c r="DE25">
        <v>61.96042125535206</v>
      </c>
    </row>
    <row r="26" spans="1:109" x14ac:dyDescent="0.35">
      <c r="A26" s="1">
        <v>23</v>
      </c>
      <c r="B26">
        <v>0.97101484593841403</v>
      </c>
      <c r="C26">
        <v>100</v>
      </c>
      <c r="D26">
        <v>239.23593679467621</v>
      </c>
      <c r="E26">
        <v>158.01582902122141</v>
      </c>
      <c r="F26">
        <v>97.223493747168732</v>
      </c>
      <c r="G26">
        <v>366.63856557693259</v>
      </c>
      <c r="H26">
        <v>269.41507182976392</v>
      </c>
      <c r="I26">
        <v>655.64889298243759</v>
      </c>
      <c r="J26">
        <v>558.42539923526886</v>
      </c>
      <c r="K26">
        <v>411.32899522470461</v>
      </c>
      <c r="L26">
        <v>208.88031474351021</v>
      </c>
      <c r="M26">
        <v>448.45870427833091</v>
      </c>
      <c r="N26">
        <v>246.01002379713651</v>
      </c>
      <c r="O26">
        <v>427.42881499683079</v>
      </c>
      <c r="P26">
        <v>249.5977501594374</v>
      </c>
      <c r="Q26">
        <v>415.62638133275868</v>
      </c>
      <c r="R26">
        <v>237.79531649536531</v>
      </c>
      <c r="S26">
        <v>197.1594798446171</v>
      </c>
      <c r="T26">
        <v>83.657628016388642</v>
      </c>
      <c r="U26">
        <v>82.657628015376545</v>
      </c>
      <c r="V26">
        <v>19.328415007223722</v>
      </c>
      <c r="W26">
        <v>1.000000000747461</v>
      </c>
      <c r="X26">
        <v>195.21305587402699</v>
      </c>
      <c r="Y26">
        <v>176.8846408669022</v>
      </c>
      <c r="Z26">
        <v>1.000000001470555</v>
      </c>
      <c r="AA26">
        <v>1.000000000747461</v>
      </c>
      <c r="AB26">
        <v>24.61761564380101</v>
      </c>
      <c r="AC26">
        <v>56.802388876357099</v>
      </c>
      <c r="AD26">
        <v>36.19100917106914</v>
      </c>
      <c r="AE26">
        <v>2.658893751230945</v>
      </c>
      <c r="AF26">
        <v>4.3828566312521069</v>
      </c>
      <c r="AG26">
        <v>108.2960353083301</v>
      </c>
      <c r="AH26">
        <v>108.2960353083301</v>
      </c>
      <c r="AI26">
        <v>338.94447895862879</v>
      </c>
      <c r="AJ26">
        <v>231.64844365027841</v>
      </c>
      <c r="AK26">
        <v>107.2960353083505</v>
      </c>
      <c r="AL26">
        <v>61.568815615282652</v>
      </c>
      <c r="AM26">
        <v>61.568815615282652</v>
      </c>
      <c r="AN26">
        <v>344.90642190208263</v>
      </c>
      <c r="AO26">
        <v>283.33760628679988</v>
      </c>
      <c r="AP26">
        <v>313.45090180071247</v>
      </c>
      <c r="AQ26">
        <v>251.8820861854299</v>
      </c>
      <c r="AR26">
        <v>60.701773749196917</v>
      </c>
      <c r="AS26">
        <v>18.461373140996141</v>
      </c>
      <c r="AT26">
        <v>68.535029528051254</v>
      </c>
      <c r="AU26">
        <v>302.19023261692888</v>
      </c>
      <c r="AV26">
        <v>233.65520308887761</v>
      </c>
      <c r="AW26">
        <v>16.013137614327931</v>
      </c>
      <c r="AX26">
        <v>33.746812610470947</v>
      </c>
      <c r="AY26">
        <v>1.00000000168884</v>
      </c>
      <c r="AZ26">
        <v>3.4793948278652751</v>
      </c>
      <c r="BA26">
        <v>2.166167149166804</v>
      </c>
      <c r="BB26">
        <v>1.000000000606047</v>
      </c>
      <c r="BC26">
        <v>1.000000004397656</v>
      </c>
      <c r="BD26">
        <v>18.779892226545162</v>
      </c>
      <c r="BE26">
        <v>3.7765062529398632</v>
      </c>
      <c r="BF26">
        <v>1.0000000031065059</v>
      </c>
      <c r="BG26">
        <v>560.35073689687431</v>
      </c>
      <c r="BH26">
        <v>544.34735092316043</v>
      </c>
      <c r="BI26">
        <v>33.73012867203991</v>
      </c>
      <c r="BJ26">
        <v>25.728435685182969</v>
      </c>
      <c r="BK26">
        <v>9.0016929868596431</v>
      </c>
      <c r="BL26">
        <v>1.00000000008386</v>
      </c>
      <c r="BM26">
        <v>46.664122366659988</v>
      </c>
      <c r="BN26">
        <v>38.662429379803051</v>
      </c>
      <c r="BO26">
        <v>9.9999999999999236</v>
      </c>
      <c r="BP26">
        <v>392.35932252386448</v>
      </c>
      <c r="BQ26">
        <v>215.5282576874832</v>
      </c>
      <c r="BR26">
        <v>48.959502663377911</v>
      </c>
      <c r="BS26">
        <v>46.480107835455946</v>
      </c>
      <c r="BT26">
        <v>279.781316119709</v>
      </c>
      <c r="BU26">
        <v>300.10973112677038</v>
      </c>
      <c r="BV26">
        <v>284.08694032132468</v>
      </c>
      <c r="BW26">
        <v>285.08694032130433</v>
      </c>
      <c r="BX26">
        <v>67.050040037467497</v>
      </c>
      <c r="BY26">
        <v>51.036902423139573</v>
      </c>
      <c r="BZ26">
        <v>244.82326749770431</v>
      </c>
      <c r="CA26">
        <v>329.37143464008352</v>
      </c>
      <c r="CB26" s="9">
        <v>4.9440222329361783</v>
      </c>
      <c r="CC26" s="9">
        <v>95.055977767063823</v>
      </c>
      <c r="CD26">
        <v>18.757910055205439</v>
      </c>
      <c r="CE26">
        <v>124.15806927733369</v>
      </c>
      <c r="CF26">
        <v>1.000000033211222</v>
      </c>
      <c r="CG26">
        <v>1.000000000000304</v>
      </c>
      <c r="CH26">
        <v>858.10201289112126</v>
      </c>
      <c r="CI26">
        <v>837.7735978839404</v>
      </c>
      <c r="CJ26">
        <v>39.790110549786199</v>
      </c>
      <c r="CK26">
        <v>100</v>
      </c>
      <c r="CL26">
        <v>5.0000000278955179</v>
      </c>
      <c r="CM26">
        <v>94.999999972104476</v>
      </c>
      <c r="CN26">
        <v>62.296408542802979</v>
      </c>
      <c r="CO26">
        <v>37.703591457197028</v>
      </c>
      <c r="CP26">
        <v>34.427397273471897</v>
      </c>
      <c r="CQ26">
        <v>65.572602726528089</v>
      </c>
      <c r="CR26">
        <v>50.026812736303803</v>
      </c>
      <c r="CS26">
        <v>49.973187263696197</v>
      </c>
      <c r="CT26">
        <v>64.720465048695203</v>
      </c>
      <c r="CU26">
        <v>35.279534951304797</v>
      </c>
      <c r="CV26">
        <v>57.248893204919483</v>
      </c>
      <c r="CW26">
        <v>42.751106795080531</v>
      </c>
      <c r="CX26">
        <v>37.217215098780592</v>
      </c>
      <c r="CY26">
        <v>62.782784901219401</v>
      </c>
      <c r="CZ26">
        <v>59.86199224411051</v>
      </c>
      <c r="DA26">
        <v>40.138007755889497</v>
      </c>
      <c r="DB26">
        <v>5.0000000015140929</v>
      </c>
      <c r="DC26">
        <v>94.999999998485904</v>
      </c>
      <c r="DD26">
        <v>38.019252438394162</v>
      </c>
      <c r="DE26">
        <v>61.980747561605838</v>
      </c>
    </row>
    <row r="27" spans="1:109" x14ac:dyDescent="0.35">
      <c r="A27" s="1">
        <v>24</v>
      </c>
      <c r="B27">
        <v>0.97101610180943443</v>
      </c>
      <c r="C27">
        <v>100</v>
      </c>
      <c r="D27">
        <v>238.06755817056589</v>
      </c>
      <c r="E27">
        <v>156.86433455176001</v>
      </c>
      <c r="F27">
        <v>97.232300632061566</v>
      </c>
      <c r="G27">
        <v>364.00458326400008</v>
      </c>
      <c r="H27">
        <v>266.77228263193848</v>
      </c>
      <c r="I27">
        <v>654.18335495148267</v>
      </c>
      <c r="J27">
        <v>556.95105431942102</v>
      </c>
      <c r="K27">
        <v>411.97430869223479</v>
      </c>
      <c r="L27">
        <v>209.4951689214839</v>
      </c>
      <c r="M27">
        <v>443.27924569930792</v>
      </c>
      <c r="N27">
        <v>240.800105928557</v>
      </c>
      <c r="O27">
        <v>420.05648404185507</v>
      </c>
      <c r="P27">
        <v>242.06037005239639</v>
      </c>
      <c r="Q27">
        <v>414.74769399308138</v>
      </c>
      <c r="R27">
        <v>236.75158000362259</v>
      </c>
      <c r="S27">
        <v>197.22781076974471</v>
      </c>
      <c r="T27">
        <v>83.638819963079243</v>
      </c>
      <c r="U27">
        <v>82.638819963598451</v>
      </c>
      <c r="V27">
        <v>19.231696780285969</v>
      </c>
      <c r="W27">
        <v>1.0000000000003051</v>
      </c>
      <c r="X27">
        <v>209.02831214275179</v>
      </c>
      <c r="Y27">
        <v>190.7966153624559</v>
      </c>
      <c r="Z27">
        <v>1.0000000001445359</v>
      </c>
      <c r="AA27">
        <v>1.0000000000003051</v>
      </c>
      <c r="AB27">
        <v>24.483025781292199</v>
      </c>
      <c r="AC27">
        <v>56.136057962010639</v>
      </c>
      <c r="AD27">
        <v>35.602111317243093</v>
      </c>
      <c r="AE27">
        <v>2.6858261073321108</v>
      </c>
      <c r="AF27">
        <v>4.3469480196953452</v>
      </c>
      <c r="AG27">
        <v>108.9577526501629</v>
      </c>
      <c r="AH27">
        <v>108.9577526501629</v>
      </c>
      <c r="AI27">
        <v>339.20158672833378</v>
      </c>
      <c r="AJ27">
        <v>231.24383407817069</v>
      </c>
      <c r="AK27">
        <v>107.9577526501631</v>
      </c>
      <c r="AL27">
        <v>62.52374758424056</v>
      </c>
      <c r="AM27">
        <v>62.52374758424056</v>
      </c>
      <c r="AN27">
        <v>346.34333695079602</v>
      </c>
      <c r="AO27">
        <v>283.81958936655542</v>
      </c>
      <c r="AP27">
        <v>323.32734629643761</v>
      </c>
      <c r="AQ27">
        <v>260.80359871219702</v>
      </c>
      <c r="AR27">
        <v>60.44398019391209</v>
      </c>
      <c r="AS27">
        <v>17.151929390023231</v>
      </c>
      <c r="AT27">
        <v>68.03836133981504</v>
      </c>
      <c r="AU27">
        <v>301.40791778971072</v>
      </c>
      <c r="AV27">
        <v>233.36955644989561</v>
      </c>
      <c r="AW27">
        <v>17.039160521074169</v>
      </c>
      <c r="AX27">
        <v>34.606563562798307</v>
      </c>
      <c r="AY27">
        <v>1.0000000001613469</v>
      </c>
      <c r="AZ27">
        <v>3.3726594936045262</v>
      </c>
      <c r="BA27">
        <v>2.15634420425345</v>
      </c>
      <c r="BB27">
        <v>1.0000000000000719</v>
      </c>
      <c r="BC27">
        <v>1.000000000025322</v>
      </c>
      <c r="BD27">
        <v>18.7967763811941</v>
      </c>
      <c r="BE27">
        <v>3.7676993678812289</v>
      </c>
      <c r="BF27">
        <v>1.0000000000847551</v>
      </c>
      <c r="BG27">
        <v>560.15249024008301</v>
      </c>
      <c r="BH27">
        <v>544.12341322682732</v>
      </c>
      <c r="BI27">
        <v>33.42148652538571</v>
      </c>
      <c r="BJ27">
        <v>25.40694801875788</v>
      </c>
      <c r="BK27">
        <v>9.0145385066278436</v>
      </c>
      <c r="BL27">
        <v>1.000000000000028</v>
      </c>
      <c r="BM27">
        <v>45.446734486633531</v>
      </c>
      <c r="BN27">
        <v>37.43219598000568</v>
      </c>
      <c r="BO27">
        <v>9.9999999999999964</v>
      </c>
      <c r="BP27">
        <v>393.72671654329349</v>
      </c>
      <c r="BQ27">
        <v>216.73060255331569</v>
      </c>
      <c r="BR27">
        <v>46.332247574073087</v>
      </c>
      <c r="BS27">
        <v>43.959588080532143</v>
      </c>
      <c r="BT27">
        <v>286.35840462232102</v>
      </c>
      <c r="BU27">
        <v>306.59010140267259</v>
      </c>
      <c r="BV27">
        <v>289.01257288483367</v>
      </c>
      <c r="BW27">
        <v>290.01257288483339</v>
      </c>
      <c r="BX27">
        <v>72.187294519174202</v>
      </c>
      <c r="BY27">
        <v>55.148133998100022</v>
      </c>
      <c r="BZ27">
        <v>245.3144274117079</v>
      </c>
      <c r="CA27">
        <v>330.39194927259712</v>
      </c>
      <c r="CB27" s="9">
        <v>4.9463729367799054</v>
      </c>
      <c r="CC27" s="9">
        <v>95.053627063220091</v>
      </c>
      <c r="CD27">
        <v>18.758703168391651</v>
      </c>
      <c r="CE27">
        <v>123.6905401397279</v>
      </c>
      <c r="CF27">
        <v>1.0000000009039109</v>
      </c>
      <c r="CG27">
        <v>1.000000000000183</v>
      </c>
      <c r="CH27">
        <v>860.58622314244883</v>
      </c>
      <c r="CI27">
        <v>840.35452636210721</v>
      </c>
      <c r="CJ27">
        <v>39.609673844254409</v>
      </c>
      <c r="CK27">
        <v>100</v>
      </c>
      <c r="CL27">
        <v>5.0000000018846578</v>
      </c>
      <c r="CM27">
        <v>94.999999998115342</v>
      </c>
      <c r="CN27">
        <v>62.288458134830549</v>
      </c>
      <c r="CO27">
        <v>37.711541865169451</v>
      </c>
      <c r="CP27">
        <v>34.429585803516581</v>
      </c>
      <c r="CQ27">
        <v>65.570414196483426</v>
      </c>
      <c r="CR27">
        <v>49.991113828528611</v>
      </c>
      <c r="CS27">
        <v>50.008886171471403</v>
      </c>
      <c r="CT27">
        <v>64.660443025070975</v>
      </c>
      <c r="CU27">
        <v>35.339556974929017</v>
      </c>
      <c r="CV27">
        <v>57.31667154317627</v>
      </c>
      <c r="CW27">
        <v>42.683328456823723</v>
      </c>
      <c r="CX27">
        <v>37.178990300144378</v>
      </c>
      <c r="CY27">
        <v>62.82100969985563</v>
      </c>
      <c r="CZ27">
        <v>70.862298107178304</v>
      </c>
      <c r="DA27">
        <v>29.137701892821699</v>
      </c>
      <c r="DB27">
        <v>5.0000000004232357</v>
      </c>
      <c r="DC27">
        <v>94.999999999576758</v>
      </c>
      <c r="DD27">
        <v>38.037343066790491</v>
      </c>
      <c r="DE27">
        <v>61.962656933209509</v>
      </c>
    </row>
    <row r="28" spans="1:109" x14ac:dyDescent="0.35">
      <c r="A28" s="1">
        <v>25</v>
      </c>
      <c r="B28">
        <v>0.9710490043965585</v>
      </c>
      <c r="C28">
        <v>100</v>
      </c>
      <c r="D28">
        <v>239.9313829989585</v>
      </c>
      <c r="E28">
        <v>158.9908427365811</v>
      </c>
      <c r="F28">
        <v>97.172456607613412</v>
      </c>
      <c r="G28">
        <v>366.780758603295</v>
      </c>
      <c r="H28">
        <v>269.60830199568159</v>
      </c>
      <c r="I28">
        <v>654.13921813276215</v>
      </c>
      <c r="J28">
        <v>556.96676152514874</v>
      </c>
      <c r="K28">
        <v>413.56671694391758</v>
      </c>
      <c r="L28">
        <v>211.10584555607281</v>
      </c>
      <c r="M28">
        <v>446.64658048146998</v>
      </c>
      <c r="N28">
        <v>244.18570909362521</v>
      </c>
      <c r="O28">
        <v>422.94560771400432</v>
      </c>
      <c r="P28">
        <v>245.02935454735709</v>
      </c>
      <c r="Q28">
        <v>417.63294307472819</v>
      </c>
      <c r="R28">
        <v>239.71668990808101</v>
      </c>
      <c r="S28">
        <v>196.9622374084673</v>
      </c>
      <c r="T28">
        <v>83.505472146031479</v>
      </c>
      <c r="U28">
        <v>82.505472199837882</v>
      </c>
      <c r="V28">
        <v>19.04598424182015</v>
      </c>
      <c r="W28">
        <v>1</v>
      </c>
      <c r="X28">
        <v>197.81703553642541</v>
      </c>
      <c r="Y28">
        <v>179.7710513090388</v>
      </c>
      <c r="Z28">
        <v>1.000000032598388</v>
      </c>
      <c r="AA28">
        <v>1</v>
      </c>
      <c r="AB28">
        <v>24.54461822119767</v>
      </c>
      <c r="AC28">
        <v>57.375254321023867</v>
      </c>
      <c r="AD28">
        <v>36.452618715068567</v>
      </c>
      <c r="AE28">
        <v>2.954887470509854</v>
      </c>
      <c r="AF28">
        <v>3.740627215615604</v>
      </c>
      <c r="AG28">
        <v>108.24921129581961</v>
      </c>
      <c r="AH28">
        <v>108.24921129581961</v>
      </c>
      <c r="AI28">
        <v>339.65530399426058</v>
      </c>
      <c r="AJ28">
        <v>232.40609269817409</v>
      </c>
      <c r="AK28">
        <v>107.2492112960865</v>
      </c>
      <c r="AL28">
        <v>61.010946139948118</v>
      </c>
      <c r="AM28">
        <v>61.010946139948118</v>
      </c>
      <c r="AN28">
        <v>348.95974141628852</v>
      </c>
      <c r="AO28">
        <v>287.94879527634032</v>
      </c>
      <c r="AP28">
        <v>324.2736415170296</v>
      </c>
      <c r="AQ28">
        <v>263.26269537708151</v>
      </c>
      <c r="AR28">
        <v>58.973288649685117</v>
      </c>
      <c r="AS28">
        <v>17.008326769721979</v>
      </c>
      <c r="AT28">
        <v>68.667041924633935</v>
      </c>
      <c r="AU28">
        <v>305.3022674903894</v>
      </c>
      <c r="AV28">
        <v>236.63522556575541</v>
      </c>
      <c r="AW28">
        <v>11.329295002036179</v>
      </c>
      <c r="AX28">
        <v>29.94470579801526</v>
      </c>
      <c r="AY28">
        <v>1.000000005113117</v>
      </c>
      <c r="AZ28">
        <v>3.3827925138906352</v>
      </c>
      <c r="BA28">
        <v>2.1374827778694772</v>
      </c>
      <c r="BB28">
        <v>1</v>
      </c>
      <c r="BC28">
        <v>1</v>
      </c>
      <c r="BD28">
        <v>19.059459737622628</v>
      </c>
      <c r="BE28">
        <v>3.8275433858907748</v>
      </c>
      <c r="BF28">
        <v>1</v>
      </c>
      <c r="BG28">
        <v>561.0045799489593</v>
      </c>
      <c r="BH28">
        <v>544.77266360372334</v>
      </c>
      <c r="BI28">
        <v>35.126599024194988</v>
      </c>
      <c r="BJ28">
        <v>27.010640851576959</v>
      </c>
      <c r="BK28">
        <v>9.1159581726164109</v>
      </c>
      <c r="BL28">
        <v>1</v>
      </c>
      <c r="BM28">
        <v>47.209394643676752</v>
      </c>
      <c r="BN28">
        <v>39.093436471058709</v>
      </c>
      <c r="BO28">
        <v>10</v>
      </c>
      <c r="BP28">
        <v>394.48769416164203</v>
      </c>
      <c r="BQ28">
        <v>217.5714409411884</v>
      </c>
      <c r="BR28">
        <v>49.025748350498631</v>
      </c>
      <c r="BS28">
        <v>46.642955841721111</v>
      </c>
      <c r="BT28">
        <v>289.88177406699617</v>
      </c>
      <c r="BU28">
        <v>309.92775832671418</v>
      </c>
      <c r="BV28">
        <v>290.58918500560378</v>
      </c>
      <c r="BW28">
        <v>291.58918500533679</v>
      </c>
      <c r="BX28">
        <v>69.493374798388857</v>
      </c>
      <c r="BY28">
        <v>58.164079796352667</v>
      </c>
      <c r="BZ28">
        <v>249.3422452237136</v>
      </c>
      <c r="CA28">
        <v>329.33858215038367</v>
      </c>
      <c r="CB28" s="9">
        <v>4.9067101420939423</v>
      </c>
      <c r="CC28" s="9">
        <v>95.093289857906058</v>
      </c>
      <c r="CD28">
        <v>17.392952923514411</v>
      </c>
      <c r="CE28">
        <v>122.5777391352154</v>
      </c>
      <c r="CF28">
        <v>1</v>
      </c>
      <c r="CG28">
        <v>1</v>
      </c>
      <c r="CH28">
        <v>858.55165148471337</v>
      </c>
      <c r="CI28">
        <v>838.50566721029486</v>
      </c>
      <c r="CJ28">
        <v>39.26321016473937</v>
      </c>
      <c r="CK28">
        <v>100</v>
      </c>
      <c r="CL28">
        <v>5</v>
      </c>
      <c r="CM28">
        <v>95</v>
      </c>
      <c r="CN28">
        <v>62.304643845348757</v>
      </c>
      <c r="CO28">
        <v>37.695356154651229</v>
      </c>
      <c r="CP28">
        <v>34.41233125964915</v>
      </c>
      <c r="CQ28">
        <v>65.58766874035085</v>
      </c>
      <c r="CR28">
        <v>49.829327163255861</v>
      </c>
      <c r="CS28">
        <v>50.170672836744153</v>
      </c>
      <c r="CT28">
        <v>64.817782106535816</v>
      </c>
      <c r="CU28">
        <v>35.182217893464177</v>
      </c>
      <c r="CV28">
        <v>57.330352896712633</v>
      </c>
      <c r="CW28">
        <v>42.669647103287367</v>
      </c>
      <c r="CX28">
        <v>37.149443446370668</v>
      </c>
      <c r="CY28">
        <v>62.850556553629318</v>
      </c>
      <c r="CZ28">
        <v>58.942467811553612</v>
      </c>
      <c r="DA28">
        <v>41.057532188446388</v>
      </c>
      <c r="DB28">
        <v>5.0000001825443929</v>
      </c>
      <c r="DC28">
        <v>94.999999817455603</v>
      </c>
      <c r="DD28">
        <v>38.025697014263322</v>
      </c>
      <c r="DE28">
        <v>61.974302985736678</v>
      </c>
    </row>
    <row r="29" spans="1:109" x14ac:dyDescent="0.35">
      <c r="A29" s="1">
        <v>26</v>
      </c>
      <c r="B29">
        <v>0.97106381314001422</v>
      </c>
      <c r="C29">
        <v>100</v>
      </c>
      <c r="D29">
        <v>238.86322144262871</v>
      </c>
      <c r="E29">
        <v>157.79637736904269</v>
      </c>
      <c r="F29">
        <v>97.136970596362644</v>
      </c>
      <c r="G29">
        <v>366.43134466938488</v>
      </c>
      <c r="H29">
        <v>269.29437407302231</v>
      </c>
      <c r="I29">
        <v>657.79596141484251</v>
      </c>
      <c r="J29">
        <v>560.65899081847988</v>
      </c>
      <c r="K29">
        <v>415.18842036256251</v>
      </c>
      <c r="L29">
        <v>212.87941590844881</v>
      </c>
      <c r="M29">
        <v>452.0026646332646</v>
      </c>
      <c r="N29">
        <v>249.69366017915101</v>
      </c>
      <c r="O29">
        <v>426.59072484152028</v>
      </c>
      <c r="P29">
        <v>249.8290686287888</v>
      </c>
      <c r="Q29">
        <v>421.5105885142425</v>
      </c>
      <c r="R29">
        <v>244.7489323015111</v>
      </c>
      <c r="S29">
        <v>196.3274975952377</v>
      </c>
      <c r="T29">
        <v>83.995288168052554</v>
      </c>
      <c r="U29">
        <v>82.995288163738735</v>
      </c>
      <c r="V29">
        <v>19.565841382506299</v>
      </c>
      <c r="W29">
        <v>1.0000000000000111</v>
      </c>
      <c r="X29">
        <v>201.14163028401649</v>
      </c>
      <c r="Y29">
        <v>182.57578890165809</v>
      </c>
      <c r="Z29">
        <v>1.000000000005417</v>
      </c>
      <c r="AA29">
        <v>1.0000000000000111</v>
      </c>
      <c r="AB29">
        <v>25.54734824138216</v>
      </c>
      <c r="AC29">
        <v>53.965957315866717</v>
      </c>
      <c r="AD29">
        <v>32.938097003319832</v>
      </c>
      <c r="AE29">
        <v>2.2198375030289008</v>
      </c>
      <c r="AF29">
        <v>4.2446100569438334</v>
      </c>
      <c r="AG29">
        <v>105.9024934919578</v>
      </c>
      <c r="AH29">
        <v>105.9024934919578</v>
      </c>
      <c r="AI29">
        <v>338.73996765097269</v>
      </c>
      <c r="AJ29">
        <v>233.83747415901391</v>
      </c>
      <c r="AK29">
        <v>104.90249349195879</v>
      </c>
      <c r="AL29">
        <v>58.141075174716811</v>
      </c>
      <c r="AM29">
        <v>58.141075174716811</v>
      </c>
      <c r="AN29">
        <v>345.47835349410661</v>
      </c>
      <c r="AO29">
        <v>287.33727831938978</v>
      </c>
      <c r="AP29">
        <v>322.70709185236291</v>
      </c>
      <c r="AQ29">
        <v>264.56601667764608</v>
      </c>
      <c r="AR29">
        <v>52.801163069037862</v>
      </c>
      <c r="AS29">
        <v>14.225929276139</v>
      </c>
      <c r="AT29">
        <v>69.859162716460048</v>
      </c>
      <c r="AU29">
        <v>306.82791312443828</v>
      </c>
      <c r="AV29">
        <v>236.96875040797829</v>
      </c>
      <c r="AW29">
        <v>14.947759758920879</v>
      </c>
      <c r="AX29">
        <v>33.404011262333427</v>
      </c>
      <c r="AY29">
        <v>1.0000000000054881</v>
      </c>
      <c r="AZ29">
        <v>3.5319030168482808</v>
      </c>
      <c r="BA29">
        <v>2.19028076535586</v>
      </c>
      <c r="BB29">
        <v>1.0000000000003539</v>
      </c>
      <c r="BC29">
        <v>1.000000000001505</v>
      </c>
      <c r="BD29">
        <v>18.933155926414031</v>
      </c>
      <c r="BE29">
        <v>3.8630294040474409</v>
      </c>
      <c r="BF29">
        <v>1.000000000414121</v>
      </c>
      <c r="BG29">
        <v>560.9353189375845</v>
      </c>
      <c r="BH29">
        <v>544.86519241480789</v>
      </c>
      <c r="BI29">
        <v>36.892755161414932</v>
      </c>
      <c r="BJ29">
        <v>28.857691900026609</v>
      </c>
      <c r="BK29">
        <v>9.0350632613883057</v>
      </c>
      <c r="BL29">
        <v>1</v>
      </c>
      <c r="BM29">
        <v>52.171920138605387</v>
      </c>
      <c r="BN29">
        <v>44.13685687721707</v>
      </c>
      <c r="BO29">
        <v>9.999999999999984</v>
      </c>
      <c r="BP29">
        <v>390.42930710475042</v>
      </c>
      <c r="BQ29">
        <v>214.66765089633259</v>
      </c>
      <c r="BR29">
        <v>49.454183139431493</v>
      </c>
      <c r="BS29">
        <v>46.922280122030337</v>
      </c>
      <c r="BT29">
        <v>286.44559150139457</v>
      </c>
      <c r="BU29">
        <v>307.0114328832114</v>
      </c>
      <c r="BV29">
        <v>288.67710947834343</v>
      </c>
      <c r="BW29">
        <v>289.67710947834229</v>
      </c>
      <c r="BX29">
        <v>60.697748464998341</v>
      </c>
      <c r="BY29">
        <v>45.749988706077879</v>
      </c>
      <c r="BZ29">
        <v>248.55508792876569</v>
      </c>
      <c r="CA29">
        <v>333.36201040414647</v>
      </c>
      <c r="CB29" s="9">
        <v>4.9222489673379544</v>
      </c>
      <c r="CC29" s="9">
        <v>95.07775103266205</v>
      </c>
      <c r="CD29">
        <v>18.44155523604385</v>
      </c>
      <c r="CE29">
        <v>125.5152801881674</v>
      </c>
      <c r="CF29">
        <v>1.000000004356483</v>
      </c>
      <c r="CG29">
        <v>1.0000000000000031</v>
      </c>
      <c r="CH29">
        <v>859.66913649385651</v>
      </c>
      <c r="CI29">
        <v>839.10329511189093</v>
      </c>
      <c r="CJ29">
        <v>40.233051185409217</v>
      </c>
      <c r="CK29">
        <v>100</v>
      </c>
      <c r="CL29">
        <v>5.0000000123657466</v>
      </c>
      <c r="CM29">
        <v>94.999999987634254</v>
      </c>
      <c r="CN29">
        <v>62.264941285339937</v>
      </c>
      <c r="CO29">
        <v>37.735058714660063</v>
      </c>
      <c r="CP29">
        <v>34.373198920277787</v>
      </c>
      <c r="CQ29">
        <v>65.626801079722199</v>
      </c>
      <c r="CR29">
        <v>49.744273590194247</v>
      </c>
      <c r="CS29">
        <v>50.255726409805753</v>
      </c>
      <c r="CT29">
        <v>64.732217935620497</v>
      </c>
      <c r="CU29">
        <v>35.26778206437951</v>
      </c>
      <c r="CV29">
        <v>57.216639729307182</v>
      </c>
      <c r="CW29">
        <v>42.783360270692818</v>
      </c>
      <c r="CX29">
        <v>37.128190291134381</v>
      </c>
      <c r="CY29">
        <v>62.871809708865619</v>
      </c>
      <c r="CZ29">
        <v>29.058440993588611</v>
      </c>
      <c r="DA29">
        <v>70.941559006411396</v>
      </c>
      <c r="DB29">
        <v>5.000000008037234</v>
      </c>
      <c r="DC29">
        <v>94.999999991962767</v>
      </c>
      <c r="DD29">
        <v>38.026140710365382</v>
      </c>
      <c r="DE29">
        <v>61.973859289634611</v>
      </c>
    </row>
    <row r="30" spans="1:109" x14ac:dyDescent="0.35">
      <c r="A30" s="1">
        <v>27</v>
      </c>
      <c r="B30">
        <v>0.9711105673596182</v>
      </c>
      <c r="C30">
        <v>100</v>
      </c>
      <c r="D30">
        <v>240.23426799373939</v>
      </c>
      <c r="E30">
        <v>158.99690720712849</v>
      </c>
      <c r="F30">
        <v>97.242000174666074</v>
      </c>
      <c r="G30">
        <v>366.3620605839173</v>
      </c>
      <c r="H30">
        <v>269.12006040925132</v>
      </c>
      <c r="I30">
        <v>657.52000036324455</v>
      </c>
      <c r="J30">
        <v>560.27800018857852</v>
      </c>
      <c r="K30">
        <v>415.58366380221241</v>
      </c>
      <c r="L30">
        <v>213.09734375885259</v>
      </c>
      <c r="M30">
        <v>446.90731778588901</v>
      </c>
      <c r="N30">
        <v>244.42099774252921</v>
      </c>
      <c r="O30">
        <v>423.02555270579393</v>
      </c>
      <c r="P30">
        <v>245.1044529014786</v>
      </c>
      <c r="Q30">
        <v>419.55014230741341</v>
      </c>
      <c r="R30">
        <v>241.62904250309811</v>
      </c>
      <c r="S30">
        <v>197.16404981362751</v>
      </c>
      <c r="T30">
        <v>83.916540113838266</v>
      </c>
      <c r="U30">
        <v>82.916540112989864</v>
      </c>
      <c r="V30">
        <v>19.24295000931216</v>
      </c>
      <c r="W30">
        <v>1</v>
      </c>
      <c r="X30">
        <v>202.74084966292921</v>
      </c>
      <c r="Y30">
        <v>184.49789965486701</v>
      </c>
      <c r="Z30">
        <v>1</v>
      </c>
      <c r="AA30">
        <v>1</v>
      </c>
      <c r="AB30">
        <v>24.56522023904445</v>
      </c>
      <c r="AC30">
        <v>56.173504438873202</v>
      </c>
      <c r="AD30">
        <v>35.431622170541537</v>
      </c>
      <c r="AE30">
        <v>2.8150839051687742</v>
      </c>
      <c r="AF30">
        <v>4.1521997662242436</v>
      </c>
      <c r="AG30">
        <v>108.8944811784513</v>
      </c>
      <c r="AH30">
        <v>108.8944811784513</v>
      </c>
      <c r="AI30">
        <v>338.54273579959602</v>
      </c>
      <c r="AJ30">
        <v>230.6482546211428</v>
      </c>
      <c r="AK30">
        <v>107.8944811784532</v>
      </c>
      <c r="AL30">
        <v>62.558071264175183</v>
      </c>
      <c r="AM30">
        <v>62.558071264175183</v>
      </c>
      <c r="AN30">
        <v>347.50255722626991</v>
      </c>
      <c r="AO30">
        <v>284.94448596209469</v>
      </c>
      <c r="AP30">
        <v>323.39028921936318</v>
      </c>
      <c r="AQ30">
        <v>260.83221795518818</v>
      </c>
      <c r="AR30">
        <v>60.623306657488428</v>
      </c>
      <c r="AS30">
        <v>17.30818539488493</v>
      </c>
      <c r="AT30">
        <v>68.026618625015516</v>
      </c>
      <c r="AU30">
        <v>302.65558171722932</v>
      </c>
      <c r="AV30">
        <v>234.62896309221389</v>
      </c>
      <c r="AW30">
        <v>17.471711984798691</v>
      </c>
      <c r="AX30">
        <v>34.926750020374222</v>
      </c>
      <c r="AY30">
        <v>1.000000000701597</v>
      </c>
      <c r="AZ30">
        <v>3.4472587098692662</v>
      </c>
      <c r="BA30">
        <v>2.1574871096615111</v>
      </c>
      <c r="BB30">
        <v>1.000000000000447</v>
      </c>
      <c r="BC30">
        <v>1</v>
      </c>
      <c r="BD30">
        <v>18.762639213389139</v>
      </c>
      <c r="BE30">
        <v>3.7579998256057152</v>
      </c>
      <c r="BF30">
        <v>1.000000000271871</v>
      </c>
      <c r="BG30">
        <v>562.20435463067406</v>
      </c>
      <c r="BH30">
        <v>546.19971524261871</v>
      </c>
      <c r="BI30">
        <v>33.152501422402139</v>
      </c>
      <c r="BJ30">
        <v>25.15018172837452</v>
      </c>
      <c r="BK30">
        <v>9.0023196940108985</v>
      </c>
      <c r="BL30">
        <v>1</v>
      </c>
      <c r="BM30">
        <v>47.324925948886687</v>
      </c>
      <c r="BN30">
        <v>39.322606254859068</v>
      </c>
      <c r="BO30">
        <v>9.9999999999998188</v>
      </c>
      <c r="BP30">
        <v>395.26861680321122</v>
      </c>
      <c r="BQ30">
        <v>218.3475169997443</v>
      </c>
      <c r="BR30">
        <v>48.452975939611783</v>
      </c>
      <c r="BS30">
        <v>46.005717230444112</v>
      </c>
      <c r="BT30">
        <v>282.00591272011462</v>
      </c>
      <c r="BU30">
        <v>302.24886272168419</v>
      </c>
      <c r="BV30">
        <v>286.51310020304049</v>
      </c>
      <c r="BW30">
        <v>287.51310020303862</v>
      </c>
      <c r="BX30">
        <v>69.936790598089544</v>
      </c>
      <c r="BY30">
        <v>52.465078613290864</v>
      </c>
      <c r="BZ30">
        <v>245.69098891830441</v>
      </c>
      <c r="CA30">
        <v>331.1893195281184</v>
      </c>
      <c r="CB30" s="9">
        <v>4.9486007608569418</v>
      </c>
      <c r="CC30" s="9">
        <v>95.051399239143052</v>
      </c>
      <c r="CD30">
        <v>18.89032173487605</v>
      </c>
      <c r="CE30">
        <v>123.6827569338339</v>
      </c>
      <c r="CF30">
        <v>1.0000000008484089</v>
      </c>
      <c r="CG30">
        <v>1</v>
      </c>
      <c r="CH30">
        <v>858.54514129641802</v>
      </c>
      <c r="CI30">
        <v>838.30219129359659</v>
      </c>
      <c r="CJ30">
        <v>39.630667760883703</v>
      </c>
      <c r="CK30">
        <v>100</v>
      </c>
      <c r="CL30">
        <v>5</v>
      </c>
      <c r="CM30">
        <v>95</v>
      </c>
      <c r="CN30">
        <v>62.294521534061197</v>
      </c>
      <c r="CO30">
        <v>37.705478465938803</v>
      </c>
      <c r="CP30">
        <v>34.405632858723258</v>
      </c>
      <c r="CQ30">
        <v>65.594367141276749</v>
      </c>
      <c r="CR30">
        <v>49.918532525992298</v>
      </c>
      <c r="CS30">
        <v>50.081467474007702</v>
      </c>
      <c r="CT30">
        <v>64.656459602806052</v>
      </c>
      <c r="CU30">
        <v>35.343540397193948</v>
      </c>
      <c r="CV30">
        <v>57.311941216818568</v>
      </c>
      <c r="CW30">
        <v>42.688058783181432</v>
      </c>
      <c r="CX30">
        <v>37.161156863217393</v>
      </c>
      <c r="CY30">
        <v>62.838843136782607</v>
      </c>
      <c r="CZ30">
        <v>65.448632369972501</v>
      </c>
      <c r="DA30">
        <v>34.551367630027492</v>
      </c>
      <c r="DB30">
        <v>5.000000001090056</v>
      </c>
      <c r="DC30">
        <v>94.999999998909942</v>
      </c>
      <c r="DD30">
        <v>38.027333877450147</v>
      </c>
      <c r="DE30">
        <v>61.972666122549839</v>
      </c>
    </row>
    <row r="31" spans="1:109" x14ac:dyDescent="0.35">
      <c r="A31" s="1">
        <v>28</v>
      </c>
      <c r="B31">
        <v>0.97115146549967579</v>
      </c>
      <c r="C31">
        <v>100</v>
      </c>
      <c r="D31">
        <v>238.21673754102321</v>
      </c>
      <c r="E31">
        <v>157.1731490941518</v>
      </c>
      <c r="F31">
        <v>97.19750858256522</v>
      </c>
      <c r="G31">
        <v>367.10069554795729</v>
      </c>
      <c r="H31">
        <v>269.90318696539202</v>
      </c>
      <c r="I31">
        <v>654.1036314757506</v>
      </c>
      <c r="J31">
        <v>556.90612289318528</v>
      </c>
      <c r="K31">
        <v>412.14534172446167</v>
      </c>
      <c r="L31">
        <v>209.67336449148431</v>
      </c>
      <c r="M31">
        <v>446.92205616645532</v>
      </c>
      <c r="N31">
        <v>244.4500789334779</v>
      </c>
      <c r="O31">
        <v>421.85878611387881</v>
      </c>
      <c r="P31">
        <v>243.75375421748859</v>
      </c>
      <c r="Q31">
        <v>413.89705774967422</v>
      </c>
      <c r="R31">
        <v>235.79202585328409</v>
      </c>
      <c r="S31">
        <v>197.21331155869129</v>
      </c>
      <c r="T31">
        <v>84.021073486905294</v>
      </c>
      <c r="U31">
        <v>83.021073486784459</v>
      </c>
      <c r="V31">
        <v>19.108279662301239</v>
      </c>
      <c r="W31">
        <v>1.0000000000000899</v>
      </c>
      <c r="X31">
        <v>195.70908551837209</v>
      </c>
      <c r="Y31">
        <v>177.60080585608679</v>
      </c>
      <c r="Z31">
        <v>1.0000000000002069</v>
      </c>
      <c r="AA31">
        <v>1.0000000000000899</v>
      </c>
      <c r="AB31">
        <v>24.366945336587278</v>
      </c>
      <c r="AC31">
        <v>57.421536150960662</v>
      </c>
      <c r="AD31">
        <v>36.554932745851048</v>
      </c>
      <c r="AE31">
        <v>3.0959954629915138</v>
      </c>
      <c r="AF31">
        <v>3.869661824149917</v>
      </c>
      <c r="AG31">
        <v>109.6680970490993</v>
      </c>
      <c r="AH31">
        <v>109.6680970490993</v>
      </c>
      <c r="AI31">
        <v>339.28234126782519</v>
      </c>
      <c r="AJ31">
        <v>230.6142442187259</v>
      </c>
      <c r="AK31">
        <v>108.6680970490993</v>
      </c>
      <c r="AL31">
        <v>63.641938109256017</v>
      </c>
      <c r="AM31">
        <v>63.641938109256017</v>
      </c>
      <c r="AN31">
        <v>343.58572915994358</v>
      </c>
      <c r="AO31">
        <v>279.94379105068748</v>
      </c>
      <c r="AP31">
        <v>321.77194614848878</v>
      </c>
      <c r="AQ31">
        <v>258.13000803923279</v>
      </c>
      <c r="AR31">
        <v>62.923200735046017</v>
      </c>
      <c r="AS31">
        <v>18.38954228807556</v>
      </c>
      <c r="AT31">
        <v>67.436934847170022</v>
      </c>
      <c r="AU31">
        <v>304.24263934725121</v>
      </c>
      <c r="AV31">
        <v>236.80570450008119</v>
      </c>
      <c r="AW31">
        <v>17.900932116291489</v>
      </c>
      <c r="AX31">
        <v>35.222473999364333</v>
      </c>
      <c r="AY31">
        <v>1.0000000000000011</v>
      </c>
      <c r="AZ31">
        <v>3.3024962450216142</v>
      </c>
      <c r="BA31">
        <v>2.14380965320249</v>
      </c>
      <c r="BB31">
        <v>1.0000000000000071</v>
      </c>
      <c r="BC31">
        <v>1.0000000000000011</v>
      </c>
      <c r="BD31">
        <v>18.956411553128628</v>
      </c>
      <c r="BE31">
        <v>3.8024914174291058</v>
      </c>
      <c r="BF31">
        <v>1</v>
      </c>
      <c r="BG31">
        <v>559.30612222820184</v>
      </c>
      <c r="BH31">
        <v>543.15220209250799</v>
      </c>
      <c r="BI31">
        <v>31.704307509128</v>
      </c>
      <c r="BJ31">
        <v>23.627347441281071</v>
      </c>
      <c r="BK31">
        <v>9.0769600678469313</v>
      </c>
      <c r="BL31">
        <v>1.000000000000002</v>
      </c>
      <c r="BM31">
        <v>47.558560066240688</v>
      </c>
      <c r="BN31">
        <v>39.481599998393769</v>
      </c>
      <c r="BO31">
        <v>9.9999999999999929</v>
      </c>
      <c r="BP31">
        <v>394.15404498456388</v>
      </c>
      <c r="BQ31">
        <v>217.04901308829449</v>
      </c>
      <c r="BR31">
        <v>43.876853762183963</v>
      </c>
      <c r="BS31">
        <v>41.574357517142801</v>
      </c>
      <c r="BT31">
        <v>283.50025932263509</v>
      </c>
      <c r="BU31">
        <v>303.60853898492059</v>
      </c>
      <c r="BV31">
        <v>286.86840095914602</v>
      </c>
      <c r="BW31">
        <v>287.86840095914607</v>
      </c>
      <c r="BX31">
        <v>69.108114634499941</v>
      </c>
      <c r="BY31">
        <v>51.207182518208448</v>
      </c>
      <c r="BZ31">
        <v>244.7559524061223</v>
      </c>
      <c r="CA31">
        <v>330.09381936958391</v>
      </c>
      <c r="CB31" s="9">
        <v>4.9498878257614098</v>
      </c>
      <c r="CC31" s="9">
        <v>95.050112174238592</v>
      </c>
      <c r="CD31">
        <v>18.79340535164603</v>
      </c>
      <c r="CE31">
        <v>123.02791424988951</v>
      </c>
      <c r="CF31">
        <v>1.0000000001208289</v>
      </c>
      <c r="CG31">
        <v>1.00000000000003</v>
      </c>
      <c r="CH31">
        <v>858.40313616212427</v>
      </c>
      <c r="CI31">
        <v>838.2948564998228</v>
      </c>
      <c r="CJ31">
        <v>39.379427913232213</v>
      </c>
      <c r="CK31">
        <v>100</v>
      </c>
      <c r="CL31">
        <v>5.0000000001290266</v>
      </c>
      <c r="CM31">
        <v>94.99999999987098</v>
      </c>
      <c r="CN31">
        <v>62.293898757805003</v>
      </c>
      <c r="CO31">
        <v>37.706101242195011</v>
      </c>
      <c r="CP31">
        <v>34.432684093157192</v>
      </c>
      <c r="CQ31">
        <v>65.567315906842808</v>
      </c>
      <c r="CR31">
        <v>49.751218583469843</v>
      </c>
      <c r="CS31">
        <v>50.248781416530157</v>
      </c>
      <c r="CT31">
        <v>64.621988671241155</v>
      </c>
      <c r="CU31">
        <v>35.378011328758838</v>
      </c>
      <c r="CV31">
        <v>57.232531149158319</v>
      </c>
      <c r="CW31">
        <v>42.767468850841681</v>
      </c>
      <c r="CX31">
        <v>37.173214886233161</v>
      </c>
      <c r="CY31">
        <v>62.826785113766839</v>
      </c>
      <c r="CZ31">
        <v>67.549816313989908</v>
      </c>
      <c r="DA31">
        <v>32.450183686010092</v>
      </c>
      <c r="DB31">
        <v>5.0000000000963194</v>
      </c>
      <c r="DC31">
        <v>94.999999999903679</v>
      </c>
      <c r="DD31">
        <v>38.02048022698699</v>
      </c>
      <c r="DE31">
        <v>61.979519773013017</v>
      </c>
    </row>
    <row r="32" spans="1:109" x14ac:dyDescent="0.35">
      <c r="A32" s="1">
        <v>29</v>
      </c>
      <c r="B32">
        <v>0.97117972096634708</v>
      </c>
      <c r="C32">
        <v>100</v>
      </c>
      <c r="D32">
        <v>240.13560552006061</v>
      </c>
      <c r="E32">
        <v>159.50286125688211</v>
      </c>
      <c r="F32">
        <v>97.073040676273266</v>
      </c>
      <c r="G32">
        <v>362.99687045465618</v>
      </c>
      <c r="H32">
        <v>265.92382977838298</v>
      </c>
      <c r="I32">
        <v>650.4033710354953</v>
      </c>
      <c r="J32">
        <v>553.3303303592221</v>
      </c>
      <c r="K32">
        <v>411.17159866461429</v>
      </c>
      <c r="L32">
        <v>208.80536910552041</v>
      </c>
      <c r="M32">
        <v>450.22900984782501</v>
      </c>
      <c r="N32">
        <v>247.8627802887311</v>
      </c>
      <c r="O32">
        <v>422.34176961251342</v>
      </c>
      <c r="P32">
        <v>244.94682396560921</v>
      </c>
      <c r="Q32">
        <v>416.95071307385962</v>
      </c>
      <c r="R32">
        <v>239.55576742695541</v>
      </c>
      <c r="S32">
        <v>196.41960466249381</v>
      </c>
      <c r="T32">
        <v>83.104816621709446</v>
      </c>
      <c r="U32">
        <v>82.104816597578719</v>
      </c>
      <c r="V32">
        <v>19.024659015589641</v>
      </c>
      <c r="W32">
        <v>1.000000013070877</v>
      </c>
      <c r="X32">
        <v>195.2856025830842</v>
      </c>
      <c r="Y32">
        <v>177.26094358133059</v>
      </c>
      <c r="Z32">
        <v>1.0000000182976641</v>
      </c>
      <c r="AA32">
        <v>1.0000000130708759</v>
      </c>
      <c r="AB32">
        <v>24.971283912189779</v>
      </c>
      <c r="AC32">
        <v>56.786348178282502</v>
      </c>
      <c r="AD32">
        <v>33.148075856043889</v>
      </c>
      <c r="AE32">
        <v>5.2371943581395843</v>
      </c>
      <c r="AF32">
        <v>1</v>
      </c>
      <c r="AG32">
        <v>107.4355500286955</v>
      </c>
      <c r="AH32">
        <v>107.4355500286955</v>
      </c>
      <c r="AI32">
        <v>340.40291445084398</v>
      </c>
      <c r="AJ32">
        <v>233.96736443521931</v>
      </c>
      <c r="AK32">
        <v>106.4355500156247</v>
      </c>
      <c r="AL32">
        <v>60.347798242248309</v>
      </c>
      <c r="AM32">
        <v>60.347798242248309</v>
      </c>
      <c r="AN32">
        <v>347.37648267039339</v>
      </c>
      <c r="AO32">
        <v>287.02868442814508</v>
      </c>
      <c r="AP32">
        <v>321.68079607162741</v>
      </c>
      <c r="AQ32">
        <v>261.33299782937911</v>
      </c>
      <c r="AR32">
        <v>57.505740172742946</v>
      </c>
      <c r="AS32">
        <v>16.182600950546</v>
      </c>
      <c r="AT32">
        <v>68.959395594077833</v>
      </c>
      <c r="AU32">
        <v>301.27699708068081</v>
      </c>
      <c r="AV32">
        <v>232.31760148660291</v>
      </c>
      <c r="AW32">
        <v>13.53954389893693</v>
      </c>
      <c r="AX32">
        <v>32.032430690332241</v>
      </c>
      <c r="AY32">
        <v>1</v>
      </c>
      <c r="AZ32">
        <v>3.84698478590238</v>
      </c>
      <c r="BA32">
        <v>2.1353169331294981</v>
      </c>
      <c r="BB32">
        <v>1.0000000000015321</v>
      </c>
      <c r="BC32">
        <v>1</v>
      </c>
      <c r="BD32">
        <v>19.36725573682153</v>
      </c>
      <c r="BE32">
        <v>3.926959319375626</v>
      </c>
      <c r="BF32">
        <v>1</v>
      </c>
      <c r="BG32">
        <v>559.78693581443383</v>
      </c>
      <c r="BH32">
        <v>543.34663940133896</v>
      </c>
      <c r="BI32">
        <v>31.214951819573489</v>
      </c>
      <c r="BJ32">
        <v>22.994803613026111</v>
      </c>
      <c r="BK32">
        <v>9.2201482073270196</v>
      </c>
      <c r="BL32">
        <v>1.0000000007796359</v>
      </c>
      <c r="BM32">
        <v>46.756770509503831</v>
      </c>
      <c r="BN32">
        <v>38.536622302956452</v>
      </c>
      <c r="BO32">
        <v>9.9999999999997815</v>
      </c>
      <c r="BP32">
        <v>392.32513098561299</v>
      </c>
      <c r="BQ32">
        <v>215.93018536283969</v>
      </c>
      <c r="BR32">
        <v>49.695675475375992</v>
      </c>
      <c r="BS32">
        <v>46.848690687796747</v>
      </c>
      <c r="BT32">
        <v>290.32978627754301</v>
      </c>
      <c r="BU32">
        <v>310.35444531066508</v>
      </c>
      <c r="BV32">
        <v>290.16341510362741</v>
      </c>
      <c r="BW32">
        <v>291.16341511669827</v>
      </c>
      <c r="BX32">
        <v>67.310003272668595</v>
      </c>
      <c r="BY32">
        <v>53.770459373731661</v>
      </c>
      <c r="BZ32">
        <v>245.40199420136889</v>
      </c>
      <c r="CA32">
        <v>327.90093369438358</v>
      </c>
      <c r="CB32" s="9">
        <v>4.9253910350844068</v>
      </c>
      <c r="CC32" s="9">
        <v>95.074608964915598</v>
      </c>
      <c r="CD32">
        <v>17.47899077440162</v>
      </c>
      <c r="CE32">
        <v>121.98692822691039</v>
      </c>
      <c r="CF32">
        <v>1.000000024130737</v>
      </c>
      <c r="CG32">
        <v>1.0000000000032101</v>
      </c>
      <c r="CH32">
        <v>859.69862569179759</v>
      </c>
      <c r="CI32">
        <v>839.67396665791034</v>
      </c>
      <c r="CJ32">
        <v>39.223425976492138</v>
      </c>
      <c r="CK32">
        <v>100</v>
      </c>
      <c r="CL32">
        <v>5.0000000451423681</v>
      </c>
      <c r="CM32">
        <v>94.999999954857628</v>
      </c>
      <c r="CN32">
        <v>62.296833443123333</v>
      </c>
      <c r="CO32">
        <v>37.703166556876667</v>
      </c>
      <c r="CP32">
        <v>34.42800957911534</v>
      </c>
      <c r="CQ32">
        <v>65.571990420884646</v>
      </c>
      <c r="CR32">
        <v>49.887955534710102</v>
      </c>
      <c r="CS32">
        <v>50.112044465289898</v>
      </c>
      <c r="CT32">
        <v>64.738355287515716</v>
      </c>
      <c r="CU32">
        <v>35.261644712484276</v>
      </c>
      <c r="CV32">
        <v>57.241653635640283</v>
      </c>
      <c r="CW32">
        <v>42.758346364359717</v>
      </c>
      <c r="CX32">
        <v>37.151695688509811</v>
      </c>
      <c r="CY32">
        <v>62.848304311490189</v>
      </c>
      <c r="CZ32">
        <v>64.226035927060281</v>
      </c>
      <c r="DA32">
        <v>35.773964072939719</v>
      </c>
      <c r="DB32">
        <v>5</v>
      </c>
      <c r="DC32">
        <v>95</v>
      </c>
      <c r="DD32">
        <v>38.020544320333869</v>
      </c>
      <c r="DE32">
        <v>61.979455679666131</v>
      </c>
    </row>
    <row r="33" spans="1:109" x14ac:dyDescent="0.35">
      <c r="A33" s="1">
        <v>30</v>
      </c>
      <c r="B33">
        <v>0.97119670626500665</v>
      </c>
      <c r="C33">
        <v>100</v>
      </c>
      <c r="D33">
        <v>241.2421872687222</v>
      </c>
      <c r="E33">
        <v>157.5350051787768</v>
      </c>
      <c r="F33">
        <v>97.836499631906079</v>
      </c>
      <c r="G33">
        <v>252.62930817902699</v>
      </c>
      <c r="H33">
        <v>154.79280854712101</v>
      </c>
      <c r="I33">
        <v>492.13996974568607</v>
      </c>
      <c r="J33">
        <v>394.30347011378001</v>
      </c>
      <c r="K33">
        <v>213.93722405833941</v>
      </c>
      <c r="L33">
        <v>11.19956602354692</v>
      </c>
      <c r="M33">
        <v>259.89959083472343</v>
      </c>
      <c r="N33">
        <v>57.161932799930923</v>
      </c>
      <c r="O33">
        <v>638.31333089039265</v>
      </c>
      <c r="P33">
        <v>462.02278639372969</v>
      </c>
      <c r="Q33">
        <v>384.87434264977531</v>
      </c>
      <c r="R33">
        <v>208.58379815311241</v>
      </c>
      <c r="S33">
        <v>197.06634819525041</v>
      </c>
      <c r="T33">
        <v>438.41624105644951</v>
      </c>
      <c r="U33">
        <v>437.41624105645099</v>
      </c>
      <c r="V33">
        <v>20.775803698587548</v>
      </c>
      <c r="W33">
        <v>1.0000000000000979</v>
      </c>
      <c r="X33">
        <v>218.72308277037919</v>
      </c>
      <c r="Y33">
        <v>196.45146686600501</v>
      </c>
      <c r="Z33">
        <v>1</v>
      </c>
      <c r="AA33">
        <v>1.0000000000000979</v>
      </c>
      <c r="AB33">
        <v>26.447113538129649</v>
      </c>
      <c r="AC33">
        <v>61.219660204670518</v>
      </c>
      <c r="AD33">
        <v>39.675465569775483</v>
      </c>
      <c r="AE33">
        <v>2.2145197523037869</v>
      </c>
      <c r="AF33">
        <v>5.1462003233739706</v>
      </c>
      <c r="AG33">
        <v>104.2919931765172</v>
      </c>
      <c r="AH33">
        <v>104.2919931765172</v>
      </c>
      <c r="AI33">
        <v>312.93925152027589</v>
      </c>
      <c r="AJ33">
        <v>209.64725834375889</v>
      </c>
      <c r="AK33">
        <v>103.291993176517</v>
      </c>
      <c r="AL33">
        <v>59.396070287713748</v>
      </c>
      <c r="AM33">
        <v>59.396070287713748</v>
      </c>
      <c r="AN33">
        <v>451.55032009378732</v>
      </c>
      <c r="AO33">
        <v>392.15424980607361</v>
      </c>
      <c r="AP33">
        <v>60.396070287718992</v>
      </c>
      <c r="AQ33">
        <v>1.0000000000052209</v>
      </c>
      <c r="AR33">
        <v>126.77005449403239</v>
      </c>
      <c r="AS33">
        <v>90.645600109827555</v>
      </c>
      <c r="AT33">
        <v>70.998551320147314</v>
      </c>
      <c r="AU33">
        <v>95.319822786336204</v>
      </c>
      <c r="AV33">
        <v>24.3212714661889</v>
      </c>
      <c r="AW33">
        <v>204.41035588802589</v>
      </c>
      <c r="AX33">
        <v>218.4130364235678</v>
      </c>
      <c r="AY33">
        <v>1</v>
      </c>
      <c r="AZ33">
        <v>3.8310125277795088</v>
      </c>
      <c r="BA33">
        <v>2.3131675630499799</v>
      </c>
      <c r="BB33">
        <v>1.0000000008754131</v>
      </c>
      <c r="BC33">
        <v>3.4958122066620798</v>
      </c>
      <c r="BD33">
        <v>16.29281791005458</v>
      </c>
      <c r="BE33">
        <v>3.1635003681972078</v>
      </c>
      <c r="BF33">
        <v>1.0000000001033029</v>
      </c>
      <c r="BG33">
        <v>290.75176448310827</v>
      </c>
      <c r="BH33">
        <v>276.62244694114759</v>
      </c>
      <c r="BI33">
        <v>74.281447844656427</v>
      </c>
      <c r="BJ33">
        <v>67.216789073676082</v>
      </c>
      <c r="BK33">
        <v>8.0646587709837547</v>
      </c>
      <c r="BL33">
        <v>1.0000000000034099</v>
      </c>
      <c r="BM33">
        <v>63.053682067803948</v>
      </c>
      <c r="BN33">
        <v>55.989023296823603</v>
      </c>
      <c r="BO33">
        <v>10</v>
      </c>
      <c r="BP33">
        <v>445.91956410417589</v>
      </c>
      <c r="BQ33">
        <v>270.62901960751151</v>
      </c>
      <c r="BR33">
        <v>327.56640797791539</v>
      </c>
      <c r="BS33">
        <v>324.73539545008038</v>
      </c>
      <c r="BT33">
        <v>121.4830841057824</v>
      </c>
      <c r="BU33">
        <v>145.7547000092915</v>
      </c>
      <c r="BV33">
        <v>83.511684172329382</v>
      </c>
      <c r="BW33">
        <v>84.511684172329481</v>
      </c>
      <c r="BX33">
        <v>616.84214139533594</v>
      </c>
      <c r="BY33">
        <v>412.43178550731</v>
      </c>
      <c r="BZ33">
        <v>362.6453673011585</v>
      </c>
      <c r="CA33">
        <v>638.05427450933178</v>
      </c>
      <c r="CB33" s="9">
        <v>5.1337928142852176</v>
      </c>
      <c r="CC33" s="9">
        <v>94.866207185714785</v>
      </c>
      <c r="CD33">
        <v>24.965296103530751</v>
      </c>
      <c r="CE33">
        <v>129.90450972160789</v>
      </c>
      <c r="CF33">
        <v>1</v>
      </c>
      <c r="CG33">
        <v>1.000000000000453</v>
      </c>
      <c r="CH33">
        <v>566.59420624769905</v>
      </c>
      <c r="CI33">
        <v>544.81840254997667</v>
      </c>
      <c r="CJ33">
        <v>42.49034664261297</v>
      </c>
      <c r="CK33">
        <v>100</v>
      </c>
      <c r="CL33">
        <v>58.432197133409851</v>
      </c>
      <c r="CM33">
        <v>41.567802866590149</v>
      </c>
      <c r="CN33">
        <v>73.403879318721508</v>
      </c>
      <c r="CO33">
        <v>26.596120681278489</v>
      </c>
      <c r="CP33">
        <v>63.692209949761242</v>
      </c>
      <c r="CQ33">
        <v>36.307790050238758</v>
      </c>
      <c r="CR33">
        <v>95</v>
      </c>
      <c r="CS33">
        <v>5</v>
      </c>
      <c r="CT33">
        <v>58.363267495510698</v>
      </c>
      <c r="CU33">
        <v>41.636732504489309</v>
      </c>
      <c r="CV33">
        <v>77.14604132542641</v>
      </c>
      <c r="CW33">
        <v>22.85395867457359</v>
      </c>
      <c r="CX33">
        <v>23.0924493786417</v>
      </c>
      <c r="CY33">
        <v>76.907550621358297</v>
      </c>
      <c r="CZ33">
        <v>13.08494627187487</v>
      </c>
      <c r="DA33">
        <v>86.91505372812513</v>
      </c>
      <c r="DB33">
        <v>40.123197768006627</v>
      </c>
      <c r="DC33">
        <v>59.876802231993359</v>
      </c>
      <c r="DD33">
        <v>31.92605887402766</v>
      </c>
      <c r="DE33">
        <v>68.07394112597234</v>
      </c>
    </row>
    <row r="34" spans="1:109" x14ac:dyDescent="0.35">
      <c r="A34" s="1">
        <v>31</v>
      </c>
      <c r="B34">
        <v>0.97123643460890796</v>
      </c>
      <c r="C34">
        <v>100</v>
      </c>
      <c r="D34">
        <v>240.5076975575146</v>
      </c>
      <c r="E34">
        <v>158.80431389612599</v>
      </c>
      <c r="F34">
        <v>97.300626772790949</v>
      </c>
      <c r="G34">
        <v>364.78089084935618</v>
      </c>
      <c r="H34">
        <v>267.48026407656528</v>
      </c>
      <c r="I34">
        <v>654.55233479979188</v>
      </c>
      <c r="J34">
        <v>557.25170802700097</v>
      </c>
      <c r="K34">
        <v>411.54398670188601</v>
      </c>
      <c r="L34">
        <v>209.14411160060291</v>
      </c>
      <c r="M34">
        <v>448.81964023202238</v>
      </c>
      <c r="N34">
        <v>246.41976513073939</v>
      </c>
      <c r="O34">
        <v>420.52065495799519</v>
      </c>
      <c r="P34">
        <v>243.08326938674739</v>
      </c>
      <c r="Q34">
        <v>415.2004659795752</v>
      </c>
      <c r="R34">
        <v>237.7630804083274</v>
      </c>
      <c r="S34">
        <v>197.32834961015811</v>
      </c>
      <c r="T34">
        <v>83.599876671440995</v>
      </c>
      <c r="U34">
        <v>82.599876666455771</v>
      </c>
      <c r="V34">
        <v>19.89096403891034</v>
      </c>
      <c r="W34">
        <v>1.000000000041527</v>
      </c>
      <c r="X34">
        <v>199.29623757590181</v>
      </c>
      <c r="Y34">
        <v>180.40527353716581</v>
      </c>
      <c r="Z34">
        <v>1.0000000001565099</v>
      </c>
      <c r="AA34">
        <v>1.000000000041527</v>
      </c>
      <c r="AB34">
        <v>24.962489530035231</v>
      </c>
      <c r="AC34">
        <v>57.844965038526979</v>
      </c>
      <c r="AD34">
        <v>36.720057138175477</v>
      </c>
      <c r="AE34">
        <v>3.003344632416745</v>
      </c>
      <c r="AF34">
        <v>4.5285655825253999</v>
      </c>
      <c r="AG34">
        <v>108.782197535534</v>
      </c>
      <c r="AH34">
        <v>108.782197535534</v>
      </c>
      <c r="AI34">
        <v>339.29057914276979</v>
      </c>
      <c r="AJ34">
        <v>231.50838160718601</v>
      </c>
      <c r="AK34">
        <v>107.7821975355839</v>
      </c>
      <c r="AL34">
        <v>63.235820404737318</v>
      </c>
      <c r="AM34">
        <v>63.235820404737318</v>
      </c>
      <c r="AN34">
        <v>345.70942863536681</v>
      </c>
      <c r="AO34">
        <v>282.47360823062951</v>
      </c>
      <c r="AP34">
        <v>322.76424802924959</v>
      </c>
      <c r="AQ34">
        <v>259.52842762451218</v>
      </c>
      <c r="AR34">
        <v>58.59693754916497</v>
      </c>
      <c r="AS34">
        <v>15.252081182975241</v>
      </c>
      <c r="AT34">
        <v>67.655188030728539</v>
      </c>
      <c r="AU34">
        <v>303.69029148149087</v>
      </c>
      <c r="AV34">
        <v>236.03510345076231</v>
      </c>
      <c r="AW34">
        <v>25.244332198692579</v>
      </c>
      <c r="AX34">
        <v>41.058819027914353</v>
      </c>
      <c r="AY34">
        <v>1.000000000392552</v>
      </c>
      <c r="AZ34">
        <v>3.2178468609155391</v>
      </c>
      <c r="BA34">
        <v>2.223301035182665</v>
      </c>
      <c r="BB34">
        <v>1.000000000000179</v>
      </c>
      <c r="BC34">
        <v>1.0000000001822369</v>
      </c>
      <c r="BD34">
        <v>18.296616338611368</v>
      </c>
      <c r="BE34">
        <v>3.6993732261469221</v>
      </c>
      <c r="BF34">
        <v>1.000000000880664</v>
      </c>
      <c r="BG34">
        <v>561.6783438858331</v>
      </c>
      <c r="BH34">
        <v>546.08110077443087</v>
      </c>
      <c r="BI34">
        <v>32.461893854579607</v>
      </c>
      <c r="BJ34">
        <v>24.66327229887845</v>
      </c>
      <c r="BK34">
        <v>8.7986215556104295</v>
      </c>
      <c r="BL34">
        <v>1.000000000075836</v>
      </c>
      <c r="BM34">
        <v>48.364590179935057</v>
      </c>
      <c r="BN34">
        <v>40.565968624233903</v>
      </c>
      <c r="BO34">
        <v>9.9999999999999876</v>
      </c>
      <c r="BP34">
        <v>393.45951398333409</v>
      </c>
      <c r="BQ34">
        <v>217.0221284170716</v>
      </c>
      <c r="BR34">
        <v>47.652901047145512</v>
      </c>
      <c r="BS34">
        <v>45.435054185761253</v>
      </c>
      <c r="BT34">
        <v>286.02055629997261</v>
      </c>
      <c r="BU34">
        <v>306.91152033847032</v>
      </c>
      <c r="BV34">
        <v>287.5295483710737</v>
      </c>
      <c r="BW34">
        <v>288.52954837102379</v>
      </c>
      <c r="BX34">
        <v>72.965350980345718</v>
      </c>
      <c r="BY34">
        <v>47.721018782455857</v>
      </c>
      <c r="BZ34">
        <v>240.56994976434831</v>
      </c>
      <c r="CA34">
        <v>333.46946999296671</v>
      </c>
      <c r="CB34" s="9">
        <v>5.0328114231843264</v>
      </c>
      <c r="CC34" s="9">
        <v>94.967188576815687</v>
      </c>
      <c r="CD34">
        <v>21.639584454975729</v>
      </c>
      <c r="CE34">
        <v>127.7597521187496</v>
      </c>
      <c r="CF34">
        <v>1.000000009023551</v>
      </c>
      <c r="CG34">
        <v>1.000000000000423</v>
      </c>
      <c r="CH34">
        <v>858.0042260720578</v>
      </c>
      <c r="CI34">
        <v>837.11326203333579</v>
      </c>
      <c r="CJ34">
        <v>40.839597262565633</v>
      </c>
      <c r="CK34">
        <v>100</v>
      </c>
      <c r="CL34">
        <v>5.0000000031242813</v>
      </c>
      <c r="CM34">
        <v>94.999999996875729</v>
      </c>
      <c r="CN34">
        <v>62.293729256192393</v>
      </c>
      <c r="CO34">
        <v>37.706270743807607</v>
      </c>
      <c r="CP34">
        <v>34.424070818534297</v>
      </c>
      <c r="CQ34">
        <v>65.575929181465696</v>
      </c>
      <c r="CR34">
        <v>49.698273566243863</v>
      </c>
      <c r="CS34">
        <v>50.30172643375613</v>
      </c>
      <c r="CT34">
        <v>64.72602273680711</v>
      </c>
      <c r="CU34">
        <v>35.273977263192883</v>
      </c>
      <c r="CV34">
        <v>57.412742520006113</v>
      </c>
      <c r="CW34">
        <v>42.587257479993902</v>
      </c>
      <c r="CX34">
        <v>37.14480539776978</v>
      </c>
      <c r="CY34">
        <v>62.855194602230213</v>
      </c>
      <c r="CZ34">
        <v>61.865741797609118</v>
      </c>
      <c r="DA34">
        <v>38.134258202390882</v>
      </c>
      <c r="DB34">
        <v>5.0000000000701972</v>
      </c>
      <c r="DC34">
        <v>94.999999999929798</v>
      </c>
      <c r="DD34">
        <v>38.032403396288707</v>
      </c>
      <c r="DE34">
        <v>61.967596603711293</v>
      </c>
    </row>
    <row r="35" spans="1:109" x14ac:dyDescent="0.35">
      <c r="A35" s="1">
        <v>32</v>
      </c>
      <c r="B35">
        <v>0.9712673067629326</v>
      </c>
      <c r="C35">
        <v>100</v>
      </c>
      <c r="D35">
        <v>240.03013454524731</v>
      </c>
      <c r="E35">
        <v>158.91039721069461</v>
      </c>
      <c r="F35">
        <v>97.223741982605446</v>
      </c>
      <c r="G35">
        <v>368.15887807867819</v>
      </c>
      <c r="H35">
        <v>270.93513609607282</v>
      </c>
      <c r="I35">
        <v>655.45915225681688</v>
      </c>
      <c r="J35">
        <v>558.23541027421129</v>
      </c>
      <c r="K35">
        <v>415.00940449635851</v>
      </c>
      <c r="L35">
        <v>212.5099182071213</v>
      </c>
      <c r="M35">
        <v>449.0976563828043</v>
      </c>
      <c r="N35">
        <v>246.59817009356709</v>
      </c>
      <c r="O35">
        <v>422.39949559437952</v>
      </c>
      <c r="P35">
        <v>244.30591681663631</v>
      </c>
      <c r="Q35">
        <v>416.51647600606032</v>
      </c>
      <c r="R35">
        <v>238.42289722831711</v>
      </c>
      <c r="S35">
        <v>197.19616026423321</v>
      </c>
      <c r="T35">
        <v>82.210711923459712</v>
      </c>
      <c r="U35">
        <v>81.210711922979044</v>
      </c>
      <c r="V35">
        <v>19.102581486489932</v>
      </c>
      <c r="W35">
        <v>1</v>
      </c>
      <c r="X35">
        <v>199.26386559045559</v>
      </c>
      <c r="Y35">
        <v>181.161284103996</v>
      </c>
      <c r="Z35">
        <v>1.0000000000414739</v>
      </c>
      <c r="AA35">
        <v>1</v>
      </c>
      <c r="AB35">
        <v>24.405907511493972</v>
      </c>
      <c r="AC35">
        <v>56.64809215814666</v>
      </c>
      <c r="AD35">
        <v>35.941872000863142</v>
      </c>
      <c r="AE35">
        <v>2.8948693603306141</v>
      </c>
      <c r="AF35">
        <v>4.0233675222454943</v>
      </c>
      <c r="AG35">
        <v>109.30343530952641</v>
      </c>
      <c r="AH35">
        <v>109.30343530952641</v>
      </c>
      <c r="AI35">
        <v>339.76765090787279</v>
      </c>
      <c r="AJ35">
        <v>231.46421559834619</v>
      </c>
      <c r="AK35">
        <v>108.30343530952661</v>
      </c>
      <c r="AL35">
        <v>63.135001365209597</v>
      </c>
      <c r="AM35">
        <v>63.135001365209597</v>
      </c>
      <c r="AN35">
        <v>346.67294315792941</v>
      </c>
      <c r="AO35">
        <v>283.53794179271978</v>
      </c>
      <c r="AP35">
        <v>325.27806417560993</v>
      </c>
      <c r="AQ35">
        <v>262.14306281040041</v>
      </c>
      <c r="AR35">
        <v>61.879917266322387</v>
      </c>
      <c r="AS35">
        <v>17.84749738761397</v>
      </c>
      <c r="AT35">
        <v>67.790143467736286</v>
      </c>
      <c r="AU35">
        <v>300.98647672591818</v>
      </c>
      <c r="AV35">
        <v>233.19633325818199</v>
      </c>
      <c r="AW35">
        <v>17.21616068655209</v>
      </c>
      <c r="AX35">
        <v>34.687456429796633</v>
      </c>
      <c r="AY35">
        <v>1</v>
      </c>
      <c r="AZ35">
        <v>3.5191280368888451</v>
      </c>
      <c r="BA35">
        <v>2.1432309322258472</v>
      </c>
      <c r="BB35">
        <v>1.0000000000000011</v>
      </c>
      <c r="BC35">
        <v>1</v>
      </c>
      <c r="BD35">
        <v>18.880262665447219</v>
      </c>
      <c r="BE35">
        <v>3.7762580173801008</v>
      </c>
      <c r="BF35">
        <v>1</v>
      </c>
      <c r="BG35">
        <v>560.58494122670334</v>
      </c>
      <c r="BH35">
        <v>544.4809365786507</v>
      </c>
      <c r="BI35">
        <v>32.967194701004338</v>
      </c>
      <c r="BJ35">
        <v>24.91519237697803</v>
      </c>
      <c r="BK35">
        <v>9.0520023240263203</v>
      </c>
      <c r="BL35">
        <v>1.0000000000000031</v>
      </c>
      <c r="BM35">
        <v>47.103041869082013</v>
      </c>
      <c r="BN35">
        <v>39.051039545055687</v>
      </c>
      <c r="BO35">
        <v>10</v>
      </c>
      <c r="BP35">
        <v>393.72476025360328</v>
      </c>
      <c r="BQ35">
        <v>216.63118147634071</v>
      </c>
      <c r="BR35">
        <v>51.313771144008001</v>
      </c>
      <c r="BS35">
        <v>48.794643107089698</v>
      </c>
      <c r="BT35">
        <v>286.70325697330929</v>
      </c>
      <c r="BU35">
        <v>306.80583845981022</v>
      </c>
      <c r="BV35">
        <v>287.21291003594871</v>
      </c>
      <c r="BW35">
        <v>288.21291003594848</v>
      </c>
      <c r="BX35">
        <v>69.407470490246965</v>
      </c>
      <c r="BY35">
        <v>52.191309803694857</v>
      </c>
      <c r="BZ35">
        <v>245.69509239987991</v>
      </c>
      <c r="CA35">
        <v>330.70139655416818</v>
      </c>
      <c r="CB35" s="9">
        <v>4.9449816573654406</v>
      </c>
      <c r="CC35" s="9">
        <v>95.055018342634568</v>
      </c>
      <c r="CD35">
        <v>18.633902268867811</v>
      </c>
      <c r="CE35">
        <v>122.77744953939251</v>
      </c>
      <c r="CF35">
        <v>1.0000000004806611</v>
      </c>
      <c r="CG35">
        <v>1.000000000000014</v>
      </c>
      <c r="CH35">
        <v>856.16264573241881</v>
      </c>
      <c r="CI35">
        <v>836.06006424588747</v>
      </c>
      <c r="CJ35">
        <v>39.368797444735371</v>
      </c>
      <c r="CK35">
        <v>100</v>
      </c>
      <c r="CL35">
        <v>5.0000000003969296</v>
      </c>
      <c r="CM35">
        <v>94.999999999603077</v>
      </c>
      <c r="CN35">
        <v>62.294014076152983</v>
      </c>
      <c r="CO35">
        <v>37.705985923847031</v>
      </c>
      <c r="CP35">
        <v>34.398250463837847</v>
      </c>
      <c r="CQ35">
        <v>65.601749536162146</v>
      </c>
      <c r="CR35">
        <v>49.916288834327901</v>
      </c>
      <c r="CS35">
        <v>50.083711165672092</v>
      </c>
      <c r="CT35">
        <v>64.789585683099901</v>
      </c>
      <c r="CU35">
        <v>35.210414316900099</v>
      </c>
      <c r="CV35">
        <v>57.199365594749963</v>
      </c>
      <c r="CW35">
        <v>42.800634405250037</v>
      </c>
      <c r="CX35">
        <v>37.151707465868547</v>
      </c>
      <c r="CY35">
        <v>62.848292534131453</v>
      </c>
      <c r="CZ35">
        <v>68.371293379504394</v>
      </c>
      <c r="DA35">
        <v>31.62870662049561</v>
      </c>
      <c r="DB35">
        <v>5</v>
      </c>
      <c r="DC35">
        <v>95</v>
      </c>
      <c r="DD35">
        <v>38.04387109801683</v>
      </c>
      <c r="DE35">
        <v>61.956128901983163</v>
      </c>
    </row>
    <row r="36" spans="1:109" x14ac:dyDescent="0.35">
      <c r="A36" s="1">
        <v>33</v>
      </c>
      <c r="B36">
        <v>0.97129252862950821</v>
      </c>
      <c r="C36">
        <v>100</v>
      </c>
      <c r="D36">
        <v>238.99047910688981</v>
      </c>
      <c r="E36">
        <v>157.81261292926521</v>
      </c>
      <c r="F36">
        <v>97.231289431800107</v>
      </c>
      <c r="G36">
        <v>364.32340528748949</v>
      </c>
      <c r="H36">
        <v>267.09211585568943</v>
      </c>
      <c r="I36">
        <v>653.11584229442133</v>
      </c>
      <c r="J36">
        <v>555.88455286262126</v>
      </c>
      <c r="K36">
        <v>410.63002246159641</v>
      </c>
      <c r="L36">
        <v>208.14073197090849</v>
      </c>
      <c r="M36">
        <v>447.45136589864887</v>
      </c>
      <c r="N36">
        <v>244.96207540796101</v>
      </c>
      <c r="O36">
        <v>421.57357679682241</v>
      </c>
      <c r="P36">
        <v>243.83059635393559</v>
      </c>
      <c r="Q36">
        <v>414.67760061099938</v>
      </c>
      <c r="R36">
        <v>236.93462016811259</v>
      </c>
      <c r="S36">
        <v>196.92481850688341</v>
      </c>
      <c r="T36">
        <v>82.337895562692395</v>
      </c>
      <c r="U36">
        <v>81.337895537005295</v>
      </c>
      <c r="V36">
        <v>19.181838063996569</v>
      </c>
      <c r="W36">
        <v>1</v>
      </c>
      <c r="X36">
        <v>196.4082393377648</v>
      </c>
      <c r="Y36">
        <v>178.22640127182501</v>
      </c>
      <c r="Z36">
        <v>1</v>
      </c>
      <c r="AA36">
        <v>1</v>
      </c>
      <c r="AB36">
        <v>24.746310047801121</v>
      </c>
      <c r="AC36">
        <v>59.716141566492588</v>
      </c>
      <c r="AD36">
        <v>37.64685048617509</v>
      </c>
      <c r="AE36">
        <v>3.942305427119901</v>
      </c>
      <c r="AF36">
        <v>2.7531753994457548</v>
      </c>
      <c r="AG36">
        <v>108.880329682195</v>
      </c>
      <c r="AH36">
        <v>108.880329682195</v>
      </c>
      <c r="AI36">
        <v>338.17337030704732</v>
      </c>
      <c r="AJ36">
        <v>230.29304062482211</v>
      </c>
      <c r="AK36">
        <v>107.88032968222529</v>
      </c>
      <c r="AL36">
        <v>62.83462249398891</v>
      </c>
      <c r="AM36">
        <v>62.83462249398891</v>
      </c>
      <c r="AN36">
        <v>343.11333519526698</v>
      </c>
      <c r="AO36">
        <v>280.2787127012781</v>
      </c>
      <c r="AP36">
        <v>320.50177821570338</v>
      </c>
      <c r="AQ36">
        <v>257.66715572171461</v>
      </c>
      <c r="AR36">
        <v>61.381092722813897</v>
      </c>
      <c r="AS36">
        <v>17.728308293503801</v>
      </c>
      <c r="AT36">
        <v>67.862650735004905</v>
      </c>
      <c r="AU36">
        <v>301.28794556190189</v>
      </c>
      <c r="AV36">
        <v>233.4252948268969</v>
      </c>
      <c r="AW36">
        <v>16.833791221161281</v>
      </c>
      <c r="AX36">
        <v>34.078335952062908</v>
      </c>
      <c r="AY36">
        <v>1</v>
      </c>
      <c r="AZ36">
        <v>3.6351054752313461</v>
      </c>
      <c r="BA36">
        <v>2.1512804282461468</v>
      </c>
      <c r="BB36">
        <v>1.0000000000036</v>
      </c>
      <c r="BC36">
        <v>1.0000000019165149</v>
      </c>
      <c r="BD36">
        <v>18.82213382237541</v>
      </c>
      <c r="BE36">
        <v>3.7687105763408368</v>
      </c>
      <c r="BF36">
        <v>1.000000008140979</v>
      </c>
      <c r="BG36">
        <v>558.49276168810104</v>
      </c>
      <c r="BH36">
        <v>542.4393384339254</v>
      </c>
      <c r="BI36">
        <v>32.243154172103033</v>
      </c>
      <c r="BJ36">
        <v>24.216442545015269</v>
      </c>
      <c r="BK36">
        <v>9.02671162798881</v>
      </c>
      <c r="BL36">
        <v>1.0000000009010539</v>
      </c>
      <c r="BM36">
        <v>45.971957242080428</v>
      </c>
      <c r="BN36">
        <v>37.945245614992672</v>
      </c>
      <c r="BO36">
        <v>9.9999999999999361</v>
      </c>
      <c r="BP36">
        <v>393.34726019464961</v>
      </c>
      <c r="BQ36">
        <v>216.60427977744979</v>
      </c>
      <c r="BR36">
        <v>55.744560388240522</v>
      </c>
      <c r="BS36">
        <v>53.109454906120483</v>
      </c>
      <c r="BT36">
        <v>284.20244748203243</v>
      </c>
      <c r="BU36">
        <v>304.38428554668099</v>
      </c>
      <c r="BV36">
        <v>284.95077192319991</v>
      </c>
      <c r="BW36">
        <v>285.95077192316961</v>
      </c>
      <c r="BX36">
        <v>72.102374006208109</v>
      </c>
      <c r="BY36">
        <v>55.268582785046817</v>
      </c>
      <c r="BZ36">
        <v>249.11564394630139</v>
      </c>
      <c r="CA36">
        <v>333.81208590246769</v>
      </c>
      <c r="CB36" s="9">
        <v>4.9480977205516883</v>
      </c>
      <c r="CC36" s="9">
        <v>95.051902279448313</v>
      </c>
      <c r="CD36">
        <v>18.99625632955269</v>
      </c>
      <c r="CE36">
        <v>123.1320580134341</v>
      </c>
      <c r="CF36">
        <v>1.00000002568711</v>
      </c>
      <c r="CG36">
        <v>1</v>
      </c>
      <c r="CH36">
        <v>858.22744720208027</v>
      </c>
      <c r="CI36">
        <v>838.04560913934461</v>
      </c>
      <c r="CJ36">
        <v>39.516657842600317</v>
      </c>
      <c r="CK36">
        <v>100</v>
      </c>
      <c r="CL36">
        <v>5.0000000521581152</v>
      </c>
      <c r="CM36">
        <v>94.999999947841886</v>
      </c>
      <c r="CN36">
        <v>62.339153158765548</v>
      </c>
      <c r="CO36">
        <v>37.660846841234452</v>
      </c>
      <c r="CP36">
        <v>34.412296781120922</v>
      </c>
      <c r="CQ36">
        <v>65.587703218879085</v>
      </c>
      <c r="CR36">
        <v>49.887882909740661</v>
      </c>
      <c r="CS36">
        <v>50.112117090259339</v>
      </c>
      <c r="CT36">
        <v>64.571370279004796</v>
      </c>
      <c r="CU36">
        <v>35.428629720995211</v>
      </c>
      <c r="CV36">
        <v>57.07785052543823</v>
      </c>
      <c r="CW36">
        <v>42.92214947456177</v>
      </c>
      <c r="CX36">
        <v>37.138438605657292</v>
      </c>
      <c r="CY36">
        <v>62.861561394342708</v>
      </c>
      <c r="CZ36">
        <v>52.281689323604752</v>
      </c>
      <c r="DA36">
        <v>47.718310676395241</v>
      </c>
      <c r="DB36">
        <v>5.0000000048150124</v>
      </c>
      <c r="DC36">
        <v>94.999999995184993</v>
      </c>
      <c r="DD36">
        <v>38.022767983859623</v>
      </c>
      <c r="DE36">
        <v>61.977232016140377</v>
      </c>
    </row>
    <row r="37" spans="1:109" x14ac:dyDescent="0.35">
      <c r="A37" s="1">
        <v>34</v>
      </c>
      <c r="B37">
        <v>0.97129712135424173</v>
      </c>
      <c r="C37">
        <v>100</v>
      </c>
      <c r="D37">
        <v>241.2480684351552</v>
      </c>
      <c r="E37">
        <v>159.65816576648919</v>
      </c>
      <c r="F37">
        <v>97.312074863839001</v>
      </c>
      <c r="G37">
        <v>367.10728838452269</v>
      </c>
      <c r="H37">
        <v>269.79521352068372</v>
      </c>
      <c r="I37">
        <v>653.83071161792918</v>
      </c>
      <c r="J37">
        <v>556.51863675409015</v>
      </c>
      <c r="K37">
        <v>413.75900616506988</v>
      </c>
      <c r="L37">
        <v>211.27377033980551</v>
      </c>
      <c r="M37">
        <v>446.86229848957458</v>
      </c>
      <c r="N37">
        <v>244.3770626643101</v>
      </c>
      <c r="O37">
        <v>423.3716531462569</v>
      </c>
      <c r="P37">
        <v>245.9401369001171</v>
      </c>
      <c r="Q37">
        <v>418.61292946568881</v>
      </c>
      <c r="R37">
        <v>241.181413219549</v>
      </c>
      <c r="S37">
        <v>196.99232301870211</v>
      </c>
      <c r="T37">
        <v>84.361928463761416</v>
      </c>
      <c r="U37">
        <v>83.3619284040183</v>
      </c>
      <c r="V37">
        <v>19.560806772562351</v>
      </c>
      <c r="W37">
        <v>1.0000000073174149</v>
      </c>
      <c r="X37">
        <v>213.14285248366491</v>
      </c>
      <c r="Y37">
        <v>194.5820457141802</v>
      </c>
      <c r="Z37">
        <v>1</v>
      </c>
      <c r="AA37">
        <v>1.0000000073174149</v>
      </c>
      <c r="AB37">
        <v>25.053719579124731</v>
      </c>
      <c r="AC37">
        <v>61.281910540653968</v>
      </c>
      <c r="AD37">
        <v>39.317530391673237</v>
      </c>
      <c r="AE37">
        <v>3.648412685289157</v>
      </c>
      <c r="AF37">
        <v>3.3021902838936672</v>
      </c>
      <c r="AG37">
        <v>108.70387255701959</v>
      </c>
      <c r="AH37">
        <v>108.70387255701959</v>
      </c>
      <c r="AI37">
        <v>339.96312219918741</v>
      </c>
      <c r="AJ37">
        <v>232.25924964948521</v>
      </c>
      <c r="AK37">
        <v>107.7038725497022</v>
      </c>
      <c r="AL37">
        <v>63.287725584821487</v>
      </c>
      <c r="AM37">
        <v>63.287725584821487</v>
      </c>
      <c r="AN37">
        <v>349.42521502369959</v>
      </c>
      <c r="AO37">
        <v>286.13748943887822</v>
      </c>
      <c r="AP37">
        <v>324.01537920866059</v>
      </c>
      <c r="AQ37">
        <v>260.7276536238391</v>
      </c>
      <c r="AR37">
        <v>62.116293428269543</v>
      </c>
      <c r="AS37">
        <v>18.38937460975497</v>
      </c>
      <c r="AT37">
        <v>67.727643629377127</v>
      </c>
      <c r="AU37">
        <v>304.19886874451049</v>
      </c>
      <c r="AV37">
        <v>236.47122511513339</v>
      </c>
      <c r="AW37">
        <v>25.43901248460088</v>
      </c>
      <c r="AX37">
        <v>41.556600564662261</v>
      </c>
      <c r="AY37">
        <v>1</v>
      </c>
      <c r="AZ37">
        <v>3.7506898859957012</v>
      </c>
      <c r="BA37">
        <v>2.1897694375157788</v>
      </c>
      <c r="BB37">
        <v>1</v>
      </c>
      <c r="BC37">
        <v>1.0000000042231989</v>
      </c>
      <c r="BD37">
        <v>18.410097331333951</v>
      </c>
      <c r="BE37">
        <v>3.687925127146789</v>
      </c>
      <c r="BF37">
        <v>1</v>
      </c>
      <c r="BG37">
        <v>562.63704270465109</v>
      </c>
      <c r="BH37">
        <v>546.91487050947819</v>
      </c>
      <c r="BI37">
        <v>35.012161002869391</v>
      </c>
      <c r="BJ37">
        <v>27.151074905282911</v>
      </c>
      <c r="BK37">
        <v>8.8610860975927999</v>
      </c>
      <c r="BL37">
        <v>1.0000000000063161</v>
      </c>
      <c r="BM37">
        <v>50.847038089913021</v>
      </c>
      <c r="BN37">
        <v>42.985951992326527</v>
      </c>
      <c r="BO37">
        <v>9.9999999999998277</v>
      </c>
      <c r="BP37">
        <v>393.64920350641131</v>
      </c>
      <c r="BQ37">
        <v>217.21768732001459</v>
      </c>
      <c r="BR37">
        <v>50.533514485825052</v>
      </c>
      <c r="BS37">
        <v>47.782824594952942</v>
      </c>
      <c r="BT37">
        <v>285.57378693460441</v>
      </c>
      <c r="BU37">
        <v>306.13459370822869</v>
      </c>
      <c r="BV37">
        <v>287.9239917906707</v>
      </c>
      <c r="BW37">
        <v>288.92399179798821</v>
      </c>
      <c r="BX37">
        <v>72.409758868597478</v>
      </c>
      <c r="BY37">
        <v>46.970746383996612</v>
      </c>
      <c r="BZ37">
        <v>241.64750189462191</v>
      </c>
      <c r="CA37">
        <v>334.81415800859992</v>
      </c>
      <c r="CB37" s="9">
        <v>5.0265837368784334</v>
      </c>
      <c r="CC37" s="9">
        <v>94.973416263121564</v>
      </c>
      <c r="CD37">
        <v>20.77160475193519</v>
      </c>
      <c r="CE37">
        <v>125.26660029811831</v>
      </c>
      <c r="CF37">
        <v>1.000000059743106</v>
      </c>
      <c r="CG37">
        <v>1.0000000000016429</v>
      </c>
      <c r="CH37">
        <v>862.38527495692483</v>
      </c>
      <c r="CI37">
        <v>841.82446818754022</v>
      </c>
      <c r="CJ37">
        <v>40.223658654785787</v>
      </c>
      <c r="CK37">
        <v>100</v>
      </c>
      <c r="CL37">
        <v>5.0000000259147361</v>
      </c>
      <c r="CM37">
        <v>94.99999997408527</v>
      </c>
      <c r="CN37">
        <v>62.299011400975978</v>
      </c>
      <c r="CO37">
        <v>37.700988599024022</v>
      </c>
      <c r="CP37">
        <v>34.430330241762093</v>
      </c>
      <c r="CQ37">
        <v>65.569669758237907</v>
      </c>
      <c r="CR37">
        <v>49.682185017382601</v>
      </c>
      <c r="CS37">
        <v>50.317814982617392</v>
      </c>
      <c r="CT37">
        <v>64.641417359640101</v>
      </c>
      <c r="CU37">
        <v>35.358582640359892</v>
      </c>
      <c r="CV37">
        <v>57.310777073945843</v>
      </c>
      <c r="CW37">
        <v>42.689222926054157</v>
      </c>
      <c r="CX37">
        <v>37.091958703211247</v>
      </c>
      <c r="CY37">
        <v>62.908041296788738</v>
      </c>
      <c r="CZ37">
        <v>40.521554175026679</v>
      </c>
      <c r="DA37">
        <v>59.478445824973313</v>
      </c>
      <c r="DB37">
        <v>5.0000000462035983</v>
      </c>
      <c r="DC37">
        <v>94.999999953796404</v>
      </c>
      <c r="DD37">
        <v>38.012406877756618</v>
      </c>
      <c r="DE37">
        <v>61.987593122243382</v>
      </c>
    </row>
    <row r="38" spans="1:109" x14ac:dyDescent="0.35">
      <c r="A38" s="1">
        <v>35</v>
      </c>
      <c r="B38">
        <v>0.97129774238610422</v>
      </c>
      <c r="C38">
        <v>100</v>
      </c>
      <c r="D38">
        <v>242.45817479747899</v>
      </c>
      <c r="E38">
        <v>161.34211766770011</v>
      </c>
      <c r="F38">
        <v>97.20220335143965</v>
      </c>
      <c r="G38">
        <v>367.00927423483768</v>
      </c>
      <c r="H38">
        <v>269.80707088339813</v>
      </c>
      <c r="I38">
        <v>659.28091094975332</v>
      </c>
      <c r="J38">
        <v>562.0787075983136</v>
      </c>
      <c r="K38">
        <v>416.3397903078727</v>
      </c>
      <c r="L38">
        <v>213.8923104941631</v>
      </c>
      <c r="M38">
        <v>451.1204918033763</v>
      </c>
      <c r="N38">
        <v>248.67301198966669</v>
      </c>
      <c r="O38">
        <v>424.89267562218288</v>
      </c>
      <c r="P38">
        <v>247.02820493453669</v>
      </c>
      <c r="Q38">
        <v>417.16710452373212</v>
      </c>
      <c r="R38">
        <v>239.3026338360859</v>
      </c>
      <c r="S38">
        <v>197.1031477286127</v>
      </c>
      <c r="T38">
        <v>82.590003546839057</v>
      </c>
      <c r="U38">
        <v>81.590003605224908</v>
      </c>
      <c r="V38">
        <v>19.23867704096655</v>
      </c>
      <c r="W38">
        <v>1.0000000000051761</v>
      </c>
      <c r="X38">
        <v>199.61514597405261</v>
      </c>
      <c r="Y38">
        <v>181.37646890009989</v>
      </c>
      <c r="Z38">
        <v>1</v>
      </c>
      <c r="AA38">
        <v>1.0000000000051761</v>
      </c>
      <c r="AB38">
        <v>24.58300912606342</v>
      </c>
      <c r="AC38">
        <v>56.957357772605903</v>
      </c>
      <c r="AD38">
        <v>36.046144477004027</v>
      </c>
      <c r="AE38">
        <v>2.9652907428878872</v>
      </c>
      <c r="AF38">
        <v>3.9778613544586081</v>
      </c>
      <c r="AG38">
        <v>108.659290001822</v>
      </c>
      <c r="AH38">
        <v>108.659290001822</v>
      </c>
      <c r="AI38">
        <v>339.8987144524491</v>
      </c>
      <c r="AJ38">
        <v>232.23942445063221</v>
      </c>
      <c r="AK38">
        <v>107.6592900018168</v>
      </c>
      <c r="AL38">
        <v>62.341179154024083</v>
      </c>
      <c r="AM38">
        <v>62.341179154024083</v>
      </c>
      <c r="AN38">
        <v>345.10483506734988</v>
      </c>
      <c r="AO38">
        <v>282.76365591332581</v>
      </c>
      <c r="AP38">
        <v>323.06463867425327</v>
      </c>
      <c r="AQ38">
        <v>260.72345952022931</v>
      </c>
      <c r="AR38">
        <v>60.395502819805898</v>
      </c>
      <c r="AS38">
        <v>17.293000733483321</v>
      </c>
      <c r="AT38">
        <v>68.205180744210196</v>
      </c>
      <c r="AU38">
        <v>311.24623450695282</v>
      </c>
      <c r="AV38">
        <v>243.04105376274271</v>
      </c>
      <c r="AW38">
        <v>17.971422310723721</v>
      </c>
      <c r="AX38">
        <v>35.41376955044877</v>
      </c>
      <c r="AY38">
        <v>1.0000000029935181</v>
      </c>
      <c r="AZ38">
        <v>3.6483928317042489</v>
      </c>
      <c r="BA38">
        <v>2.1570531363385732</v>
      </c>
      <c r="BB38">
        <v>1.0000000005582519</v>
      </c>
      <c r="BC38">
        <v>1.0000000335495569</v>
      </c>
      <c r="BD38">
        <v>18.883942870221009</v>
      </c>
      <c r="BE38">
        <v>3.7977966521427611</v>
      </c>
      <c r="BF38">
        <v>1.000000003582318</v>
      </c>
      <c r="BG38">
        <v>564.02358606117161</v>
      </c>
      <c r="BH38">
        <v>547.93743983951106</v>
      </c>
      <c r="BI38">
        <v>32.703498966222462</v>
      </c>
      <c r="BJ38">
        <v>24.660425855392141</v>
      </c>
      <c r="BK38">
        <v>9.043073111576291</v>
      </c>
      <c r="BL38">
        <v>1.000000000745972</v>
      </c>
      <c r="BM38">
        <v>48.118559982894787</v>
      </c>
      <c r="BN38">
        <v>40.075486872064467</v>
      </c>
      <c r="BO38">
        <v>9.9999999999999147</v>
      </c>
      <c r="BP38">
        <v>396.00481651165751</v>
      </c>
      <c r="BQ38">
        <v>219.14034576562531</v>
      </c>
      <c r="BR38">
        <v>55.090582520453069</v>
      </c>
      <c r="BS38">
        <v>52.442189691742342</v>
      </c>
      <c r="BT38">
        <v>287.58759295539699</v>
      </c>
      <c r="BU38">
        <v>307.82627002310369</v>
      </c>
      <c r="BV38">
        <v>288.83478369490001</v>
      </c>
      <c r="BW38">
        <v>289.83478369490513</v>
      </c>
      <c r="BX38">
        <v>71.74730418140247</v>
      </c>
      <c r="BY38">
        <v>53.775881870678752</v>
      </c>
      <c r="BZ38">
        <v>248.7169773233108</v>
      </c>
      <c r="CA38">
        <v>334.89358037824462</v>
      </c>
      <c r="CB38" s="9">
        <v>4.9493554858009254</v>
      </c>
      <c r="CC38" s="9">
        <v>95.050644514199078</v>
      </c>
      <c r="CD38">
        <v>18.895701749363202</v>
      </c>
      <c r="CE38">
        <v>123.45625203193759</v>
      </c>
      <c r="CF38">
        <v>1</v>
      </c>
      <c r="CG38">
        <v>1.0000000000029681</v>
      </c>
      <c r="CH38">
        <v>859.44624961957607</v>
      </c>
      <c r="CI38">
        <v>839.20757258486083</v>
      </c>
      <c r="CJ38">
        <v>39.622696147750332</v>
      </c>
      <c r="CK38">
        <v>100</v>
      </c>
      <c r="CL38">
        <v>5.0000002547176061</v>
      </c>
      <c r="CM38">
        <v>94.999999745282395</v>
      </c>
      <c r="CN38">
        <v>62.304301380493932</v>
      </c>
      <c r="CO38">
        <v>37.695698619506068</v>
      </c>
      <c r="CP38">
        <v>34.428203235822309</v>
      </c>
      <c r="CQ38">
        <v>65.571796764177677</v>
      </c>
      <c r="CR38">
        <v>49.913232956879646</v>
      </c>
      <c r="CS38">
        <v>50.086767043120354</v>
      </c>
      <c r="CT38">
        <v>64.619206185887776</v>
      </c>
      <c r="CU38">
        <v>35.380793814112231</v>
      </c>
      <c r="CV38">
        <v>57.237565901432113</v>
      </c>
      <c r="CW38">
        <v>42.762434098567901</v>
      </c>
      <c r="CX38">
        <v>37.134857587413258</v>
      </c>
      <c r="CY38">
        <v>62.865142412586742</v>
      </c>
      <c r="CZ38">
        <v>61.99859316702895</v>
      </c>
      <c r="DA38">
        <v>38.00140683297105</v>
      </c>
      <c r="DB38">
        <v>5</v>
      </c>
      <c r="DC38">
        <v>95</v>
      </c>
      <c r="DD38">
        <v>38.042571630261577</v>
      </c>
      <c r="DE38">
        <v>61.957428369738423</v>
      </c>
    </row>
    <row r="39" spans="1:109" x14ac:dyDescent="0.35">
      <c r="A39" s="1">
        <v>36</v>
      </c>
      <c r="B39">
        <v>0.97143059257448772</v>
      </c>
      <c r="C39">
        <v>100</v>
      </c>
      <c r="D39">
        <v>237.3854889407836</v>
      </c>
      <c r="E39">
        <v>156.2182027950517</v>
      </c>
      <c r="F39">
        <v>97.244139836423983</v>
      </c>
      <c r="G39">
        <v>363.19150779329169</v>
      </c>
      <c r="H39">
        <v>265.94736795686782</v>
      </c>
      <c r="I39">
        <v>650.70986046986218</v>
      </c>
      <c r="J39">
        <v>553.46572063343831</v>
      </c>
      <c r="K39">
        <v>411.47027672734617</v>
      </c>
      <c r="L39">
        <v>208.9435702091522</v>
      </c>
      <c r="M39">
        <v>444.35128418417833</v>
      </c>
      <c r="N39">
        <v>241.82457766598441</v>
      </c>
      <c r="O39">
        <v>414.79022492391709</v>
      </c>
      <c r="P39">
        <v>236.52186138864241</v>
      </c>
      <c r="Q39">
        <v>415.46873852076351</v>
      </c>
      <c r="R39">
        <v>237.20037498548879</v>
      </c>
      <c r="S39">
        <v>197.34047043747711</v>
      </c>
      <c r="T39">
        <v>87.022936655050117</v>
      </c>
      <c r="U39">
        <v>86.022936657435963</v>
      </c>
      <c r="V39">
        <v>19.072106902202421</v>
      </c>
      <c r="W39">
        <v>1.000000000117115</v>
      </c>
      <c r="X39">
        <v>199.01719687427649</v>
      </c>
      <c r="Y39">
        <v>180.94508997189641</v>
      </c>
      <c r="Z39">
        <v>1.0000000002614899</v>
      </c>
      <c r="AA39">
        <v>1.000000000117115</v>
      </c>
      <c r="AB39">
        <v>24.258342982919341</v>
      </c>
      <c r="AC39">
        <v>56.891943492410483</v>
      </c>
      <c r="AD39">
        <v>36.413435145371658</v>
      </c>
      <c r="AE39">
        <v>2.8051987711391302</v>
      </c>
      <c r="AF39">
        <v>4.2153669292849409</v>
      </c>
      <c r="AG39">
        <v>109.6765298242476</v>
      </c>
      <c r="AH39">
        <v>109.6765298242476</v>
      </c>
      <c r="AI39">
        <v>340.10796713522308</v>
      </c>
      <c r="AJ39">
        <v>231.43143731109271</v>
      </c>
      <c r="AK39">
        <v>108.6765298241304</v>
      </c>
      <c r="AL39">
        <v>63.73935939445655</v>
      </c>
      <c r="AM39">
        <v>63.73935939445655</v>
      </c>
      <c r="AN39">
        <v>347.25525545523561</v>
      </c>
      <c r="AO39">
        <v>283.51589606077908</v>
      </c>
      <c r="AP39">
        <v>319.39198682308609</v>
      </c>
      <c r="AQ39">
        <v>255.65262742862959</v>
      </c>
      <c r="AR39">
        <v>63.13556699343598</v>
      </c>
      <c r="AS39">
        <v>18.46831450162102</v>
      </c>
      <c r="AT39">
        <v>67.591833713412726</v>
      </c>
      <c r="AU39">
        <v>308.7748762044485</v>
      </c>
      <c r="AV39">
        <v>241.18304249103571</v>
      </c>
      <c r="AW39">
        <v>17.99089649597725</v>
      </c>
      <c r="AX39">
        <v>35.270926616168609</v>
      </c>
      <c r="AY39">
        <v>1.0000000006680341</v>
      </c>
      <c r="AZ39">
        <v>3.5825563816481032</v>
      </c>
      <c r="BA39">
        <v>2.1401358572813911</v>
      </c>
      <c r="BB39">
        <v>1.0000000000200679</v>
      </c>
      <c r="BC39">
        <v>1.000000000314857</v>
      </c>
      <c r="BD39">
        <v>18.832713854268061</v>
      </c>
      <c r="BE39">
        <v>3.7558601635182658</v>
      </c>
      <c r="BF39">
        <v>1.000000000000002</v>
      </c>
      <c r="BG39">
        <v>559.89857034576971</v>
      </c>
      <c r="BH39">
        <v>543.82171665507758</v>
      </c>
      <c r="BI39">
        <v>32.536327810679452</v>
      </c>
      <c r="BJ39">
        <v>24.497900965333439</v>
      </c>
      <c r="BK39">
        <v>9.038426845346395</v>
      </c>
      <c r="BL39">
        <v>1.0000000000003859</v>
      </c>
      <c r="BM39">
        <v>50.36562722067594</v>
      </c>
      <c r="BN39">
        <v>42.32720037532993</v>
      </c>
      <c r="BO39">
        <v>9.9999999999998685</v>
      </c>
      <c r="BP39">
        <v>393.11123685735862</v>
      </c>
      <c r="BQ39">
        <v>215.8428733196983</v>
      </c>
      <c r="BR39">
        <v>53.870174809222583</v>
      </c>
      <c r="BS39">
        <v>51.287618428242503</v>
      </c>
      <c r="BT39">
        <v>283.86805976242192</v>
      </c>
      <c r="BU39">
        <v>303.94016666518058</v>
      </c>
      <c r="BV39">
        <v>286.49248423353259</v>
      </c>
      <c r="BW39">
        <v>287.49248423364969</v>
      </c>
      <c r="BX39">
        <v>70.551805784782019</v>
      </c>
      <c r="BY39">
        <v>52.560909288804758</v>
      </c>
      <c r="BZ39">
        <v>246.3494767337406</v>
      </c>
      <c r="CA39">
        <v>331.93220694313061</v>
      </c>
      <c r="CB39" s="9">
        <v>4.9497965690441568</v>
      </c>
      <c r="CC39" s="9">
        <v>95.050203430955847</v>
      </c>
      <c r="CD39">
        <v>18.77302778324129</v>
      </c>
      <c r="CE39">
        <v>122.5330783520988</v>
      </c>
      <c r="CF39">
        <v>1.0000000000000719</v>
      </c>
      <c r="CG39">
        <v>1</v>
      </c>
      <c r="CH39">
        <v>862.03815908733316</v>
      </c>
      <c r="CI39">
        <v>841.96605218486923</v>
      </c>
      <c r="CJ39">
        <v>39.311944318582498</v>
      </c>
      <c r="CK39">
        <v>100</v>
      </c>
      <c r="CL39">
        <v>5.0000000000002238</v>
      </c>
      <c r="CM39">
        <v>94.999999999999773</v>
      </c>
      <c r="CN39">
        <v>62.299706452191543</v>
      </c>
      <c r="CO39">
        <v>37.700293547808457</v>
      </c>
      <c r="CP39">
        <v>34.463879194221477</v>
      </c>
      <c r="CQ39">
        <v>65.536120805778538</v>
      </c>
      <c r="CR39">
        <v>49.914641122572078</v>
      </c>
      <c r="CS39">
        <v>50.085358877427922</v>
      </c>
      <c r="CT39">
        <v>64.635594237093045</v>
      </c>
      <c r="CU39">
        <v>35.364405762906962</v>
      </c>
      <c r="CV39">
        <v>57.174254475256262</v>
      </c>
      <c r="CW39">
        <v>42.825745524743738</v>
      </c>
      <c r="CX39">
        <v>37.143610485584979</v>
      </c>
      <c r="CY39">
        <v>62.856389514415021</v>
      </c>
      <c r="CZ39">
        <v>62.913501001671293</v>
      </c>
      <c r="DA39">
        <v>37.086498998328707</v>
      </c>
      <c r="DB39">
        <v>5.0000000000904681</v>
      </c>
      <c r="DC39">
        <v>94.999999999909519</v>
      </c>
      <c r="DD39">
        <v>38.021103823358061</v>
      </c>
      <c r="DE39">
        <v>61.978896176641939</v>
      </c>
    </row>
    <row r="40" spans="1:109" x14ac:dyDescent="0.35">
      <c r="A40" s="1">
        <v>37</v>
      </c>
      <c r="B40">
        <v>0.97152308175750313</v>
      </c>
      <c r="C40">
        <v>100</v>
      </c>
      <c r="D40">
        <v>239.07122136723811</v>
      </c>
      <c r="E40">
        <v>156.25380494007101</v>
      </c>
      <c r="F40">
        <v>97.54263640579299</v>
      </c>
      <c r="G40">
        <v>367.19766146102978</v>
      </c>
      <c r="H40">
        <v>269.65502505523682</v>
      </c>
      <c r="I40">
        <v>655.86721728800114</v>
      </c>
      <c r="J40">
        <v>558.32458088220812</v>
      </c>
      <c r="K40">
        <v>415.12993033821641</v>
      </c>
      <c r="L40">
        <v>212.6820475373174</v>
      </c>
      <c r="M40">
        <v>446.64340527480908</v>
      </c>
      <c r="N40">
        <v>244.19552247391019</v>
      </c>
      <c r="O40">
        <v>425.90180270596812</v>
      </c>
      <c r="P40">
        <v>248.70781526816569</v>
      </c>
      <c r="Q40">
        <v>419.54219172578843</v>
      </c>
      <c r="R40">
        <v>242.34820428798599</v>
      </c>
      <c r="S40">
        <v>197.95153065291879</v>
      </c>
      <c r="T40">
        <v>84.113261176240187</v>
      </c>
      <c r="U40">
        <v>83.113261176338682</v>
      </c>
      <c r="V40">
        <v>20.757543215116382</v>
      </c>
      <c r="W40">
        <v>1</v>
      </c>
      <c r="X40">
        <v>198.69903632869389</v>
      </c>
      <c r="Y40">
        <v>178.9414931135841</v>
      </c>
      <c r="Z40">
        <v>1</v>
      </c>
      <c r="AA40">
        <v>1</v>
      </c>
      <c r="AB40">
        <v>25.253895363096589</v>
      </c>
      <c r="AC40">
        <v>55.122844319032808</v>
      </c>
      <c r="AD40">
        <v>33.300898182620948</v>
      </c>
      <c r="AE40">
        <v>3.6797830280384098</v>
      </c>
      <c r="AF40">
        <v>4.8470498187999782</v>
      </c>
      <c r="AG40">
        <v>107.9859623994595</v>
      </c>
      <c r="AH40">
        <v>107.9859623994595</v>
      </c>
      <c r="AI40">
        <v>337.69935816316979</v>
      </c>
      <c r="AJ40">
        <v>230.71339576371031</v>
      </c>
      <c r="AK40">
        <v>106.98596239945959</v>
      </c>
      <c r="AL40">
        <v>62.624649639685337</v>
      </c>
      <c r="AM40">
        <v>62.624649639685337</v>
      </c>
      <c r="AN40">
        <v>347.62117597733078</v>
      </c>
      <c r="AO40">
        <v>284.99652633764549</v>
      </c>
      <c r="AP40">
        <v>323.7255306670715</v>
      </c>
      <c r="AQ40">
        <v>261.10088102738609</v>
      </c>
      <c r="AR40">
        <v>58.167747224425447</v>
      </c>
      <c r="AS40">
        <v>16.300640799847528</v>
      </c>
      <c r="AT40">
        <v>68.20802503844142</v>
      </c>
      <c r="AU40">
        <v>305.69565607466052</v>
      </c>
      <c r="AV40">
        <v>237.48763103621911</v>
      </c>
      <c r="AW40">
        <v>31.837183604177429</v>
      </c>
      <c r="AX40">
        <v>46.329220894114442</v>
      </c>
      <c r="AY40">
        <v>1.0000000000235429</v>
      </c>
      <c r="AZ40">
        <v>3.0891690635833968</v>
      </c>
      <c r="BA40">
        <v>2.3113129827850249</v>
      </c>
      <c r="BB40">
        <v>1.000000000000097</v>
      </c>
      <c r="BC40">
        <v>1</v>
      </c>
      <c r="BD40">
        <v>17.182583572832939</v>
      </c>
      <c r="BE40">
        <v>3.4573635942273659</v>
      </c>
      <c r="BF40">
        <v>1.000000000020322</v>
      </c>
      <c r="BG40">
        <v>559.45214398679968</v>
      </c>
      <c r="BH40">
        <v>544.72692400817368</v>
      </c>
      <c r="BI40">
        <v>31.419710338048549</v>
      </c>
      <c r="BJ40">
        <v>24.057100348735581</v>
      </c>
      <c r="BK40">
        <v>8.3626099893129844</v>
      </c>
      <c r="BL40">
        <v>1.000000000000008</v>
      </c>
      <c r="BM40">
        <v>44.784048479075118</v>
      </c>
      <c r="BN40">
        <v>37.421438489762139</v>
      </c>
      <c r="BO40">
        <v>9.9999999999999929</v>
      </c>
      <c r="BP40">
        <v>393.61288976488459</v>
      </c>
      <c r="BQ40">
        <v>217.41890232698381</v>
      </c>
      <c r="BR40">
        <v>40.625595212394437</v>
      </c>
      <c r="BS40">
        <v>38.536426148834579</v>
      </c>
      <c r="BT40">
        <v>282.35521907395918</v>
      </c>
      <c r="BU40">
        <v>304.11276228906661</v>
      </c>
      <c r="BV40">
        <v>287.44341739618739</v>
      </c>
      <c r="BW40">
        <v>288.44341739618727</v>
      </c>
      <c r="BX40">
        <v>69.734164295405733</v>
      </c>
      <c r="BY40">
        <v>37.8969806912283</v>
      </c>
      <c r="BZ40">
        <v>237.99006665173641</v>
      </c>
      <c r="CA40">
        <v>338.03527529435542</v>
      </c>
      <c r="CB40" s="9">
        <v>5.0552649950562376</v>
      </c>
      <c r="CC40" s="9">
        <v>94.944735004943766</v>
      </c>
      <c r="CD40">
        <v>24.44469680467223</v>
      </c>
      <c r="CE40">
        <v>133.03374377618681</v>
      </c>
      <c r="CF40">
        <v>1</v>
      </c>
      <c r="CG40">
        <v>1</v>
      </c>
      <c r="CH40">
        <v>857.90457744415801</v>
      </c>
      <c r="CI40">
        <v>836.14703422904381</v>
      </c>
      <c r="CJ40">
        <v>42.456280040783817</v>
      </c>
      <c r="CK40">
        <v>100</v>
      </c>
      <c r="CL40">
        <v>5</v>
      </c>
      <c r="CM40">
        <v>95</v>
      </c>
      <c r="CN40">
        <v>62.287979800709778</v>
      </c>
      <c r="CO40">
        <v>37.712020199290222</v>
      </c>
      <c r="CP40">
        <v>34.413327204581961</v>
      </c>
      <c r="CQ40">
        <v>65.586672795418025</v>
      </c>
      <c r="CR40">
        <v>49.897562404701191</v>
      </c>
      <c r="CS40">
        <v>50.102437595298802</v>
      </c>
      <c r="CT40">
        <v>64.763763764810889</v>
      </c>
      <c r="CU40">
        <v>35.236236235189111</v>
      </c>
      <c r="CV40">
        <v>57.292771230043307</v>
      </c>
      <c r="CW40">
        <v>42.707228769956693</v>
      </c>
      <c r="CX40">
        <v>37.141807039528977</v>
      </c>
      <c r="CY40">
        <v>62.858192960471023</v>
      </c>
      <c r="CZ40">
        <v>24.269733504289231</v>
      </c>
      <c r="DA40">
        <v>75.730266495710765</v>
      </c>
      <c r="DB40">
        <v>5.0000000001648566</v>
      </c>
      <c r="DC40">
        <v>94.99999999983514</v>
      </c>
      <c r="DD40">
        <v>38.032152586500501</v>
      </c>
      <c r="DE40">
        <v>61.967847413499513</v>
      </c>
    </row>
    <row r="41" spans="1:109" x14ac:dyDescent="0.35">
      <c r="A41" s="1">
        <v>38</v>
      </c>
      <c r="B41">
        <v>0.97161809996844439</v>
      </c>
      <c r="C41">
        <v>100</v>
      </c>
      <c r="D41">
        <v>243.3487816041291</v>
      </c>
      <c r="E41">
        <v>161.08386539665949</v>
      </c>
      <c r="F41">
        <v>97.482046869243533</v>
      </c>
      <c r="G41">
        <v>365.11748553995528</v>
      </c>
      <c r="H41">
        <v>267.63543867071178</v>
      </c>
      <c r="I41">
        <v>650.80344934458537</v>
      </c>
      <c r="J41">
        <v>553.32140247534176</v>
      </c>
      <c r="K41">
        <v>406.19346888034983</v>
      </c>
      <c r="L41">
        <v>203.62080981097569</v>
      </c>
      <c r="M41">
        <v>445.08410551989368</v>
      </c>
      <c r="N41">
        <v>242.51144645051971</v>
      </c>
      <c r="O41">
        <v>421.8006687460649</v>
      </c>
      <c r="P41">
        <v>245.49246746469819</v>
      </c>
      <c r="Q41">
        <v>418.20043296193268</v>
      </c>
      <c r="R41">
        <v>241.892231680566</v>
      </c>
      <c r="S41">
        <v>196.2377416821291</v>
      </c>
      <c r="T41">
        <v>82.993239638480944</v>
      </c>
      <c r="U41">
        <v>81.99323963093299</v>
      </c>
      <c r="V41">
        <v>19.929540400762441</v>
      </c>
      <c r="W41">
        <v>1</v>
      </c>
      <c r="X41">
        <v>190.2203171279964</v>
      </c>
      <c r="Y41">
        <v>171.2907767214686</v>
      </c>
      <c r="Z41">
        <v>1.0000000009477781</v>
      </c>
      <c r="AA41">
        <v>1</v>
      </c>
      <c r="AB41">
        <v>26.264457788007348</v>
      </c>
      <c r="AC41">
        <v>66.902532793013449</v>
      </c>
      <c r="AD41">
        <v>43.225738782502987</v>
      </c>
      <c r="AE41">
        <v>4.2653175980376172</v>
      </c>
      <c r="AF41">
        <v>2.021886147743988</v>
      </c>
      <c r="AG41">
        <v>107.0283743385563</v>
      </c>
      <c r="AH41">
        <v>107.0283743385563</v>
      </c>
      <c r="AI41">
        <v>337.6275627630439</v>
      </c>
      <c r="AJ41">
        <v>231.59918842000329</v>
      </c>
      <c r="AK41">
        <v>106.0283743430407</v>
      </c>
      <c r="AL41">
        <v>61.339499674022782</v>
      </c>
      <c r="AM41">
        <v>61.339499674022782</v>
      </c>
      <c r="AN41">
        <v>343.52752256109102</v>
      </c>
      <c r="AO41">
        <v>282.18802288706831</v>
      </c>
      <c r="AP41">
        <v>320.8959245085569</v>
      </c>
      <c r="AQ41">
        <v>259.55642483453408</v>
      </c>
      <c r="AR41">
        <v>55.929619081841807</v>
      </c>
      <c r="AS41">
        <v>14.51965981529445</v>
      </c>
      <c r="AT41">
        <v>68.279826935262506</v>
      </c>
      <c r="AU41">
        <v>304.54897339100239</v>
      </c>
      <c r="AV41">
        <v>236.2691464557399</v>
      </c>
      <c r="AW41">
        <v>25.2367730283645</v>
      </c>
      <c r="AX41">
        <v>41.14312592013728</v>
      </c>
      <c r="AY41">
        <v>1.000000001190877</v>
      </c>
      <c r="AZ41">
        <v>3.6614118644444398</v>
      </c>
      <c r="BA41">
        <v>2.2272189470487169</v>
      </c>
      <c r="BB41">
        <v>1.0000000000005911</v>
      </c>
      <c r="BC41">
        <v>1.000000001281649</v>
      </c>
      <c r="BD41">
        <v>17.7350837925303</v>
      </c>
      <c r="BE41">
        <v>3.517953129965782</v>
      </c>
      <c r="BF41">
        <v>1</v>
      </c>
      <c r="BG41">
        <v>558.01458794222231</v>
      </c>
      <c r="BH41">
        <v>542.7974572804485</v>
      </c>
      <c r="BI41">
        <v>35.818511856972023</v>
      </c>
      <c r="BJ41">
        <v>28.20994652608508</v>
      </c>
      <c r="BK41">
        <v>8.6085653311027546</v>
      </c>
      <c r="BL41">
        <v>1.000000000215824</v>
      </c>
      <c r="BM41">
        <v>62.410510968210751</v>
      </c>
      <c r="BN41">
        <v>54.801945637323833</v>
      </c>
      <c r="BO41">
        <v>10</v>
      </c>
      <c r="BP41">
        <v>392.66233929121671</v>
      </c>
      <c r="BQ41">
        <v>217.3541380173979</v>
      </c>
      <c r="BR41">
        <v>55.434376506020023</v>
      </c>
      <c r="BS41">
        <v>52.772964642766453</v>
      </c>
      <c r="BT41">
        <v>285.54873415777638</v>
      </c>
      <c r="BU41">
        <v>306.47827456076772</v>
      </c>
      <c r="BV41">
        <v>283.87731644919648</v>
      </c>
      <c r="BW41">
        <v>284.87731644471222</v>
      </c>
      <c r="BX41">
        <v>66.988882004728936</v>
      </c>
      <c r="BY41">
        <v>41.75210897636444</v>
      </c>
      <c r="BZ41">
        <v>241.39588408421861</v>
      </c>
      <c r="CA41">
        <v>334.91248404784568</v>
      </c>
      <c r="CB41" s="9">
        <v>5.0197988168092227</v>
      </c>
      <c r="CC41" s="9">
        <v>94.980201183190772</v>
      </c>
      <c r="CD41">
        <v>21.613720139278659</v>
      </c>
      <c r="CE41">
        <v>127.54523427062119</v>
      </c>
      <c r="CF41">
        <v>1.000000007547956</v>
      </c>
      <c r="CG41">
        <v>1.0000000000003051</v>
      </c>
      <c r="CH41">
        <v>859.9243074206463</v>
      </c>
      <c r="CI41">
        <v>838.99476701893616</v>
      </c>
      <c r="CJ41">
        <v>40.911564998912567</v>
      </c>
      <c r="CK41">
        <v>100</v>
      </c>
      <c r="CL41">
        <v>5.0000000430007416</v>
      </c>
      <c r="CM41">
        <v>94.999999956999261</v>
      </c>
      <c r="CN41">
        <v>62.295965687256952</v>
      </c>
      <c r="CO41">
        <v>37.704034312743048</v>
      </c>
      <c r="CP41">
        <v>34.442152526700902</v>
      </c>
      <c r="CQ41">
        <v>65.557847473299091</v>
      </c>
      <c r="CR41">
        <v>49.100133306112248</v>
      </c>
      <c r="CS41">
        <v>50.899866693887738</v>
      </c>
      <c r="CT41">
        <v>64.504690370932678</v>
      </c>
      <c r="CU41">
        <v>35.495309629067307</v>
      </c>
      <c r="CV41">
        <v>57.679709444132087</v>
      </c>
      <c r="CW41">
        <v>42.320290555867913</v>
      </c>
      <c r="CX41">
        <v>37.186536395485923</v>
      </c>
      <c r="CY41">
        <v>62.813463604514077</v>
      </c>
      <c r="CZ41">
        <v>29.177432032361189</v>
      </c>
      <c r="DA41">
        <v>70.822567967638804</v>
      </c>
      <c r="DB41">
        <v>5</v>
      </c>
      <c r="DC41">
        <v>95</v>
      </c>
      <c r="DD41">
        <v>38.037794682858447</v>
      </c>
      <c r="DE41">
        <v>61.96220531714156</v>
      </c>
    </row>
    <row r="42" spans="1:109" x14ac:dyDescent="0.35">
      <c r="A42" s="1">
        <v>39</v>
      </c>
      <c r="B42">
        <v>0.97171823250555356</v>
      </c>
      <c r="C42">
        <v>100</v>
      </c>
      <c r="D42">
        <v>240.73655228388631</v>
      </c>
      <c r="E42">
        <v>159.41299403146351</v>
      </c>
      <c r="F42">
        <v>97.231994692613057</v>
      </c>
      <c r="G42">
        <v>364.91091635323659</v>
      </c>
      <c r="H42">
        <v>267.67892166062359</v>
      </c>
      <c r="I42">
        <v>654.36408124899958</v>
      </c>
      <c r="J42">
        <v>557.13208655638653</v>
      </c>
      <c r="K42">
        <v>413.17360103932401</v>
      </c>
      <c r="L42">
        <v>210.75539343400271</v>
      </c>
      <c r="M42">
        <v>447.20288865780861</v>
      </c>
      <c r="N42">
        <v>244.78468105248729</v>
      </c>
      <c r="O42">
        <v>421.67446756204947</v>
      </c>
      <c r="P42">
        <v>244.31927371382321</v>
      </c>
      <c r="Q42">
        <v>416.50244672883298</v>
      </c>
      <c r="R42">
        <v>239.1472528806068</v>
      </c>
      <c r="S42">
        <v>196.85769939867379</v>
      </c>
      <c r="T42">
        <v>84.293233624543845</v>
      </c>
      <c r="U42">
        <v>83.293233624543831</v>
      </c>
      <c r="V42">
        <v>19.502505550447481</v>
      </c>
      <c r="W42">
        <v>1</v>
      </c>
      <c r="X42">
        <v>214.6572461890735</v>
      </c>
      <c r="Y42">
        <v>196.15474063862541</v>
      </c>
      <c r="Z42">
        <v>1.0000000000010061</v>
      </c>
      <c r="AA42">
        <v>1</v>
      </c>
      <c r="AB42">
        <v>25.06301375709501</v>
      </c>
      <c r="AC42">
        <v>67.608394156234439</v>
      </c>
      <c r="AD42">
        <v>45.26064901015588</v>
      </c>
      <c r="AE42">
        <v>4.0042643734987271</v>
      </c>
      <c r="AF42">
        <v>2.8505035458534329</v>
      </c>
      <c r="AG42">
        <v>107.92699468794861</v>
      </c>
      <c r="AH42">
        <v>107.92699468794861</v>
      </c>
      <c r="AI42">
        <v>338.33206815404509</v>
      </c>
      <c r="AJ42">
        <v>231.40507346609641</v>
      </c>
      <c r="AK42">
        <v>106.92699468794871</v>
      </c>
      <c r="AL42">
        <v>61.75040700999287</v>
      </c>
      <c r="AM42">
        <v>61.75040700999287</v>
      </c>
      <c r="AN42">
        <v>345.83034482125822</v>
      </c>
      <c r="AO42">
        <v>284.07993781126532</v>
      </c>
      <c r="AP42">
        <v>323.32480326509051</v>
      </c>
      <c r="AQ42">
        <v>261.57439625509761</v>
      </c>
      <c r="AR42">
        <v>58.493488231487717</v>
      </c>
      <c r="AS42">
        <v>16.245586771943991</v>
      </c>
      <c r="AT42">
        <v>68.428199160277387</v>
      </c>
      <c r="AU42">
        <v>311.39269874851942</v>
      </c>
      <c r="AV42">
        <v>242.96449958824201</v>
      </c>
      <c r="AW42">
        <v>20.691012055847409</v>
      </c>
      <c r="AX42">
        <v>37.645561198839488</v>
      </c>
      <c r="AY42">
        <v>1</v>
      </c>
      <c r="AZ42">
        <v>3.7491059318607891</v>
      </c>
      <c r="BA42">
        <v>2.1838482199674369</v>
      </c>
      <c r="BB42">
        <v>1.0000000000000011</v>
      </c>
      <c r="BC42">
        <v>1.0000000000004381</v>
      </c>
      <c r="BD42">
        <v>18.676441747577279</v>
      </c>
      <c r="BE42">
        <v>3.768005307387043</v>
      </c>
      <c r="BF42">
        <v>1.0000000000000271</v>
      </c>
      <c r="BG42">
        <v>559.37013793605433</v>
      </c>
      <c r="BH42">
        <v>543.46170149586408</v>
      </c>
      <c r="BI42">
        <v>34.904376813278887</v>
      </c>
      <c r="BJ42">
        <v>26.95015859318374</v>
      </c>
      <c r="BK42">
        <v>8.9542182200951661</v>
      </c>
      <c r="BL42">
        <v>1.0000000000000091</v>
      </c>
      <c r="BM42">
        <v>52.343756992987203</v>
      </c>
      <c r="BN42">
        <v>44.389538772892053</v>
      </c>
      <c r="BO42">
        <v>10</v>
      </c>
      <c r="BP42">
        <v>393.01637928162188</v>
      </c>
      <c r="BQ42">
        <v>216.66118543339579</v>
      </c>
      <c r="BR42">
        <v>58.448917218430687</v>
      </c>
      <c r="BS42">
        <v>55.69981128655818</v>
      </c>
      <c r="BT42">
        <v>288.1799527948848</v>
      </c>
      <c r="BU42">
        <v>308.68245834533388</v>
      </c>
      <c r="BV42">
        <v>286.2319946014174</v>
      </c>
      <c r="BW42">
        <v>287.23199460141723</v>
      </c>
      <c r="BX42">
        <v>70.034304354695394</v>
      </c>
      <c r="BY42">
        <v>49.343292298847977</v>
      </c>
      <c r="BZ42">
        <v>250.46605955828551</v>
      </c>
      <c r="CA42">
        <v>339.58527077441039</v>
      </c>
      <c r="CB42" s="9">
        <v>4.9804411942170406</v>
      </c>
      <c r="CC42" s="9">
        <v>95.01955880578295</v>
      </c>
      <c r="CD42">
        <v>19.834893947228579</v>
      </c>
      <c r="CE42">
        <v>124.9220207739157</v>
      </c>
      <c r="CF42">
        <v>1.000000000000018</v>
      </c>
      <c r="CG42">
        <v>1</v>
      </c>
      <c r="CH42">
        <v>861.73741181823766</v>
      </c>
      <c r="CI42">
        <v>841.23490626778903</v>
      </c>
      <c r="CJ42">
        <v>40.114892394098803</v>
      </c>
      <c r="CK42">
        <v>100</v>
      </c>
      <c r="CL42">
        <v>5</v>
      </c>
      <c r="CM42">
        <v>95</v>
      </c>
      <c r="CN42">
        <v>62.293644480601849</v>
      </c>
      <c r="CO42">
        <v>37.706355519398159</v>
      </c>
      <c r="CP42">
        <v>34.429337276881313</v>
      </c>
      <c r="CQ42">
        <v>65.570662723118701</v>
      </c>
      <c r="CR42">
        <v>49.326851951587059</v>
      </c>
      <c r="CS42">
        <v>50.673148048412941</v>
      </c>
      <c r="CT42">
        <v>64.578488529452486</v>
      </c>
      <c r="CU42">
        <v>35.421511470547529</v>
      </c>
      <c r="CV42">
        <v>57.459260063114037</v>
      </c>
      <c r="CW42">
        <v>42.540739936885963</v>
      </c>
      <c r="CX42">
        <v>37.138793376738207</v>
      </c>
      <c r="CY42">
        <v>62.861206623261793</v>
      </c>
      <c r="CZ42">
        <v>5.8659014982455222</v>
      </c>
      <c r="DA42">
        <v>94.13409850175448</v>
      </c>
      <c r="DB42">
        <v>5.0000000000359854</v>
      </c>
      <c r="DC42">
        <v>94.999999999964004</v>
      </c>
      <c r="DD42">
        <v>38.031952160143277</v>
      </c>
      <c r="DE42">
        <v>61.968047839856723</v>
      </c>
    </row>
    <row r="43" spans="1:109" x14ac:dyDescent="0.35">
      <c r="A43" s="1">
        <v>40</v>
      </c>
      <c r="B43">
        <v>0.97178143419355478</v>
      </c>
      <c r="C43">
        <v>100</v>
      </c>
      <c r="D43">
        <v>239.55467192267841</v>
      </c>
      <c r="E43">
        <v>158.0572990841635</v>
      </c>
      <c r="F43">
        <v>97.22685678837199</v>
      </c>
      <c r="G43">
        <v>366.71493506673158</v>
      </c>
      <c r="H43">
        <v>269.48807827835958</v>
      </c>
      <c r="I43">
        <v>654.83121085125197</v>
      </c>
      <c r="J43">
        <v>557.60435406288002</v>
      </c>
      <c r="K43">
        <v>415.62725057762589</v>
      </c>
      <c r="L43">
        <v>213.3087950259534</v>
      </c>
      <c r="M43">
        <v>447.34903836124317</v>
      </c>
      <c r="N43">
        <v>245.03058280957069</v>
      </c>
      <c r="O43">
        <v>422.11277641933913</v>
      </c>
      <c r="P43">
        <v>245.83856264096701</v>
      </c>
      <c r="Q43">
        <v>418.72499137724287</v>
      </c>
      <c r="R43">
        <v>242.45077759887079</v>
      </c>
      <c r="S43">
        <v>196.1993473420313</v>
      </c>
      <c r="T43">
        <v>83.684280720340212</v>
      </c>
      <c r="U43">
        <v>82.6842807201444</v>
      </c>
      <c r="V43">
        <v>19.92513356365923</v>
      </c>
      <c r="W43">
        <v>1</v>
      </c>
      <c r="X43">
        <v>181.7654726901294</v>
      </c>
      <c r="Y43">
        <v>162.84033912647331</v>
      </c>
      <c r="Z43">
        <v>1.000000000013757</v>
      </c>
      <c r="AA43">
        <v>1</v>
      </c>
      <c r="AB43">
        <v>26.044241773300399</v>
      </c>
      <c r="AC43">
        <v>59.072914042897182</v>
      </c>
      <c r="AD43">
        <v>34.379398147897817</v>
      </c>
      <c r="AE43">
        <v>5.500878360346805</v>
      </c>
      <c r="AF43">
        <v>1</v>
      </c>
      <c r="AG43">
        <v>105.8744061029832</v>
      </c>
      <c r="AH43">
        <v>105.8744061029832</v>
      </c>
      <c r="AI43">
        <v>336.47605158152788</v>
      </c>
      <c r="AJ43">
        <v>231.6016454785447</v>
      </c>
      <c r="AK43">
        <v>104.8744061029832</v>
      </c>
      <c r="AL43">
        <v>59.078832047961448</v>
      </c>
      <c r="AM43">
        <v>59.078832047961448</v>
      </c>
      <c r="AN43">
        <v>347.97961861485192</v>
      </c>
      <c r="AO43">
        <v>288.90078656689042</v>
      </c>
      <c r="AP43">
        <v>322.32912454664569</v>
      </c>
      <c r="AQ43">
        <v>263.25029249868419</v>
      </c>
      <c r="AR43">
        <v>51.685514109189853</v>
      </c>
      <c r="AS43">
        <v>12.53181562489825</v>
      </c>
      <c r="AT43">
        <v>69.39980767519296</v>
      </c>
      <c r="AU43">
        <v>304.54643132786902</v>
      </c>
      <c r="AV43">
        <v>235.14662365267611</v>
      </c>
      <c r="AW43">
        <v>18.739354584521379</v>
      </c>
      <c r="AX43">
        <v>35.758190837222323</v>
      </c>
      <c r="AY43">
        <v>1</v>
      </c>
      <c r="AZ43">
        <v>3.679100056478708</v>
      </c>
      <c r="BA43">
        <v>2.2267713775605511</v>
      </c>
      <c r="BB43">
        <v>1.000000000000157</v>
      </c>
      <c r="BC43">
        <v>1</v>
      </c>
      <c r="BD43">
        <v>18.502627161485091</v>
      </c>
      <c r="BE43">
        <v>3.773143211676802</v>
      </c>
      <c r="BF43">
        <v>1.000000000048799</v>
      </c>
      <c r="BG43">
        <v>561.15380871787795</v>
      </c>
      <c r="BH43">
        <v>545.42432476802082</v>
      </c>
      <c r="BI43">
        <v>29.174035691866141</v>
      </c>
      <c r="BJ43">
        <v>21.30929371693761</v>
      </c>
      <c r="BK43">
        <v>8.8647419749603813</v>
      </c>
      <c r="BL43">
        <v>1.0000000000318401</v>
      </c>
      <c r="BM43">
        <v>46.70610994385359</v>
      </c>
      <c r="BN43">
        <v>38.841367968925049</v>
      </c>
      <c r="BO43">
        <v>9.9999999999999947</v>
      </c>
      <c r="BP43">
        <v>392.81903948803762</v>
      </c>
      <c r="BQ43">
        <v>217.54482570986141</v>
      </c>
      <c r="BR43">
        <v>55.559980685993793</v>
      </c>
      <c r="BS43">
        <v>52.880880629492452</v>
      </c>
      <c r="BT43">
        <v>284.37732219552998</v>
      </c>
      <c r="BU43">
        <v>305.30245575919992</v>
      </c>
      <c r="BV43">
        <v>287.52030928210678</v>
      </c>
      <c r="BW43">
        <v>288.52030928210672</v>
      </c>
      <c r="BX43">
        <v>65.883796498165722</v>
      </c>
      <c r="BY43">
        <v>47.144441913644343</v>
      </c>
      <c r="BZ43">
        <v>243.91714451743579</v>
      </c>
      <c r="CA43">
        <v>332.0563067771501</v>
      </c>
      <c r="CB43" s="9">
        <v>4.9693047829455548</v>
      </c>
      <c r="CC43" s="9">
        <v>95.030695217054443</v>
      </c>
      <c r="CD43">
        <v>20.493696953896031</v>
      </c>
      <c r="CE43">
        <v>127.501380477811</v>
      </c>
      <c r="CF43">
        <v>1.0000000001958109</v>
      </c>
      <c r="CG43">
        <v>1.000000000000026</v>
      </c>
      <c r="CH43">
        <v>861.70031314813173</v>
      </c>
      <c r="CI43">
        <v>840.77517958445867</v>
      </c>
      <c r="CJ43">
        <v>40.903343639162138</v>
      </c>
      <c r="CK43">
        <v>100</v>
      </c>
      <c r="CL43">
        <v>5</v>
      </c>
      <c r="CM43">
        <v>95</v>
      </c>
      <c r="CN43">
        <v>62.29585782348876</v>
      </c>
      <c r="CO43">
        <v>37.70414217651124</v>
      </c>
      <c r="CP43">
        <v>34.424696879815947</v>
      </c>
      <c r="CQ43">
        <v>65.57530312018406</v>
      </c>
      <c r="CR43">
        <v>49.988208411726028</v>
      </c>
      <c r="CS43">
        <v>50.011791588273979</v>
      </c>
      <c r="CT43">
        <v>64.666343648157778</v>
      </c>
      <c r="CU43">
        <v>35.333656351842222</v>
      </c>
      <c r="CV43">
        <v>57.305666266134423</v>
      </c>
      <c r="CW43">
        <v>42.694333733865577</v>
      </c>
      <c r="CX43">
        <v>37.145369100762309</v>
      </c>
      <c r="CY43">
        <v>62.854630899237677</v>
      </c>
      <c r="CZ43">
        <v>95</v>
      </c>
      <c r="DA43">
        <v>5</v>
      </c>
      <c r="DB43">
        <v>5</v>
      </c>
      <c r="DC43">
        <v>95</v>
      </c>
      <c r="DD43">
        <v>38.021304680090942</v>
      </c>
      <c r="DE43">
        <v>61.978695319909072</v>
      </c>
    </row>
    <row r="44" spans="1:109" x14ac:dyDescent="0.35">
      <c r="A44" s="1">
        <v>41</v>
      </c>
      <c r="B44">
        <v>0.97180615652124147</v>
      </c>
      <c r="C44">
        <v>100</v>
      </c>
      <c r="D44">
        <v>133.451287560569</v>
      </c>
      <c r="E44">
        <v>51.236814459165338</v>
      </c>
      <c r="F44">
        <v>97.61353220566258</v>
      </c>
      <c r="G44">
        <v>111.04833116235309</v>
      </c>
      <c r="H44">
        <v>13.434798956690541</v>
      </c>
      <c r="I44">
        <v>655.72549256439629</v>
      </c>
      <c r="J44">
        <v>558.11196035873377</v>
      </c>
      <c r="K44">
        <v>691.5078905395568</v>
      </c>
      <c r="L44">
        <v>488.5812965761022</v>
      </c>
      <c r="M44">
        <v>686.48894519495389</v>
      </c>
      <c r="N44">
        <v>483.56235123149918</v>
      </c>
      <c r="O44">
        <v>179.92519166251881</v>
      </c>
      <c r="P44">
        <v>1.0000539668964501</v>
      </c>
      <c r="Q44">
        <v>421.62527934819008</v>
      </c>
      <c r="R44">
        <v>242.70014165256771</v>
      </c>
      <c r="S44">
        <v>197.86103014018181</v>
      </c>
      <c r="T44">
        <v>295.69251286946911</v>
      </c>
      <c r="U44">
        <v>294.69251286936191</v>
      </c>
      <c r="V44">
        <v>18.935892444559329</v>
      </c>
      <c r="W44">
        <v>1.00002858322116</v>
      </c>
      <c r="X44">
        <v>493.46821349339001</v>
      </c>
      <c r="Y44">
        <v>475.53234389928042</v>
      </c>
      <c r="Z44">
        <v>1</v>
      </c>
      <c r="AA44">
        <v>1.00002858322116</v>
      </c>
      <c r="AB44">
        <v>24.00145626783225</v>
      </c>
      <c r="AC44">
        <v>67.270543986701043</v>
      </c>
      <c r="AD44">
        <v>44.396798211458119</v>
      </c>
      <c r="AE44">
        <v>5.4147550431119331</v>
      </c>
      <c r="AF44">
        <v>1.660499983636857</v>
      </c>
      <c r="AG44">
        <v>113.8319121984461</v>
      </c>
      <c r="AH44">
        <v>113.8319121984461</v>
      </c>
      <c r="AI44">
        <v>630.06822521559582</v>
      </c>
      <c r="AJ44">
        <v>517.23634160037079</v>
      </c>
      <c r="AK44">
        <v>112.8318836152249</v>
      </c>
      <c r="AL44">
        <v>73.289806305556411</v>
      </c>
      <c r="AM44">
        <v>73.289806305556411</v>
      </c>
      <c r="AN44">
        <v>952.22680774764876</v>
      </c>
      <c r="AO44">
        <v>878.93700144209231</v>
      </c>
      <c r="AP44">
        <v>81.019840683056458</v>
      </c>
      <c r="AQ44">
        <v>7.7300343775000133</v>
      </c>
      <c r="AR44">
        <v>535.31057734499313</v>
      </c>
      <c r="AS44">
        <v>480.95663779493827</v>
      </c>
      <c r="AT44">
        <v>64.09322549706927</v>
      </c>
      <c r="AU44">
        <v>65.093225507936637</v>
      </c>
      <c r="AV44">
        <v>1.000000010867234</v>
      </c>
      <c r="AW44">
        <v>233.62267403772969</v>
      </c>
      <c r="AX44">
        <v>245.6863960974529</v>
      </c>
      <c r="AY44">
        <v>1.000000079390406</v>
      </c>
      <c r="AZ44">
        <v>5.6152529280685339</v>
      </c>
      <c r="BA44">
        <v>2.1263012991029129</v>
      </c>
      <c r="BB44">
        <v>1</v>
      </c>
      <c r="BC44">
        <v>1</v>
      </c>
      <c r="BD44">
        <v>17.785526898596341</v>
      </c>
      <c r="BE44">
        <v>3.386467571865972</v>
      </c>
      <c r="BF44">
        <v>1</v>
      </c>
      <c r="BG44">
        <v>311.87858290977618</v>
      </c>
      <c r="BH44">
        <v>296.4795238055172</v>
      </c>
      <c r="BI44">
        <v>42.330514023685112</v>
      </c>
      <c r="BJ44">
        <v>34.630984471555642</v>
      </c>
      <c r="BK44">
        <v>8.6995295571666897</v>
      </c>
      <c r="BL44">
        <v>1.000000005037216</v>
      </c>
      <c r="BM44">
        <v>60.323211572957163</v>
      </c>
      <c r="BN44">
        <v>52.623682020827687</v>
      </c>
      <c r="BO44">
        <v>9.9999999999864375</v>
      </c>
      <c r="BP44">
        <v>439.25406536432553</v>
      </c>
      <c r="BQ44">
        <v>261.32892766881019</v>
      </c>
      <c r="BR44">
        <v>318.98936536144481</v>
      </c>
      <c r="BS44">
        <v>314.37411251276671</v>
      </c>
      <c r="BT44">
        <v>184.3102445360652</v>
      </c>
      <c r="BU44">
        <v>204.24613987478801</v>
      </c>
      <c r="BV44">
        <v>248.78468473155601</v>
      </c>
      <c r="BW44">
        <v>249.78471331477721</v>
      </c>
      <c r="BX44">
        <v>260.75066955138828</v>
      </c>
      <c r="BY44">
        <v>27.127995513658671</v>
      </c>
      <c r="BZ44">
        <v>78.67641241608095</v>
      </c>
      <c r="CA44">
        <v>376.39231195088001</v>
      </c>
      <c r="CB44" s="9">
        <v>5.1484603106349613</v>
      </c>
      <c r="CC44" s="9">
        <v>94.85153968936504</v>
      </c>
      <c r="CD44">
        <v>23.756276748241191</v>
      </c>
      <c r="CE44">
        <v>119.6915865968746</v>
      </c>
      <c r="CF44">
        <v>1.000000000107234</v>
      </c>
      <c r="CG44">
        <v>1.0000001082927901</v>
      </c>
      <c r="CH44">
        <v>270.47046118167208</v>
      </c>
      <c r="CI44">
        <v>250.53457157572089</v>
      </c>
      <c r="CJ44">
        <v>39.057818684953148</v>
      </c>
      <c r="CK44">
        <v>100</v>
      </c>
      <c r="CL44">
        <v>66.971263276278123</v>
      </c>
      <c r="CM44">
        <v>33.028736723721877</v>
      </c>
      <c r="CN44">
        <v>66.779462113939914</v>
      </c>
      <c r="CO44">
        <v>33.220537886060093</v>
      </c>
      <c r="CP44">
        <v>60.954009367525821</v>
      </c>
      <c r="CQ44">
        <v>39.045990632474187</v>
      </c>
      <c r="CR44">
        <v>95</v>
      </c>
      <c r="CS44">
        <v>5</v>
      </c>
      <c r="CT44">
        <v>5.55305821080856</v>
      </c>
      <c r="CU44">
        <v>94.446941789191442</v>
      </c>
      <c r="CV44">
        <v>58.556239878585266</v>
      </c>
      <c r="CW44">
        <v>41.443760121414741</v>
      </c>
      <c r="CX44">
        <v>18.204934845448449</v>
      </c>
      <c r="CY44">
        <v>81.795065154551551</v>
      </c>
      <c r="CZ44">
        <v>41.299844637971518</v>
      </c>
      <c r="DA44">
        <v>58.700155362028482</v>
      </c>
      <c r="DB44">
        <v>5.2225821441512839</v>
      </c>
      <c r="DC44">
        <v>94.777417855848711</v>
      </c>
      <c r="DD44">
        <v>83.21918404744136</v>
      </c>
      <c r="DE44">
        <v>16.78081595255863</v>
      </c>
    </row>
    <row r="45" spans="1:109" x14ac:dyDescent="0.35">
      <c r="A45" s="1">
        <v>42</v>
      </c>
      <c r="B45">
        <v>0.97203030647332067</v>
      </c>
      <c r="C45">
        <v>100</v>
      </c>
      <c r="D45">
        <v>241.91642846049629</v>
      </c>
      <c r="E45">
        <v>161.943285394577</v>
      </c>
      <c r="F45">
        <v>96.936522902060247</v>
      </c>
      <c r="G45">
        <v>366.07531166086989</v>
      </c>
      <c r="H45">
        <v>269.13878875880971</v>
      </c>
      <c r="I45">
        <v>654.46449180163563</v>
      </c>
      <c r="J45">
        <v>557.52796889957528</v>
      </c>
      <c r="K45">
        <v>411.47524540981487</v>
      </c>
      <c r="L45">
        <v>209.12050968762401</v>
      </c>
      <c r="M45">
        <v>443.02757736336162</v>
      </c>
      <c r="N45">
        <v>240.67284164117061</v>
      </c>
      <c r="O45">
        <v>422.63388787823141</v>
      </c>
      <c r="P45">
        <v>244.51370303073699</v>
      </c>
      <c r="Q45">
        <v>418.26924317599781</v>
      </c>
      <c r="R45">
        <v>240.14905832850329</v>
      </c>
      <c r="S45">
        <v>196.5863796493818</v>
      </c>
      <c r="T45">
        <v>84.07312612611797</v>
      </c>
      <c r="U45">
        <v>83.073126127613648</v>
      </c>
      <c r="V45">
        <v>18.466194801887411</v>
      </c>
      <c r="W45">
        <v>1</v>
      </c>
      <c r="X45">
        <v>185.49891518646831</v>
      </c>
      <c r="Y45">
        <v>168.0327203844617</v>
      </c>
      <c r="Z45">
        <v>1.000000000579756</v>
      </c>
      <c r="AA45">
        <v>1</v>
      </c>
      <c r="AB45">
        <v>24.234550874696549</v>
      </c>
      <c r="AC45">
        <v>65.957096251655443</v>
      </c>
      <c r="AD45">
        <v>44.317075664662227</v>
      </c>
      <c r="AE45">
        <v>3.8011555880675081</v>
      </c>
      <c r="AF45">
        <v>2.3438014471475248</v>
      </c>
      <c r="AG45">
        <v>109.94082967919221</v>
      </c>
      <c r="AH45">
        <v>109.94082967919221</v>
      </c>
      <c r="AI45">
        <v>339.05791622176741</v>
      </c>
      <c r="AJ45">
        <v>230.11708654235389</v>
      </c>
      <c r="AK45">
        <v>108.9408296794135</v>
      </c>
      <c r="AL45">
        <v>63.814729813815568</v>
      </c>
      <c r="AM45">
        <v>63.814729813815568</v>
      </c>
      <c r="AN45">
        <v>342.21833723743549</v>
      </c>
      <c r="AO45">
        <v>278.40360742361997</v>
      </c>
      <c r="AP45">
        <v>320.41401810829012</v>
      </c>
      <c r="AQ45">
        <v>256.5992882944746</v>
      </c>
      <c r="AR45">
        <v>58.757350488231708</v>
      </c>
      <c r="AS45">
        <v>13.408815477002509</v>
      </c>
      <c r="AT45">
        <v>67.179355169798228</v>
      </c>
      <c r="AU45">
        <v>304.01815843158181</v>
      </c>
      <c r="AV45">
        <v>236.83880326178371</v>
      </c>
      <c r="AW45">
        <v>12.734814184426479</v>
      </c>
      <c r="AX45">
        <v>30.99903337178651</v>
      </c>
      <c r="AY45">
        <v>1.000000000314951</v>
      </c>
      <c r="AZ45">
        <v>3.5870605021501851</v>
      </c>
      <c r="BA45">
        <v>2.0785979096255289</v>
      </c>
      <c r="BB45">
        <v>1.000000000000453</v>
      </c>
      <c r="BC45">
        <v>1</v>
      </c>
      <c r="BD45">
        <v>20.026856934080669</v>
      </c>
      <c r="BE45">
        <v>4.0634770979377626</v>
      </c>
      <c r="BF45">
        <v>1</v>
      </c>
      <c r="BG45">
        <v>560.31356224894125</v>
      </c>
      <c r="BH45">
        <v>543.35018241280034</v>
      </c>
      <c r="BI45">
        <v>31.349108138332081</v>
      </c>
      <c r="BJ45">
        <v>22.867418220261609</v>
      </c>
      <c r="BK45">
        <v>9.4816899180703249</v>
      </c>
      <c r="BL45">
        <v>1</v>
      </c>
      <c r="BM45">
        <v>55.795946873427461</v>
      </c>
      <c r="BN45">
        <v>47.314256955356988</v>
      </c>
      <c r="BO45">
        <v>9.9999999999999858</v>
      </c>
      <c r="BP45">
        <v>394.54151188963522</v>
      </c>
      <c r="BQ45">
        <v>217.42132704064491</v>
      </c>
      <c r="BR45">
        <v>53.353233662306238</v>
      </c>
      <c r="BS45">
        <v>50.766173160470998</v>
      </c>
      <c r="BT45">
        <v>282.01761539424552</v>
      </c>
      <c r="BU45">
        <v>301.48381019661048</v>
      </c>
      <c r="BV45">
        <v>283.34464221937748</v>
      </c>
      <c r="BW45">
        <v>284.34464221915619</v>
      </c>
      <c r="BX45">
        <v>67.816729287645757</v>
      </c>
      <c r="BY45">
        <v>55.081915103219274</v>
      </c>
      <c r="BZ45">
        <v>247.61543937325351</v>
      </c>
      <c r="CA45">
        <v>327.52960872747809</v>
      </c>
      <c r="CB45" s="9">
        <v>4.8850196346256469</v>
      </c>
      <c r="CC45" s="9">
        <v>95.11498036537435</v>
      </c>
      <c r="CD45">
        <v>16.7521609824854</v>
      </c>
      <c r="CE45">
        <v>118.9309711379132</v>
      </c>
      <c r="CF45">
        <v>1</v>
      </c>
      <c r="CG45">
        <v>1</v>
      </c>
      <c r="CH45">
        <v>856.85608186280649</v>
      </c>
      <c r="CI45">
        <v>837.38988706033956</v>
      </c>
      <c r="CJ45">
        <v>38.181559832244247</v>
      </c>
      <c r="CK45">
        <v>100</v>
      </c>
      <c r="CL45">
        <v>5</v>
      </c>
      <c r="CM45">
        <v>95</v>
      </c>
      <c r="CN45">
        <v>62.232404523972129</v>
      </c>
      <c r="CO45">
        <v>37.767595476027871</v>
      </c>
      <c r="CP45">
        <v>34.430296492104503</v>
      </c>
      <c r="CQ45">
        <v>65.569703507895497</v>
      </c>
      <c r="CR45">
        <v>49.686845712948049</v>
      </c>
      <c r="CS45">
        <v>50.313154287051951</v>
      </c>
      <c r="CT45">
        <v>64.574982488208775</v>
      </c>
      <c r="CU45">
        <v>35.425017511791232</v>
      </c>
      <c r="CV45">
        <v>57.399397278456938</v>
      </c>
      <c r="CW45">
        <v>42.600602721543062</v>
      </c>
      <c r="CX45">
        <v>37.139456449595848</v>
      </c>
      <c r="CY45">
        <v>62.860543550404152</v>
      </c>
      <c r="CZ45">
        <v>26.72562416444066</v>
      </c>
      <c r="DA45">
        <v>73.27437583555934</v>
      </c>
      <c r="DB45">
        <v>5.0000000040686814</v>
      </c>
      <c r="DC45">
        <v>94.999999995931319</v>
      </c>
      <c r="DD45">
        <v>38.035880718022057</v>
      </c>
      <c r="DE45">
        <v>61.964119281977943</v>
      </c>
    </row>
    <row r="46" spans="1:109" x14ac:dyDescent="0.35">
      <c r="A46" s="1">
        <v>43</v>
      </c>
      <c r="B46">
        <v>0.97212427562134551</v>
      </c>
      <c r="C46">
        <v>100</v>
      </c>
      <c r="D46">
        <v>242.015228697879</v>
      </c>
      <c r="E46">
        <v>159.89194485245861</v>
      </c>
      <c r="F46">
        <v>97.514666280915719</v>
      </c>
      <c r="G46">
        <v>365.26843376496481</v>
      </c>
      <c r="H46">
        <v>267.75376748404898</v>
      </c>
      <c r="I46">
        <v>653.64536418677289</v>
      </c>
      <c r="J46">
        <v>556.13069790585723</v>
      </c>
      <c r="K46">
        <v>412.18953075970342</v>
      </c>
      <c r="L46">
        <v>209.4645069801243</v>
      </c>
      <c r="M46">
        <v>445.28399430006988</v>
      </c>
      <c r="N46">
        <v>242.55897052049079</v>
      </c>
      <c r="O46">
        <v>421.20184535276911</v>
      </c>
      <c r="P46">
        <v>242.6103996176889</v>
      </c>
      <c r="Q46">
        <v>415.6518310039047</v>
      </c>
      <c r="R46">
        <v>237.06038526882449</v>
      </c>
      <c r="S46">
        <v>197.98610083759149</v>
      </c>
      <c r="T46">
        <v>84.157980130381389</v>
      </c>
      <c r="U46">
        <v>83.157980130380807</v>
      </c>
      <c r="V46">
        <v>19.394655102511301</v>
      </c>
      <c r="W46">
        <v>1</v>
      </c>
      <c r="X46">
        <v>191.7677490014909</v>
      </c>
      <c r="Y46">
        <v>173.3730938989398</v>
      </c>
      <c r="Z46">
        <v>1.0000000000255651</v>
      </c>
      <c r="AA46">
        <v>1</v>
      </c>
      <c r="AB46">
        <v>24.133578044498901</v>
      </c>
      <c r="AC46">
        <v>63.079923426987619</v>
      </c>
      <c r="AD46">
        <v>43.065490488687409</v>
      </c>
      <c r="AE46">
        <v>2.566684613344024</v>
      </c>
      <c r="AF46">
        <v>5.0574285099850469</v>
      </c>
      <c r="AG46">
        <v>110.6822797726999</v>
      </c>
      <c r="AH46">
        <v>110.6822797726999</v>
      </c>
      <c r="AI46">
        <v>340.51482124808149</v>
      </c>
      <c r="AJ46">
        <v>230.8325414753817</v>
      </c>
      <c r="AK46">
        <v>109.6822797726998</v>
      </c>
      <c r="AL46">
        <v>65.801162451222581</v>
      </c>
      <c r="AM46">
        <v>65.801162451222581</v>
      </c>
      <c r="AN46">
        <v>346.82400006385268</v>
      </c>
      <c r="AO46">
        <v>281.02283761263021</v>
      </c>
      <c r="AP46">
        <v>323.34754050218203</v>
      </c>
      <c r="AQ46">
        <v>257.54637805095939</v>
      </c>
      <c r="AR46">
        <v>68.884937384180688</v>
      </c>
      <c r="AS46">
        <v>22.478430035534601</v>
      </c>
      <c r="AT46">
        <v>66.909165962379902</v>
      </c>
      <c r="AU46">
        <v>302.04698974812902</v>
      </c>
      <c r="AV46">
        <v>235.13782378574919</v>
      </c>
      <c r="AW46">
        <v>33.768033276518892</v>
      </c>
      <c r="AX46">
        <v>49.568665775916607</v>
      </c>
      <c r="AY46">
        <v>1</v>
      </c>
      <c r="AZ46">
        <v>3.633393538289575</v>
      </c>
      <c r="BA46">
        <v>2.172894658851388</v>
      </c>
      <c r="BB46">
        <v>1</v>
      </c>
      <c r="BC46">
        <v>1.000000000039694</v>
      </c>
      <c r="BD46">
        <v>17.876716154579629</v>
      </c>
      <c r="BE46">
        <v>3.485333719031392</v>
      </c>
      <c r="BF46">
        <v>1</v>
      </c>
      <c r="BG46">
        <v>560.07082319391122</v>
      </c>
      <c r="BH46">
        <v>544.67944075841581</v>
      </c>
      <c r="BI46">
        <v>42.346517220600752</v>
      </c>
      <c r="BJ46">
        <v>34.650826002853073</v>
      </c>
      <c r="BK46">
        <v>8.6956912177476653</v>
      </c>
      <c r="BL46">
        <v>1</v>
      </c>
      <c r="BM46">
        <v>53.232382442320613</v>
      </c>
      <c r="BN46">
        <v>45.536691224572927</v>
      </c>
      <c r="BO46">
        <v>10</v>
      </c>
      <c r="BP46">
        <v>394.06639392073401</v>
      </c>
      <c r="BQ46">
        <v>216.4749481856542</v>
      </c>
      <c r="BR46">
        <v>50.778721278441971</v>
      </c>
      <c r="BS46">
        <v>48.145327740115832</v>
      </c>
      <c r="BT46">
        <v>284.49270752370842</v>
      </c>
      <c r="BU46">
        <v>304.88736262628493</v>
      </c>
      <c r="BV46">
        <v>286.03077941205549</v>
      </c>
      <c r="BW46">
        <v>287.03077941205538</v>
      </c>
      <c r="BX46">
        <v>68.386751118965236</v>
      </c>
      <c r="BY46">
        <v>34.618717842446351</v>
      </c>
      <c r="BZ46">
        <v>237.5690338560357</v>
      </c>
      <c r="CA46">
        <v>338.24623309493438</v>
      </c>
      <c r="CB46" s="9">
        <v>5.021254939787589</v>
      </c>
      <c r="CC46" s="9">
        <v>94.978745060212404</v>
      </c>
      <c r="CD46">
        <v>20.804285215098741</v>
      </c>
      <c r="CE46">
        <v>124.39737113294601</v>
      </c>
      <c r="CF46">
        <v>1.00000000000058</v>
      </c>
      <c r="CG46">
        <v>1</v>
      </c>
      <c r="CH46">
        <v>858.77306210156655</v>
      </c>
      <c r="CI46">
        <v>838.37840699902983</v>
      </c>
      <c r="CJ46">
        <v>39.913687511138093</v>
      </c>
      <c r="CK46">
        <v>100</v>
      </c>
      <c r="CL46">
        <v>5.0000000004675567</v>
      </c>
      <c r="CM46">
        <v>94.999999999532449</v>
      </c>
      <c r="CN46">
        <v>62.30073664437662</v>
      </c>
      <c r="CO46">
        <v>37.69926335562338</v>
      </c>
      <c r="CP46">
        <v>34.463115701569834</v>
      </c>
      <c r="CQ46">
        <v>65.536884298430181</v>
      </c>
      <c r="CR46">
        <v>49.493856268072491</v>
      </c>
      <c r="CS46">
        <v>50.506143731927509</v>
      </c>
      <c r="CT46">
        <v>64.60317409083882</v>
      </c>
      <c r="CU46">
        <v>35.396825909161187</v>
      </c>
      <c r="CV46">
        <v>57.328374998036971</v>
      </c>
      <c r="CW46">
        <v>42.671625001963037</v>
      </c>
      <c r="CX46">
        <v>37.153536516253382</v>
      </c>
      <c r="CY46">
        <v>62.846463483746632</v>
      </c>
      <c r="CZ46">
        <v>31.072792902947789</v>
      </c>
      <c r="DA46">
        <v>68.927207097052204</v>
      </c>
      <c r="DB46">
        <v>5</v>
      </c>
      <c r="DC46">
        <v>95</v>
      </c>
      <c r="DD46">
        <v>38.024542420608967</v>
      </c>
      <c r="DE46">
        <v>61.975457579391033</v>
      </c>
    </row>
    <row r="47" spans="1:109" x14ac:dyDescent="0.35">
      <c r="A47" s="1">
        <v>44</v>
      </c>
      <c r="B47">
        <v>0.97222865202261177</v>
      </c>
      <c r="C47">
        <v>100</v>
      </c>
      <c r="D47">
        <v>234.30534093657931</v>
      </c>
      <c r="E47">
        <v>152.15491683528089</v>
      </c>
      <c r="F47">
        <v>97.43602931143171</v>
      </c>
      <c r="G47">
        <v>364.26775378643077</v>
      </c>
      <c r="H47">
        <v>266.83172447499908</v>
      </c>
      <c r="I47">
        <v>655.18602529572593</v>
      </c>
      <c r="J47">
        <v>557.74999598429417</v>
      </c>
      <c r="K47">
        <v>411.74582139410433</v>
      </c>
      <c r="L47">
        <v>209.23096016617441</v>
      </c>
      <c r="M47">
        <v>447.99285712987648</v>
      </c>
      <c r="N47">
        <v>245.4779959019466</v>
      </c>
      <c r="O47">
        <v>423.80018268531342</v>
      </c>
      <c r="P47">
        <v>245.71345586389231</v>
      </c>
      <c r="Q47">
        <v>415.65901126537682</v>
      </c>
      <c r="R47">
        <v>237.57228444395579</v>
      </c>
      <c r="S47">
        <v>198.0688880829268</v>
      </c>
      <c r="T47">
        <v>84.325517579107967</v>
      </c>
      <c r="U47">
        <v>83.325517571854547</v>
      </c>
      <c r="V47">
        <v>19.982161261505802</v>
      </c>
      <c r="W47">
        <v>1.0000000000001921</v>
      </c>
      <c r="X47">
        <v>316.0503880074416</v>
      </c>
      <c r="Y47">
        <v>297.0682267465603</v>
      </c>
      <c r="Z47">
        <v>1</v>
      </c>
      <c r="AA47">
        <v>1.0000000000001921</v>
      </c>
      <c r="AB47">
        <v>24.428134406508899</v>
      </c>
      <c r="AC47">
        <v>59.974731057029729</v>
      </c>
      <c r="AD47">
        <v>39.726793692222437</v>
      </c>
      <c r="AE47">
        <v>2.6892283524398199</v>
      </c>
      <c r="AF47">
        <v>5.5124078632231157</v>
      </c>
      <c r="AG47">
        <v>108.2873603288382</v>
      </c>
      <c r="AH47">
        <v>108.2873603288382</v>
      </c>
      <c r="AI47">
        <v>337.17312490932568</v>
      </c>
      <c r="AJ47">
        <v>229.88576458048769</v>
      </c>
      <c r="AK47">
        <v>107.2873603288381</v>
      </c>
      <c r="AL47">
        <v>62.113952462029907</v>
      </c>
      <c r="AM47">
        <v>62.113952462029907</v>
      </c>
      <c r="AN47">
        <v>348.26157694156279</v>
      </c>
      <c r="AO47">
        <v>286.14762447953291</v>
      </c>
      <c r="AP47">
        <v>320.67376193676989</v>
      </c>
      <c r="AQ47">
        <v>258.55980947474001</v>
      </c>
      <c r="AR47">
        <v>57.421624692807143</v>
      </c>
      <c r="AS47">
        <v>15.2898334914051</v>
      </c>
      <c r="AT47">
        <v>68.799366485329273</v>
      </c>
      <c r="AU47">
        <v>307.93053352890291</v>
      </c>
      <c r="AV47">
        <v>239.1311670435735</v>
      </c>
      <c r="AW47">
        <v>39.253047116850787</v>
      </c>
      <c r="AX47">
        <v>55.574868328264976</v>
      </c>
      <c r="AY47">
        <v>1</v>
      </c>
      <c r="AZ47">
        <v>3.643797354950677</v>
      </c>
      <c r="BA47">
        <v>2.2325632530959671</v>
      </c>
      <c r="BB47">
        <v>1</v>
      </c>
      <c r="BC47">
        <v>1</v>
      </c>
      <c r="BD47">
        <v>17.849575898701499</v>
      </c>
      <c r="BE47">
        <v>3.5639706885683879</v>
      </c>
      <c r="BF47">
        <v>1.000000000000145</v>
      </c>
      <c r="BG47">
        <v>562.47046466342863</v>
      </c>
      <c r="BH47">
        <v>547.18485945329542</v>
      </c>
      <c r="BI47">
        <v>33.965409961395281</v>
      </c>
      <c r="BJ47">
        <v>26.322607356328682</v>
      </c>
      <c r="BK47">
        <v>8.6428026050665405</v>
      </c>
      <c r="BL47">
        <v>1</v>
      </c>
      <c r="BM47">
        <v>68.939401013907442</v>
      </c>
      <c r="BN47">
        <v>61.296598408840829</v>
      </c>
      <c r="BO47">
        <v>10</v>
      </c>
      <c r="BP47">
        <v>396.23020135512991</v>
      </c>
      <c r="BQ47">
        <v>219.14347454096239</v>
      </c>
      <c r="BR47">
        <v>53.102165431681712</v>
      </c>
      <c r="BS47">
        <v>50.458368073788662</v>
      </c>
      <c r="BT47">
        <v>289.70981054799739</v>
      </c>
      <c r="BU47">
        <v>310.69197180862562</v>
      </c>
      <c r="BV47">
        <v>284.47601523850727</v>
      </c>
      <c r="BW47">
        <v>285.47601523850739</v>
      </c>
      <c r="BX47">
        <v>73.661727853567342</v>
      </c>
      <c r="BY47">
        <v>34.408680736716548</v>
      </c>
      <c r="BZ47">
        <v>233.2650097130543</v>
      </c>
      <c r="CA47">
        <v>341.31742331523458</v>
      </c>
      <c r="CB47" s="9">
        <v>5.0353587486054838</v>
      </c>
      <c r="CC47" s="9">
        <v>94.964641251394511</v>
      </c>
      <c r="CD47">
        <v>21.288282821510158</v>
      </c>
      <c r="CE47">
        <v>127.87528513141859</v>
      </c>
      <c r="CF47">
        <v>1.000000007253411</v>
      </c>
      <c r="CG47">
        <v>1.000000000000008</v>
      </c>
      <c r="CH47">
        <v>858.74408172693938</v>
      </c>
      <c r="CI47">
        <v>837.7619204656869</v>
      </c>
      <c r="CJ47">
        <v>41.009734029180507</v>
      </c>
      <c r="CK47">
        <v>100</v>
      </c>
      <c r="CL47">
        <v>5.0000000051701647</v>
      </c>
      <c r="CM47">
        <v>94.999999994829835</v>
      </c>
      <c r="CN47">
        <v>62.332464360692093</v>
      </c>
      <c r="CO47">
        <v>37.667535639307907</v>
      </c>
      <c r="CP47">
        <v>34.361407642103217</v>
      </c>
      <c r="CQ47">
        <v>65.638592357896769</v>
      </c>
      <c r="CR47">
        <v>43.8514941032631</v>
      </c>
      <c r="CS47">
        <v>56.148505896736907</v>
      </c>
      <c r="CT47">
        <v>64.303451535079375</v>
      </c>
      <c r="CU47">
        <v>35.696548464920618</v>
      </c>
      <c r="CV47">
        <v>61.457941792190411</v>
      </c>
      <c r="CW47">
        <v>38.542058207809582</v>
      </c>
      <c r="CX47">
        <v>37.15843771166746</v>
      </c>
      <c r="CY47">
        <v>62.841562288332533</v>
      </c>
      <c r="CZ47">
        <v>28.96225218079762</v>
      </c>
      <c r="DA47">
        <v>71.03774781920238</v>
      </c>
      <c r="DB47">
        <v>5</v>
      </c>
      <c r="DC47">
        <v>95</v>
      </c>
      <c r="DD47">
        <v>37.887508989719421</v>
      </c>
      <c r="DE47">
        <v>62.112491010280579</v>
      </c>
    </row>
    <row r="48" spans="1:109" x14ac:dyDescent="0.35">
      <c r="A48" s="1">
        <v>45</v>
      </c>
      <c r="B48">
        <v>0.97234839352526503</v>
      </c>
      <c r="C48">
        <v>100</v>
      </c>
      <c r="D48">
        <v>241.45727327929939</v>
      </c>
      <c r="E48">
        <v>159.3874772219695</v>
      </c>
      <c r="F48">
        <v>97.304443072394164</v>
      </c>
      <c r="G48">
        <v>366.20493247478208</v>
      </c>
      <c r="H48">
        <v>268.90048940238802</v>
      </c>
      <c r="I48">
        <v>655.57019865690052</v>
      </c>
      <c r="J48">
        <v>558.26575558450634</v>
      </c>
      <c r="K48">
        <v>412.69756069492382</v>
      </c>
      <c r="L48">
        <v>210.4713510426034</v>
      </c>
      <c r="M48">
        <v>447.10314582311111</v>
      </c>
      <c r="N48">
        <v>244.87693617079071</v>
      </c>
      <c r="O48">
        <v>427.89429674144537</v>
      </c>
      <c r="P48">
        <v>251.27620182073559</v>
      </c>
      <c r="Q48">
        <v>422.18792177383102</v>
      </c>
      <c r="R48">
        <v>245.5698268531213</v>
      </c>
      <c r="S48">
        <v>197.30184452529309</v>
      </c>
      <c r="T48">
        <v>83.614581517468011</v>
      </c>
      <c r="U48">
        <v>82.614579931790544</v>
      </c>
      <c r="V48">
        <v>20.68374960458339</v>
      </c>
      <c r="W48">
        <v>1.000000001854056</v>
      </c>
      <c r="X48">
        <v>186.78400988627379</v>
      </c>
      <c r="Y48">
        <v>167.10026027917229</v>
      </c>
      <c r="Z48">
        <v>1.0000002830980821</v>
      </c>
      <c r="AA48">
        <v>1.000000001854056</v>
      </c>
      <c r="AB48">
        <v>25.608114731610709</v>
      </c>
      <c r="AC48">
        <v>64.524342324140108</v>
      </c>
      <c r="AD48">
        <v>41.637541688611648</v>
      </c>
      <c r="AE48">
        <v>4.3673577439084097</v>
      </c>
      <c r="AF48">
        <v>3.695718764436577</v>
      </c>
      <c r="AG48">
        <v>108.19116112717511</v>
      </c>
      <c r="AH48">
        <v>108.19116112717511</v>
      </c>
      <c r="AI48">
        <v>338.80071869270353</v>
      </c>
      <c r="AJ48">
        <v>231.60955756738241</v>
      </c>
      <c r="AK48">
        <v>107.1911611253211</v>
      </c>
      <c r="AL48">
        <v>63.96931549982029</v>
      </c>
      <c r="AM48">
        <v>63.96931549982029</v>
      </c>
      <c r="AN48">
        <v>350.2172558975841</v>
      </c>
      <c r="AO48">
        <v>286.24794039776378</v>
      </c>
      <c r="AP48">
        <v>326.34456622611998</v>
      </c>
      <c r="AQ48">
        <v>262.37525072629978</v>
      </c>
      <c r="AR48">
        <v>59.168642054821078</v>
      </c>
      <c r="AS48">
        <v>15.88307644520042</v>
      </c>
      <c r="AT48">
        <v>67.426932207857021</v>
      </c>
      <c r="AU48">
        <v>304.51515966967622</v>
      </c>
      <c r="AV48">
        <v>237.0882274618192</v>
      </c>
      <c r="AW48">
        <v>48.062273069398707</v>
      </c>
      <c r="AX48">
        <v>61.511696966938572</v>
      </c>
      <c r="AY48">
        <v>1</v>
      </c>
      <c r="AZ48">
        <v>3.521336448040326</v>
      </c>
      <c r="BA48">
        <v>2.3038183479969678</v>
      </c>
      <c r="BB48">
        <v>1</v>
      </c>
      <c r="BC48">
        <v>1.0000000040879371</v>
      </c>
      <c r="BD48">
        <v>17.930203942670051</v>
      </c>
      <c r="BE48">
        <v>3.6955569918346178</v>
      </c>
      <c r="BF48">
        <v>1.0000000642287099</v>
      </c>
      <c r="BG48">
        <v>559.51896175953675</v>
      </c>
      <c r="BH48">
        <v>544.28431474447257</v>
      </c>
      <c r="BI48">
        <v>34.374470641076243</v>
      </c>
      <c r="BJ48">
        <v>26.75714713354413</v>
      </c>
      <c r="BK48">
        <v>8.6173235076049703</v>
      </c>
      <c r="BL48">
        <v>1.0000000000728639</v>
      </c>
      <c r="BM48">
        <v>58.274107060225226</v>
      </c>
      <c r="BN48">
        <v>50.65678355269312</v>
      </c>
      <c r="BO48">
        <v>10</v>
      </c>
      <c r="BP48">
        <v>392.40131417992478</v>
      </c>
      <c r="BQ48">
        <v>216.78322084489261</v>
      </c>
      <c r="BR48">
        <v>53.939209548622102</v>
      </c>
      <c r="BS48">
        <v>51.417872858319562</v>
      </c>
      <c r="BT48">
        <v>286.79578246238509</v>
      </c>
      <c r="BU48">
        <v>308.47953235443879</v>
      </c>
      <c r="BV48">
        <v>287.49289902831219</v>
      </c>
      <c r="BW48">
        <v>288.49289903016631</v>
      </c>
      <c r="BX48">
        <v>69.037096979646662</v>
      </c>
      <c r="BY48">
        <v>20.974823910247959</v>
      </c>
      <c r="BZ48">
        <v>230.61047790635811</v>
      </c>
      <c r="CA48">
        <v>346.09968318361388</v>
      </c>
      <c r="CB48" s="9">
        <v>5.1137991336826571</v>
      </c>
      <c r="CC48" s="9">
        <v>94.886200866317338</v>
      </c>
      <c r="CD48">
        <v>25.361054426409058</v>
      </c>
      <c r="CE48">
        <v>132.16342826514801</v>
      </c>
      <c r="CF48">
        <v>1.00000158567746</v>
      </c>
      <c r="CG48">
        <v>1.0000000002886431</v>
      </c>
      <c r="CH48">
        <v>861.28959402386818</v>
      </c>
      <c r="CI48">
        <v>839.60584413618665</v>
      </c>
      <c r="CJ48">
        <v>42.318611834125939</v>
      </c>
      <c r="CK48">
        <v>100</v>
      </c>
      <c r="CL48">
        <v>5.0000014952910092</v>
      </c>
      <c r="CM48">
        <v>94.999998504708998</v>
      </c>
      <c r="CN48">
        <v>62.242502650455258</v>
      </c>
      <c r="CO48">
        <v>37.757497349544749</v>
      </c>
      <c r="CP48">
        <v>34.416013239224682</v>
      </c>
      <c r="CQ48">
        <v>65.583986760775318</v>
      </c>
      <c r="CR48">
        <v>49.591057732689968</v>
      </c>
      <c r="CS48">
        <v>50.408942267310032</v>
      </c>
      <c r="CT48">
        <v>64.439764239213844</v>
      </c>
      <c r="CU48">
        <v>35.560235760786163</v>
      </c>
      <c r="CV48">
        <v>57.431583039297237</v>
      </c>
      <c r="CW48">
        <v>42.568416960702763</v>
      </c>
      <c r="CX48">
        <v>37.143568389424701</v>
      </c>
      <c r="CY48">
        <v>62.856431610575299</v>
      </c>
      <c r="CZ48">
        <v>31.23261182924492</v>
      </c>
      <c r="DA48">
        <v>68.767388170755083</v>
      </c>
      <c r="DB48">
        <v>5</v>
      </c>
      <c r="DC48">
        <v>95</v>
      </c>
      <c r="DD48">
        <v>38.03963077573885</v>
      </c>
      <c r="DE48">
        <v>61.960369224261157</v>
      </c>
    </row>
    <row r="49" spans="1:109" x14ac:dyDescent="0.35">
      <c r="A49" s="1">
        <v>46</v>
      </c>
      <c r="B49">
        <v>0.9726125703454348</v>
      </c>
      <c r="C49">
        <v>100</v>
      </c>
      <c r="D49">
        <v>245.20720323824369</v>
      </c>
      <c r="E49">
        <v>163.2079840443194</v>
      </c>
      <c r="F49">
        <v>97.542229328726719</v>
      </c>
      <c r="G49">
        <v>364.32734566601579</v>
      </c>
      <c r="H49">
        <v>266.78511633728908</v>
      </c>
      <c r="I49">
        <v>652.32239148606732</v>
      </c>
      <c r="J49">
        <v>554.78016215734056</v>
      </c>
      <c r="K49">
        <v>414.22533829786488</v>
      </c>
      <c r="L49">
        <v>211.3693745730103</v>
      </c>
      <c r="M49">
        <v>448.34395705197369</v>
      </c>
      <c r="N49">
        <v>245.48799332711911</v>
      </c>
      <c r="O49">
        <v>426.37775002895648</v>
      </c>
      <c r="P49">
        <v>248.24579293978019</v>
      </c>
      <c r="Q49">
        <v>418.97801303124572</v>
      </c>
      <c r="R49">
        <v>240.8460559420694</v>
      </c>
      <c r="S49">
        <v>197.0648422172259</v>
      </c>
      <c r="T49">
        <v>84.821150166450465</v>
      </c>
      <c r="U49">
        <v>83.821150464221986</v>
      </c>
      <c r="V49">
        <v>18.93288512804957</v>
      </c>
      <c r="W49">
        <v>1</v>
      </c>
      <c r="X49">
        <v>187.90561075605649</v>
      </c>
      <c r="Y49">
        <v>169.97272562350321</v>
      </c>
      <c r="Z49">
        <v>1.000000005960213</v>
      </c>
      <c r="AA49">
        <v>1</v>
      </c>
      <c r="AB49">
        <v>24.72400663567835</v>
      </c>
      <c r="AC49">
        <v>72.565646660411531</v>
      </c>
      <c r="AD49">
        <v>50.212859321581753</v>
      </c>
      <c r="AE49">
        <v>4.1703073075442028</v>
      </c>
      <c r="AF49">
        <v>2.177937427643116</v>
      </c>
      <c r="AG49">
        <v>107.3387726127208</v>
      </c>
      <c r="AH49">
        <v>107.3387726127208</v>
      </c>
      <c r="AI49">
        <v>339.83974260543903</v>
      </c>
      <c r="AJ49">
        <v>233.50096999224399</v>
      </c>
      <c r="AK49">
        <v>106.338772613195</v>
      </c>
      <c r="AL49">
        <v>59.813630396072938</v>
      </c>
      <c r="AM49">
        <v>59.813630396072938</v>
      </c>
      <c r="AN49">
        <v>343.72169200927033</v>
      </c>
      <c r="AO49">
        <v>283.90806161319728</v>
      </c>
      <c r="AP49">
        <v>323.16330460081701</v>
      </c>
      <c r="AQ49">
        <v>263.34967420474402</v>
      </c>
      <c r="AR49">
        <v>64.078915007308424</v>
      </c>
      <c r="AS49">
        <v>23.198169749749091</v>
      </c>
      <c r="AT49">
        <v>69.793184774227058</v>
      </c>
      <c r="AU49">
        <v>306.68638537992712</v>
      </c>
      <c r="AV49">
        <v>236.8932006057</v>
      </c>
      <c r="AW49">
        <v>12.161953438336271</v>
      </c>
      <c r="AX49">
        <v>31.21268391700902</v>
      </c>
      <c r="AY49">
        <v>1</v>
      </c>
      <c r="AZ49">
        <v>4.3351572833506804</v>
      </c>
      <c r="BA49">
        <v>2.125996146427652</v>
      </c>
      <c r="BB49">
        <v>1</v>
      </c>
      <c r="BC49">
        <v>1.0000000039772581</v>
      </c>
      <c r="BD49">
        <v>18.00078080607571</v>
      </c>
      <c r="BE49">
        <v>3.457770706143187</v>
      </c>
      <c r="BF49">
        <v>1.0000000348699229</v>
      </c>
      <c r="BG49">
        <v>558.9699937180585</v>
      </c>
      <c r="BH49">
        <v>543.42698358325606</v>
      </c>
      <c r="BI49">
        <v>32.165669318464509</v>
      </c>
      <c r="BJ49">
        <v>24.39416425106328</v>
      </c>
      <c r="BK49">
        <v>8.7715050674212307</v>
      </c>
      <c r="BL49">
        <v>1.0000000000200031</v>
      </c>
      <c r="BM49">
        <v>59.859782760016927</v>
      </c>
      <c r="BN49">
        <v>52.088277692615698</v>
      </c>
      <c r="BO49">
        <v>9.9999999999977618</v>
      </c>
      <c r="BP49">
        <v>394.4336698912951</v>
      </c>
      <c r="BQ49">
        <v>217.30171250434719</v>
      </c>
      <c r="BR49">
        <v>56.918347448500292</v>
      </c>
      <c r="BS49">
        <v>53.583190029434718</v>
      </c>
      <c r="BT49">
        <v>284.85702086934867</v>
      </c>
      <c r="BU49">
        <v>304.78990600738803</v>
      </c>
      <c r="BV49">
        <v>286.12763305090601</v>
      </c>
      <c r="BW49">
        <v>287.12763305043171</v>
      </c>
      <c r="BX49">
        <v>66.088485968517148</v>
      </c>
      <c r="BY49">
        <v>53.926532530180879</v>
      </c>
      <c r="BZ49">
        <v>246.35545679907199</v>
      </c>
      <c r="CA49">
        <v>328.31059501163531</v>
      </c>
      <c r="CB49" s="9">
        <v>4.8925316527976248</v>
      </c>
      <c r="CC49" s="9">
        <v>95.107468347202371</v>
      </c>
      <c r="CD49">
        <v>16.76412768037768</v>
      </c>
      <c r="CE49">
        <v>120.95384806036751</v>
      </c>
      <c r="CF49">
        <v>1</v>
      </c>
      <c r="CG49">
        <v>1.0000000000470439</v>
      </c>
      <c r="CH49">
        <v>859.35939440549953</v>
      </c>
      <c r="CI49">
        <v>839.42650927148964</v>
      </c>
      <c r="CJ49">
        <v>39.052213365581594</v>
      </c>
      <c r="CK49">
        <v>100</v>
      </c>
      <c r="CL49">
        <v>5</v>
      </c>
      <c r="CM49">
        <v>95</v>
      </c>
      <c r="CN49">
        <v>62.296111719665213</v>
      </c>
      <c r="CO49">
        <v>37.703888280334787</v>
      </c>
      <c r="CP49">
        <v>34.438415108808847</v>
      </c>
      <c r="CQ49">
        <v>65.56158489119116</v>
      </c>
      <c r="CR49">
        <v>49.395867124887793</v>
      </c>
      <c r="CS49">
        <v>50.604132875112199</v>
      </c>
      <c r="CT49">
        <v>64.55316886946197</v>
      </c>
      <c r="CU49">
        <v>35.446831130538037</v>
      </c>
      <c r="CV49">
        <v>57.418775557357968</v>
      </c>
      <c r="CW49">
        <v>42.581224442642018</v>
      </c>
      <c r="CX49">
        <v>37.133362722647462</v>
      </c>
      <c r="CY49">
        <v>62.866637277352531</v>
      </c>
      <c r="CZ49">
        <v>8.6064695012553543</v>
      </c>
      <c r="DA49">
        <v>91.393530498744653</v>
      </c>
      <c r="DB49">
        <v>5</v>
      </c>
      <c r="DC49">
        <v>95</v>
      </c>
      <c r="DD49">
        <v>38.027404304746348</v>
      </c>
      <c r="DE49">
        <v>61.972595695253659</v>
      </c>
    </row>
    <row r="50" spans="1:109" x14ac:dyDescent="0.35">
      <c r="A50" s="1">
        <v>47</v>
      </c>
      <c r="B50">
        <v>0.97279329397821912</v>
      </c>
      <c r="C50">
        <v>100</v>
      </c>
      <c r="D50">
        <v>243.13168523334119</v>
      </c>
      <c r="E50">
        <v>160.90337231009639</v>
      </c>
      <c r="F50">
        <v>97.462577143011302</v>
      </c>
      <c r="G50">
        <v>369.66562863534881</v>
      </c>
      <c r="H50">
        <v>272.20305149233752</v>
      </c>
      <c r="I50">
        <v>655.92379873822438</v>
      </c>
      <c r="J50">
        <v>558.46122159521303</v>
      </c>
      <c r="K50">
        <v>412.99359758196289</v>
      </c>
      <c r="L50">
        <v>210.4513111860571</v>
      </c>
      <c r="M50">
        <v>450.08372360111548</v>
      </c>
      <c r="N50">
        <v>247.54143720520969</v>
      </c>
      <c r="O50">
        <v>427.89196801819901</v>
      </c>
      <c r="P50">
        <v>249.8318741937253</v>
      </c>
      <c r="Q50">
        <v>423.47083847631001</v>
      </c>
      <c r="R50">
        <v>245.4107446518363</v>
      </c>
      <c r="S50">
        <v>198.03833614683771</v>
      </c>
      <c r="T50">
        <v>83.332477294526925</v>
      </c>
      <c r="U50">
        <v>82.332477285698886</v>
      </c>
      <c r="V50">
        <v>19.978242322364</v>
      </c>
      <c r="W50">
        <v>1.0000000000166711</v>
      </c>
      <c r="X50">
        <v>207.8869329891597</v>
      </c>
      <c r="Y50">
        <v>188.9086906667697</v>
      </c>
      <c r="Z50">
        <v>1.000000001401216</v>
      </c>
      <c r="AA50">
        <v>1.0000000000166711</v>
      </c>
      <c r="AB50">
        <v>24.48219257143214</v>
      </c>
      <c r="AC50">
        <v>64.669757378930967</v>
      </c>
      <c r="AD50">
        <v>43.662338982872171</v>
      </c>
      <c r="AE50">
        <v>3.393426550799528</v>
      </c>
      <c r="AF50">
        <v>4.7483343270894904</v>
      </c>
      <c r="AG50">
        <v>108.84307170991571</v>
      </c>
      <c r="AH50">
        <v>108.84307170991571</v>
      </c>
      <c r="AI50">
        <v>338.89943432661647</v>
      </c>
      <c r="AJ50">
        <v>231.05636261671731</v>
      </c>
      <c r="AK50">
        <v>107.84307170989911</v>
      </c>
      <c r="AL50">
        <v>63.429360447352217</v>
      </c>
      <c r="AM50">
        <v>63.429360447352217</v>
      </c>
      <c r="AN50">
        <v>348.85994085715907</v>
      </c>
      <c r="AO50">
        <v>285.43058040980691</v>
      </c>
      <c r="AP50">
        <v>327.0414635938094</v>
      </c>
      <c r="AQ50">
        <v>263.61210314645717</v>
      </c>
      <c r="AR50">
        <v>59.21755589507157</v>
      </c>
      <c r="AS50">
        <v>15.76643777149714</v>
      </c>
      <c r="AT50">
        <v>68.217022105729995</v>
      </c>
      <c r="AU50">
        <v>307.94790934888931</v>
      </c>
      <c r="AV50">
        <v>239.7308872431594</v>
      </c>
      <c r="AW50">
        <v>64.235596841168345</v>
      </c>
      <c r="AX50">
        <v>79.80286505378902</v>
      </c>
      <c r="AY50">
        <v>1.000000000016334</v>
      </c>
      <c r="AZ50">
        <v>3.8250685177133179</v>
      </c>
      <c r="BA50">
        <v>2.2321652360061841</v>
      </c>
      <c r="BB50">
        <v>1.000000000000381</v>
      </c>
      <c r="BC50">
        <v>1.000000000002333</v>
      </c>
      <c r="BD50">
        <v>17.771687076755249</v>
      </c>
      <c r="BE50">
        <v>3.5374228553193938</v>
      </c>
      <c r="BF50">
        <v>1.000000000016203</v>
      </c>
      <c r="BG50">
        <v>561.49263857322728</v>
      </c>
      <c r="BH50">
        <v>546.25837435346079</v>
      </c>
      <c r="BI50">
        <v>36.720309303715553</v>
      </c>
      <c r="BJ50">
        <v>29.10317719383227</v>
      </c>
      <c r="BK50">
        <v>8.6171321098839098</v>
      </c>
      <c r="BL50">
        <v>1.000000000000641</v>
      </c>
      <c r="BM50">
        <v>57.654393334817783</v>
      </c>
      <c r="BN50">
        <v>50.037261224934511</v>
      </c>
      <c r="BO50">
        <v>10</v>
      </c>
      <c r="BP50">
        <v>393.12662327885118</v>
      </c>
      <c r="BQ50">
        <v>216.0665294632054</v>
      </c>
      <c r="BR50">
        <v>56.107727967631448</v>
      </c>
      <c r="BS50">
        <v>53.28265944824274</v>
      </c>
      <c r="BT50">
        <v>288.78947809896312</v>
      </c>
      <c r="BU50">
        <v>309.76772042275741</v>
      </c>
      <c r="BV50">
        <v>288.85408626677861</v>
      </c>
      <c r="BW50">
        <v>289.85408626679498</v>
      </c>
      <c r="BX50">
        <v>65.235596828465148</v>
      </c>
      <c r="BY50">
        <v>1.0000000001248139</v>
      </c>
      <c r="BZ50">
        <v>226.59611707742019</v>
      </c>
      <c r="CA50">
        <v>359.04873602431837</v>
      </c>
      <c r="CB50" s="9">
        <v>5.0780761265627321</v>
      </c>
      <c r="CC50" s="9">
        <v>94.921923873437265</v>
      </c>
      <c r="CD50">
        <v>22.036130763175802</v>
      </c>
      <c r="CE50">
        <v>127.6707452778534</v>
      </c>
      <c r="CF50">
        <v>1.0000000089114689</v>
      </c>
      <c r="CG50">
        <v>1.0000000000014291</v>
      </c>
      <c r="CH50">
        <v>860.74750315687231</v>
      </c>
      <c r="CI50">
        <v>839.76926083312048</v>
      </c>
      <c r="CJ50">
        <v>41.002422892544878</v>
      </c>
      <c r="CK50">
        <v>100</v>
      </c>
      <c r="CL50">
        <v>5.0000000000591891</v>
      </c>
      <c r="CM50">
        <v>94.999999999940812</v>
      </c>
      <c r="CN50">
        <v>62.29454582189625</v>
      </c>
      <c r="CO50">
        <v>37.705454178103757</v>
      </c>
      <c r="CP50">
        <v>34.49769314641572</v>
      </c>
      <c r="CQ50">
        <v>65.502306853584287</v>
      </c>
      <c r="CR50">
        <v>49.500087484887729</v>
      </c>
      <c r="CS50">
        <v>50.499912515112257</v>
      </c>
      <c r="CT50">
        <v>64.476771280564307</v>
      </c>
      <c r="CU50">
        <v>35.5232287194357</v>
      </c>
      <c r="CV50">
        <v>57.623492576151712</v>
      </c>
      <c r="CW50">
        <v>42.376507423848288</v>
      </c>
      <c r="CX50">
        <v>37.130229385188812</v>
      </c>
      <c r="CY50">
        <v>62.869770614811181</v>
      </c>
      <c r="CZ50">
        <v>32.972056557530323</v>
      </c>
      <c r="DA50">
        <v>67.027943442469677</v>
      </c>
      <c r="DB50">
        <v>5.000000000023813</v>
      </c>
      <c r="DC50">
        <v>94.999999999976183</v>
      </c>
      <c r="DD50">
        <v>38.039761243732201</v>
      </c>
      <c r="DE50">
        <v>61.960238756267813</v>
      </c>
    </row>
    <row r="51" spans="1:109" x14ac:dyDescent="0.35">
      <c r="A51" s="1">
        <v>48</v>
      </c>
      <c r="B51">
        <v>0.97337274908922411</v>
      </c>
      <c r="C51">
        <v>100</v>
      </c>
      <c r="D51">
        <v>244.9561733736887</v>
      </c>
      <c r="E51">
        <v>163.86739636400449</v>
      </c>
      <c r="F51">
        <v>97.01320807564305</v>
      </c>
      <c r="G51">
        <v>367.24575704710497</v>
      </c>
      <c r="H51">
        <v>270.23254897146188</v>
      </c>
      <c r="I51">
        <v>653.50336354561841</v>
      </c>
      <c r="J51">
        <v>556.49015546997543</v>
      </c>
      <c r="K51">
        <v>414.56319419837672</v>
      </c>
      <c r="L51">
        <v>212.57456251411111</v>
      </c>
      <c r="M51">
        <v>443.89261051978372</v>
      </c>
      <c r="N51">
        <v>241.9039788355181</v>
      </c>
      <c r="O51">
        <v>421.34228327760633</v>
      </c>
      <c r="P51">
        <v>245.23748734140611</v>
      </c>
      <c r="Q51">
        <v>415.96638686183849</v>
      </c>
      <c r="R51">
        <v>239.86159092563841</v>
      </c>
      <c r="S51">
        <v>196.54886747178409</v>
      </c>
      <c r="T51">
        <v>84.377476840964519</v>
      </c>
      <c r="U51">
        <v>83.37747684096442</v>
      </c>
      <c r="V51">
        <v>20.44407153558393</v>
      </c>
      <c r="W51">
        <v>1.000000000000004</v>
      </c>
      <c r="X51">
        <v>176.16085276283951</v>
      </c>
      <c r="Y51">
        <v>156.7167812272555</v>
      </c>
      <c r="Z51">
        <v>1.000000000000034</v>
      </c>
      <c r="AA51">
        <v>1.0000000000000031</v>
      </c>
      <c r="AB51">
        <v>25.883835748065419</v>
      </c>
      <c r="AC51">
        <v>68.821631246933265</v>
      </c>
      <c r="AD51">
        <v>44.143968482602027</v>
      </c>
      <c r="AE51">
        <v>5.807599371135761</v>
      </c>
      <c r="AF51">
        <v>1.623983566431177</v>
      </c>
      <c r="AG51">
        <v>103.9321622188662</v>
      </c>
      <c r="AH51">
        <v>103.9321622188662</v>
      </c>
      <c r="AI51">
        <v>336.45676442190381</v>
      </c>
      <c r="AJ51">
        <v>233.52460220303769</v>
      </c>
      <c r="AK51">
        <v>102.9321622188662</v>
      </c>
      <c r="AL51">
        <v>56.048986293744093</v>
      </c>
      <c r="AM51">
        <v>56.048986293744093</v>
      </c>
      <c r="AN51">
        <v>341.50481031013283</v>
      </c>
      <c r="AO51">
        <v>285.45582401638859</v>
      </c>
      <c r="AP51">
        <v>318.2238673652206</v>
      </c>
      <c r="AQ51">
        <v>262.17488107147648</v>
      </c>
      <c r="AR51">
        <v>46.121293387125299</v>
      </c>
      <c r="AS51">
        <v>10.51637862896516</v>
      </c>
      <c r="AT51">
        <v>71.172633717333881</v>
      </c>
      <c r="AU51">
        <v>306.66754035169521</v>
      </c>
      <c r="AV51">
        <v>235.49490663436131</v>
      </c>
      <c r="AW51">
        <v>68.696842069272435</v>
      </c>
      <c r="AX51">
        <v>86.122174103940665</v>
      </c>
      <c r="AY51">
        <v>1</v>
      </c>
      <c r="AZ51">
        <v>3.845386256627767</v>
      </c>
      <c r="BA51">
        <v>2.2794760153327398</v>
      </c>
      <c r="BB51">
        <v>1.0000000000000151</v>
      </c>
      <c r="BC51">
        <v>1.0000000000000391</v>
      </c>
      <c r="BD51">
        <v>18.911222990315849</v>
      </c>
      <c r="BE51">
        <v>3.9867919243569472</v>
      </c>
      <c r="BF51">
        <v>1</v>
      </c>
      <c r="BG51">
        <v>559.32456279054304</v>
      </c>
      <c r="BH51">
        <v>543.40013172458418</v>
      </c>
      <c r="BI51">
        <v>31.517235276143701</v>
      </c>
      <c r="BJ51">
        <v>23.555019743164252</v>
      </c>
      <c r="BK51">
        <v>8.9622155329794513</v>
      </c>
      <c r="BL51">
        <v>1.0000000000000011</v>
      </c>
      <c r="BM51">
        <v>54.552185457257949</v>
      </c>
      <c r="BN51">
        <v>46.589969924278492</v>
      </c>
      <c r="BO51">
        <v>10</v>
      </c>
      <c r="BP51">
        <v>392.63363819140511</v>
      </c>
      <c r="BQ51">
        <v>217.52884225520501</v>
      </c>
      <c r="BR51">
        <v>54.16905816137664</v>
      </c>
      <c r="BS51">
        <v>51.323671904748807</v>
      </c>
      <c r="BT51">
        <v>287.05032751367929</v>
      </c>
      <c r="BU51">
        <v>308.49439904926322</v>
      </c>
      <c r="BV51">
        <v>287.25978937051673</v>
      </c>
      <c r="BW51">
        <v>288.25978937051673</v>
      </c>
      <c r="BX51">
        <v>69.696842069272392</v>
      </c>
      <c r="BY51">
        <v>1</v>
      </c>
      <c r="BZ51">
        <v>221.4017846352985</v>
      </c>
      <c r="CA51">
        <v>361.27126042190491</v>
      </c>
      <c r="CB51" s="9">
        <v>5.0459658714468167</v>
      </c>
      <c r="CC51" s="9">
        <v>94.954034128553189</v>
      </c>
      <c r="CD51">
        <v>20.975071608244829</v>
      </c>
      <c r="CE51">
        <v>130.41628848590159</v>
      </c>
      <c r="CF51">
        <v>1.000000000000107</v>
      </c>
      <c r="CG51">
        <v>1</v>
      </c>
      <c r="CH51">
        <v>860.52707284630219</v>
      </c>
      <c r="CI51">
        <v>839.08300131071826</v>
      </c>
      <c r="CJ51">
        <v>41.871469928146119</v>
      </c>
      <c r="CK51">
        <v>100</v>
      </c>
      <c r="CL51">
        <v>5.0000000000011138</v>
      </c>
      <c r="CM51">
        <v>94.999999999998877</v>
      </c>
      <c r="CN51">
        <v>62.298990368673998</v>
      </c>
      <c r="CO51">
        <v>37.701009631326009</v>
      </c>
      <c r="CP51">
        <v>34.42469299431913</v>
      </c>
      <c r="CQ51">
        <v>65.57530700568087</v>
      </c>
      <c r="CR51">
        <v>49.330454691440053</v>
      </c>
      <c r="CS51">
        <v>50.669545308559947</v>
      </c>
      <c r="CT51">
        <v>64.399556736160633</v>
      </c>
      <c r="CU51">
        <v>35.600443263839352</v>
      </c>
      <c r="CV51">
        <v>57.6319583966865</v>
      </c>
      <c r="CW51">
        <v>42.368041603313507</v>
      </c>
      <c r="CX51">
        <v>37.157713091171367</v>
      </c>
      <c r="CY51">
        <v>62.842286908828633</v>
      </c>
      <c r="CZ51">
        <v>47.168369965924057</v>
      </c>
      <c r="DA51">
        <v>52.831630034075943</v>
      </c>
      <c r="DB51">
        <v>5</v>
      </c>
      <c r="DC51">
        <v>95</v>
      </c>
      <c r="DD51">
        <v>38.031282843981607</v>
      </c>
      <c r="DE51">
        <v>61.968717156018393</v>
      </c>
    </row>
    <row r="52" spans="1:109" x14ac:dyDescent="0.35">
      <c r="A52" s="1">
        <v>49</v>
      </c>
      <c r="B52">
        <v>0.97368823976636154</v>
      </c>
      <c r="C52">
        <v>100</v>
      </c>
      <c r="D52">
        <v>249.9802449889566</v>
      </c>
      <c r="E52">
        <v>167.68287709380169</v>
      </c>
      <c r="F52">
        <v>97.509149057828253</v>
      </c>
      <c r="G52">
        <v>366.43616103820261</v>
      </c>
      <c r="H52">
        <v>268.92701198037429</v>
      </c>
      <c r="I52">
        <v>652.91407270485149</v>
      </c>
      <c r="J52">
        <v>555.40492364702322</v>
      </c>
      <c r="K52">
        <v>412.0069954012755</v>
      </c>
      <c r="L52">
        <v>209.3828067042823</v>
      </c>
      <c r="M52">
        <v>445.83059202237717</v>
      </c>
      <c r="N52">
        <v>243.206403325384</v>
      </c>
      <c r="O52">
        <v>426.08918073021101</v>
      </c>
      <c r="P52">
        <v>249.81404463952259</v>
      </c>
      <c r="Q52">
        <v>419.41505789908308</v>
      </c>
      <c r="R52">
        <v>243.13992180839469</v>
      </c>
      <c r="S52">
        <v>191.20278415038041</v>
      </c>
      <c r="T52">
        <v>83.900169560128973</v>
      </c>
      <c r="U52">
        <v>82.900169560170923</v>
      </c>
      <c r="V52">
        <v>14.927648059692009</v>
      </c>
      <c r="W52">
        <v>1.0000000000189331</v>
      </c>
      <c r="X52">
        <v>192.23182633243999</v>
      </c>
      <c r="Y52">
        <v>178.30417827276639</v>
      </c>
      <c r="Z52">
        <v>5.892778429438942</v>
      </c>
      <c r="AA52">
        <v>1.0000000000189331</v>
      </c>
      <c r="AB52">
        <v>26.34905260630477</v>
      </c>
      <c r="AC52">
        <v>89.145910843325623</v>
      </c>
      <c r="AD52">
        <v>64.575098551369464</v>
      </c>
      <c r="AE52">
        <v>5.0406429635047827</v>
      </c>
      <c r="AF52">
        <v>1</v>
      </c>
      <c r="AG52">
        <v>105.6953187864648</v>
      </c>
      <c r="AH52">
        <v>105.6953187864648</v>
      </c>
      <c r="AI52">
        <v>337.2773308110115</v>
      </c>
      <c r="AJ52">
        <v>232.58201202456561</v>
      </c>
      <c r="AK52">
        <v>104.6953187864459</v>
      </c>
      <c r="AL52">
        <v>59.390583772109522</v>
      </c>
      <c r="AM52">
        <v>59.390583772109522</v>
      </c>
      <c r="AN52">
        <v>342.6909634057688</v>
      </c>
      <c r="AO52">
        <v>283.3003796336593</v>
      </c>
      <c r="AP52">
        <v>320.6707355025037</v>
      </c>
      <c r="AQ52">
        <v>261.28015173039421</v>
      </c>
      <c r="AR52">
        <v>52.668000136367297</v>
      </c>
      <c r="AS52">
        <v>13.09784285337035</v>
      </c>
      <c r="AT52">
        <v>69.579817304265589</v>
      </c>
      <c r="AU52">
        <v>304.70243376248732</v>
      </c>
      <c r="AV52">
        <v>235.12261645822159</v>
      </c>
      <c r="AW52">
        <v>24.53783988871006</v>
      </c>
      <c r="AX52">
        <v>41.203265136062242</v>
      </c>
      <c r="AY52">
        <v>1.0000000000059961</v>
      </c>
      <c r="AZ52">
        <v>4.4546558008037591</v>
      </c>
      <c r="BA52">
        <v>2.216137065302354</v>
      </c>
      <c r="BB52">
        <v>1</v>
      </c>
      <c r="BC52">
        <v>1.0000000000004641</v>
      </c>
      <c r="BD52">
        <v>17.70263210484509</v>
      </c>
      <c r="BE52">
        <v>3.4908509421702458</v>
      </c>
      <c r="BF52">
        <v>1</v>
      </c>
      <c r="BG52">
        <v>560.13929176566558</v>
      </c>
      <c r="BH52">
        <v>544.92751060299224</v>
      </c>
      <c r="BI52">
        <v>41.127235415623083</v>
      </c>
      <c r="BJ52">
        <v>33.521344834286431</v>
      </c>
      <c r="BK52">
        <v>8.6058905813366433</v>
      </c>
      <c r="BL52">
        <v>1</v>
      </c>
      <c r="BM52">
        <v>72.452401254143538</v>
      </c>
      <c r="BN52">
        <v>64.846510672806886</v>
      </c>
      <c r="BO52">
        <v>10</v>
      </c>
      <c r="BP52">
        <v>393.36241156274332</v>
      </c>
      <c r="BQ52">
        <v>218.087275472013</v>
      </c>
      <c r="BR52">
        <v>65.109076659840156</v>
      </c>
      <c r="BS52">
        <v>61.654420859042382</v>
      </c>
      <c r="BT52">
        <v>284.24524380743912</v>
      </c>
      <c r="BU52">
        <v>305.06567029657049</v>
      </c>
      <c r="BV52">
        <v>286.06202548396868</v>
      </c>
      <c r="BW52">
        <v>287.06202548398761</v>
      </c>
      <c r="BX52">
        <v>71.651092288812535</v>
      </c>
      <c r="BY52">
        <v>47.113252400102468</v>
      </c>
      <c r="BZ52">
        <v>241.37566386476331</v>
      </c>
      <c r="CA52">
        <v>335.49332105773908</v>
      </c>
      <c r="CB52" s="9">
        <v>4.9838065823420354</v>
      </c>
      <c r="CC52" s="9">
        <v>95.016193417657959</v>
      </c>
      <c r="CD52">
        <v>20.667960698895168</v>
      </c>
      <c r="CE52">
        <v>126.1041264784163</v>
      </c>
      <c r="CF52">
        <v>1</v>
      </c>
      <c r="CG52">
        <v>1</v>
      </c>
      <c r="CH52">
        <v>858.69261282072864</v>
      </c>
      <c r="CI52">
        <v>837.87218633159773</v>
      </c>
      <c r="CJ52">
        <v>40.708003006959622</v>
      </c>
      <c r="CK52">
        <v>100</v>
      </c>
      <c r="CL52">
        <v>5</v>
      </c>
      <c r="CM52">
        <v>95</v>
      </c>
      <c r="CN52">
        <v>62.312513113726567</v>
      </c>
      <c r="CO52">
        <v>37.687486886273433</v>
      </c>
      <c r="CP52">
        <v>34.427793445644618</v>
      </c>
      <c r="CQ52">
        <v>65.572206554355375</v>
      </c>
      <c r="CR52">
        <v>48.334942959197498</v>
      </c>
      <c r="CS52">
        <v>51.665057040802502</v>
      </c>
      <c r="CT52">
        <v>64.250400426042475</v>
      </c>
      <c r="CU52">
        <v>35.749599573957518</v>
      </c>
      <c r="CV52">
        <v>58.076528388954387</v>
      </c>
      <c r="CW52">
        <v>41.923471611045613</v>
      </c>
      <c r="CX52">
        <v>37.147129839827528</v>
      </c>
      <c r="CY52">
        <v>62.852870160172479</v>
      </c>
      <c r="CZ52">
        <v>5.000000000000032</v>
      </c>
      <c r="DA52">
        <v>94.999999999999972</v>
      </c>
      <c r="DB52">
        <v>5.0000000000154996</v>
      </c>
      <c r="DC52">
        <v>94.999999999984496</v>
      </c>
      <c r="DD52">
        <v>38.043549472043928</v>
      </c>
      <c r="DE52">
        <v>61.956450527956079</v>
      </c>
    </row>
    <row r="53" spans="1:109" x14ac:dyDescent="0.35">
      <c r="A53" s="1">
        <v>50</v>
      </c>
      <c r="B53">
        <v>0.97377730688646214</v>
      </c>
      <c r="C53">
        <v>100</v>
      </c>
      <c r="D53">
        <v>251.4059883560233</v>
      </c>
      <c r="E53">
        <v>169.1197855453461</v>
      </c>
      <c r="F53">
        <v>97.259848609720379</v>
      </c>
      <c r="G53">
        <v>365.00168276335461</v>
      </c>
      <c r="H53">
        <v>267.74183415363422</v>
      </c>
      <c r="I53">
        <v>652.58487636410814</v>
      </c>
      <c r="J53">
        <v>555.32502775438786</v>
      </c>
      <c r="K53">
        <v>413.29922719740881</v>
      </c>
      <c r="L53">
        <v>211.29270707844651</v>
      </c>
      <c r="M53">
        <v>446.84697471298341</v>
      </c>
      <c r="N53">
        <v>244.840454594021</v>
      </c>
      <c r="O53">
        <v>428.16860414627268</v>
      </c>
      <c r="P53">
        <v>254.945262548915</v>
      </c>
      <c r="Q53">
        <v>417.81179802095397</v>
      </c>
      <c r="R53">
        <v>244.58845642359631</v>
      </c>
      <c r="S53">
        <v>194.6892163820672</v>
      </c>
      <c r="T53">
        <v>84.122080781480321</v>
      </c>
      <c r="U53">
        <v>83.122080781330311</v>
      </c>
      <c r="V53">
        <v>21.465874784709431</v>
      </c>
      <c r="W53">
        <v>1.0000000000285501</v>
      </c>
      <c r="X53">
        <v>194.81777453064021</v>
      </c>
      <c r="Y53">
        <v>174.3518997459619</v>
      </c>
      <c r="Z53">
        <v>1.000000000044597</v>
      </c>
      <c r="AA53">
        <v>1.0000000000285501</v>
      </c>
      <c r="AB53">
        <v>28.783178521604601</v>
      </c>
      <c r="AC53">
        <v>82.265516380372034</v>
      </c>
      <c r="AD53">
        <v>55.766444366973523</v>
      </c>
      <c r="AE53">
        <v>5.0489793620295069</v>
      </c>
      <c r="AF53">
        <v>1</v>
      </c>
      <c r="AG53">
        <v>98.798847481409979</v>
      </c>
      <c r="AH53">
        <v>98.798847481409979</v>
      </c>
      <c r="AI53">
        <v>334.04865279886423</v>
      </c>
      <c r="AJ53">
        <v>236.24980531748281</v>
      </c>
      <c r="AK53">
        <v>97.798847481381458</v>
      </c>
      <c r="AL53">
        <v>49.656869297384951</v>
      </c>
      <c r="AM53">
        <v>49.656869297384951</v>
      </c>
      <c r="AN53">
        <v>339.44387493749252</v>
      </c>
      <c r="AO53">
        <v>289.78700564010762</v>
      </c>
      <c r="AP53">
        <v>317.36396375258857</v>
      </c>
      <c r="AQ53">
        <v>267.70709445520367</v>
      </c>
      <c r="AR53">
        <v>37.476545215648272</v>
      </c>
      <c r="AS53">
        <v>9.2855507029861784</v>
      </c>
      <c r="AT53">
        <v>73.424494115797856</v>
      </c>
      <c r="AU53">
        <v>308.87153294948172</v>
      </c>
      <c r="AV53">
        <v>235.44703883368379</v>
      </c>
      <c r="AW53">
        <v>19.817734911999128</v>
      </c>
      <c r="AX53">
        <v>37.160752441005933</v>
      </c>
      <c r="AY53">
        <v>1</v>
      </c>
      <c r="AZ53">
        <v>3.816641147036727</v>
      </c>
      <c r="BA53">
        <v>2.383252907826575</v>
      </c>
      <c r="BB53">
        <v>1.0000000000000111</v>
      </c>
      <c r="BC53">
        <v>1</v>
      </c>
      <c r="BD53">
        <v>17.71379718932284</v>
      </c>
      <c r="BE53">
        <v>3.7401513903075529</v>
      </c>
      <c r="BF53">
        <v>1.0000000000278519</v>
      </c>
      <c r="BG53">
        <v>563.07285453019199</v>
      </c>
      <c r="BH53">
        <v>548.09920873114879</v>
      </c>
      <c r="BI53">
        <v>37.909252125322809</v>
      </c>
      <c r="BJ53">
        <v>30.422429225801221</v>
      </c>
      <c r="BK53">
        <v>8.4868228995135784</v>
      </c>
      <c r="BL53">
        <v>1</v>
      </c>
      <c r="BM53">
        <v>68.942851499355328</v>
      </c>
      <c r="BN53">
        <v>61.456028599833743</v>
      </c>
      <c r="BO53">
        <v>10</v>
      </c>
      <c r="BP53">
        <v>392.17862546701127</v>
      </c>
      <c r="BQ53">
        <v>219.9552838698034</v>
      </c>
      <c r="BR53">
        <v>73.125354748422509</v>
      </c>
      <c r="BS53">
        <v>70.308713601372517</v>
      </c>
      <c r="BT53">
        <v>285.59378632613868</v>
      </c>
      <c r="BU53">
        <v>308.05966111089009</v>
      </c>
      <c r="BV53">
        <v>286.79422007903941</v>
      </c>
      <c r="BW53">
        <v>287.79422007906788</v>
      </c>
      <c r="BX53">
        <v>60.768678015952283</v>
      </c>
      <c r="BY53">
        <v>40.950943103953151</v>
      </c>
      <c r="BZ53">
        <v>245.13137558850551</v>
      </c>
      <c r="CA53">
        <v>338.37360461630249</v>
      </c>
      <c r="CB53" s="9">
        <v>4.97376317773361</v>
      </c>
      <c r="CC53" s="9">
        <v>95.026236822266398</v>
      </c>
      <c r="CD53">
        <v>22.805627610533161</v>
      </c>
      <c r="CE53">
        <v>136.51199038742931</v>
      </c>
      <c r="CF53">
        <v>1.0000000001499949</v>
      </c>
      <c r="CG53">
        <v>1</v>
      </c>
      <c r="CH53">
        <v>864.06310705369981</v>
      </c>
      <c r="CI53">
        <v>841.59723226894585</v>
      </c>
      <c r="CJ53">
        <v>43.777737422984288</v>
      </c>
      <c r="CK53">
        <v>100</v>
      </c>
      <c r="CL53">
        <v>5.0000000001012914</v>
      </c>
      <c r="CM53">
        <v>94.999999999898705</v>
      </c>
      <c r="CN53">
        <v>62.294673671747262</v>
      </c>
      <c r="CO53">
        <v>37.705326328252752</v>
      </c>
      <c r="CP53">
        <v>34.387295219063162</v>
      </c>
      <c r="CQ53">
        <v>65.612704780936838</v>
      </c>
      <c r="CR53">
        <v>48.564351679713589</v>
      </c>
      <c r="CS53">
        <v>51.435648320286411</v>
      </c>
      <c r="CT53">
        <v>64.258295652899221</v>
      </c>
      <c r="CU53">
        <v>35.741704347100779</v>
      </c>
      <c r="CV53">
        <v>57.862205478800902</v>
      </c>
      <c r="CW53">
        <v>42.137794521199098</v>
      </c>
      <c r="CX53">
        <v>37.139981414463428</v>
      </c>
      <c r="CY53">
        <v>62.860018585536558</v>
      </c>
      <c r="CZ53">
        <v>5</v>
      </c>
      <c r="DA53">
        <v>95</v>
      </c>
      <c r="DB53">
        <v>5.0000000000213296</v>
      </c>
      <c r="DC53">
        <v>94.99999999997867</v>
      </c>
      <c r="DD53">
        <v>38.031039330098302</v>
      </c>
      <c r="DE53">
        <v>61.968960669901698</v>
      </c>
    </row>
  </sheetData>
  <mergeCells count="8">
    <mergeCell ref="CG1:CI1"/>
    <mergeCell ref="BD1:BO1"/>
    <mergeCell ref="A2:A3"/>
    <mergeCell ref="B2:B3"/>
    <mergeCell ref="AB1:AF1"/>
    <mergeCell ref="C1:AA1"/>
    <mergeCell ref="AG1:AT1"/>
    <mergeCell ref="AU1:B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K53"/>
  <sheetViews>
    <sheetView topLeftCell="B2" zoomScale="60" zoomScaleNormal="60" workbookViewId="0">
      <selection activeCell="B2" sqref="B2:B3"/>
    </sheetView>
  </sheetViews>
  <sheetFormatPr defaultRowHeight="14.5" x14ac:dyDescent="0.35"/>
  <cols>
    <col min="56" max="57" width="15.1796875" customWidth="1"/>
  </cols>
  <sheetData>
    <row r="1" spans="1:479" s="3" customFormat="1" x14ac:dyDescent="0.35">
      <c r="C1" s="20" t="s">
        <v>154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151</v>
      </c>
      <c r="AC1" s="21"/>
      <c r="AD1" s="21"/>
      <c r="AE1" s="21"/>
      <c r="AF1" s="21"/>
      <c r="AG1" s="14" t="s">
        <v>155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6"/>
      <c r="AU1" s="11" t="s">
        <v>177</v>
      </c>
      <c r="AV1" s="12"/>
      <c r="AW1" s="12"/>
      <c r="AX1" s="12"/>
      <c r="AY1" s="12"/>
      <c r="AZ1" s="12"/>
      <c r="BA1" s="12"/>
      <c r="BB1" s="12"/>
      <c r="BC1" s="13"/>
      <c r="BD1" s="14" t="s">
        <v>176</v>
      </c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6"/>
      <c r="CB1" s="6"/>
      <c r="CC1" s="6"/>
      <c r="CG1" s="11" t="s">
        <v>178</v>
      </c>
      <c r="CH1" s="12"/>
      <c r="CI1" s="13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</row>
    <row r="2" spans="1:479" ht="16" customHeight="1" x14ac:dyDescent="0.35">
      <c r="A2" s="17" t="s">
        <v>132</v>
      </c>
      <c r="B2" s="19" t="s">
        <v>26</v>
      </c>
      <c r="C2" s="4" t="s">
        <v>133</v>
      </c>
      <c r="D2" s="5" t="s">
        <v>135</v>
      </c>
      <c r="E2" s="5" t="s">
        <v>27</v>
      </c>
      <c r="F2" s="4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5" t="s">
        <v>33</v>
      </c>
      <c r="L2" s="5" t="s">
        <v>34</v>
      </c>
      <c r="M2" s="4" t="s">
        <v>35</v>
      </c>
      <c r="N2" s="4" t="s">
        <v>36</v>
      </c>
      <c r="O2" s="5" t="s">
        <v>37</v>
      </c>
      <c r="P2" s="5" t="s">
        <v>38</v>
      </c>
      <c r="Q2" s="4" t="s">
        <v>39</v>
      </c>
      <c r="R2" s="4" t="s">
        <v>40</v>
      </c>
      <c r="S2" s="5" t="s">
        <v>41</v>
      </c>
      <c r="T2" s="4" t="s">
        <v>42</v>
      </c>
      <c r="U2" s="4" t="s">
        <v>43</v>
      </c>
      <c r="V2" s="5" t="s">
        <v>44</v>
      </c>
      <c r="W2" s="4" t="s">
        <v>45</v>
      </c>
      <c r="X2" s="5" t="s">
        <v>46</v>
      </c>
      <c r="Y2" s="5" t="s">
        <v>47</v>
      </c>
      <c r="Z2" s="4" t="s">
        <v>48</v>
      </c>
      <c r="AA2" s="5" t="s">
        <v>49</v>
      </c>
      <c r="AB2" s="4" t="s">
        <v>50</v>
      </c>
      <c r="AC2" s="4" t="s">
        <v>51</v>
      </c>
      <c r="AD2" s="4" t="s">
        <v>52</v>
      </c>
      <c r="AE2" s="4" t="s">
        <v>53</v>
      </c>
      <c r="AF2" s="4" t="s">
        <v>54</v>
      </c>
      <c r="AG2" s="4" t="s">
        <v>55</v>
      </c>
      <c r="AH2" s="4" t="s">
        <v>56</v>
      </c>
      <c r="AI2" s="4" t="s">
        <v>57</v>
      </c>
      <c r="AJ2" s="4" t="s">
        <v>58</v>
      </c>
      <c r="AK2" s="4" t="s">
        <v>59</v>
      </c>
      <c r="AL2" s="4" t="s">
        <v>60</v>
      </c>
      <c r="AM2" s="4" t="s">
        <v>61</v>
      </c>
      <c r="AN2" s="4" t="s">
        <v>62</v>
      </c>
      <c r="AO2" s="4" t="s">
        <v>63</v>
      </c>
      <c r="AP2" s="4" t="s">
        <v>64</v>
      </c>
      <c r="AQ2" s="4" t="s">
        <v>65</v>
      </c>
      <c r="AR2" s="4" t="s">
        <v>66</v>
      </c>
      <c r="AS2" s="4" t="s">
        <v>67</v>
      </c>
      <c r="AT2" s="4" t="s">
        <v>68</v>
      </c>
      <c r="AU2" s="4" t="s">
        <v>69</v>
      </c>
      <c r="AV2" s="4" t="s">
        <v>70</v>
      </c>
      <c r="AW2" s="4" t="s">
        <v>71</v>
      </c>
      <c r="AX2" s="4" t="s">
        <v>72</v>
      </c>
      <c r="AY2" s="4" t="s">
        <v>73</v>
      </c>
      <c r="AZ2" s="4" t="s">
        <v>74</v>
      </c>
      <c r="BA2" s="4" t="s">
        <v>75</v>
      </c>
      <c r="BB2" s="4" t="s">
        <v>76</v>
      </c>
      <c r="BC2" s="4" t="s">
        <v>77</v>
      </c>
      <c r="BD2" s="4" t="s">
        <v>78</v>
      </c>
      <c r="BE2" s="4" t="s">
        <v>79</v>
      </c>
      <c r="BF2" s="4" t="s">
        <v>80</v>
      </c>
      <c r="BG2" s="4" t="s">
        <v>81</v>
      </c>
      <c r="BH2" s="4" t="s">
        <v>82</v>
      </c>
      <c r="BI2" s="4" t="s">
        <v>83</v>
      </c>
      <c r="BJ2" s="4" t="s">
        <v>84</v>
      </c>
      <c r="BK2" s="4" t="s">
        <v>85</v>
      </c>
      <c r="BL2" s="4" t="s">
        <v>86</v>
      </c>
      <c r="BM2" s="4" t="s">
        <v>87</v>
      </c>
      <c r="BN2" s="4" t="s">
        <v>88</v>
      </c>
      <c r="BO2" s="4" t="s">
        <v>89</v>
      </c>
      <c r="BP2" s="4" t="s">
        <v>90</v>
      </c>
      <c r="BQ2" s="4" t="s">
        <v>91</v>
      </c>
      <c r="BR2" s="4" t="s">
        <v>92</v>
      </c>
      <c r="BS2" s="4" t="s">
        <v>93</v>
      </c>
      <c r="BT2" s="4" t="s">
        <v>94</v>
      </c>
      <c r="BU2" s="4" t="s">
        <v>95</v>
      </c>
      <c r="BV2" s="4" t="s">
        <v>96</v>
      </c>
      <c r="BW2" s="4" t="s">
        <v>97</v>
      </c>
      <c r="BX2" s="4" t="s">
        <v>98</v>
      </c>
      <c r="BY2" s="4" t="s">
        <v>99</v>
      </c>
      <c r="BZ2" s="4" t="s">
        <v>100</v>
      </c>
      <c r="CA2" s="4" t="s">
        <v>101</v>
      </c>
      <c r="CB2" s="7" t="s">
        <v>102</v>
      </c>
      <c r="CC2" s="7" t="s">
        <v>103</v>
      </c>
      <c r="CD2" s="4" t="s">
        <v>104</v>
      </c>
      <c r="CE2" s="4" t="s">
        <v>105</v>
      </c>
      <c r="CF2" s="4" t="s">
        <v>106</v>
      </c>
      <c r="CG2" s="4" t="s">
        <v>107</v>
      </c>
      <c r="CH2" s="4" t="s">
        <v>108</v>
      </c>
      <c r="CI2" s="4" t="s">
        <v>109</v>
      </c>
      <c r="CJ2" s="4" t="s">
        <v>110</v>
      </c>
      <c r="CK2" s="4" t="s">
        <v>111</v>
      </c>
      <c r="CL2" s="4" t="s">
        <v>112</v>
      </c>
      <c r="CM2" s="4" t="s">
        <v>113</v>
      </c>
      <c r="CN2" s="4" t="s">
        <v>114</v>
      </c>
      <c r="CO2" s="4" t="s">
        <v>115</v>
      </c>
      <c r="CP2" s="4" t="s">
        <v>116</v>
      </c>
      <c r="CQ2" s="4" t="s">
        <v>117</v>
      </c>
      <c r="CR2" s="4" t="s">
        <v>118</v>
      </c>
      <c r="CS2" s="4" t="s">
        <v>119</v>
      </c>
      <c r="CT2" s="4" t="s">
        <v>120</v>
      </c>
      <c r="CU2" s="4" t="s">
        <v>121</v>
      </c>
      <c r="CV2" s="4" t="s">
        <v>122</v>
      </c>
      <c r="CW2" s="4" t="s">
        <v>123</v>
      </c>
      <c r="CX2" s="4" t="s">
        <v>124</v>
      </c>
      <c r="CY2" s="4" t="s">
        <v>125</v>
      </c>
      <c r="CZ2" s="4" t="s">
        <v>126</v>
      </c>
      <c r="DA2" s="4" t="s">
        <v>127</v>
      </c>
      <c r="DB2" s="4" t="s">
        <v>128</v>
      </c>
      <c r="DC2" s="4" t="s">
        <v>129</v>
      </c>
      <c r="DD2" s="4" t="s">
        <v>130</v>
      </c>
      <c r="DE2" s="1" t="s">
        <v>131</v>
      </c>
    </row>
    <row r="3" spans="1:479" s="3" customFormat="1" ht="13.5" customHeight="1" x14ac:dyDescent="0.35">
      <c r="A3" s="18"/>
      <c r="B3" s="19"/>
      <c r="C3" s="1" t="s">
        <v>134</v>
      </c>
      <c r="D3" s="1" t="s">
        <v>136</v>
      </c>
      <c r="E3" s="1"/>
      <c r="F3" s="1" t="s">
        <v>137</v>
      </c>
      <c r="G3" s="1" t="s">
        <v>138</v>
      </c>
      <c r="H3" s="1"/>
      <c r="I3" s="1" t="s">
        <v>139</v>
      </c>
      <c r="J3" s="1"/>
      <c r="K3" s="1" t="s">
        <v>140</v>
      </c>
      <c r="L3" s="1"/>
      <c r="M3" s="1" t="s">
        <v>141</v>
      </c>
      <c r="N3" s="1"/>
      <c r="O3" s="1" t="s">
        <v>142</v>
      </c>
      <c r="P3" s="1"/>
      <c r="Q3" s="1" t="s">
        <v>143</v>
      </c>
      <c r="R3" s="1"/>
      <c r="S3" s="1" t="s">
        <v>144</v>
      </c>
      <c r="T3" s="1" t="s">
        <v>145</v>
      </c>
      <c r="U3" s="1"/>
      <c r="V3" s="1" t="s">
        <v>146</v>
      </c>
      <c r="W3" s="1" t="s">
        <v>147</v>
      </c>
      <c r="X3" s="1" t="s">
        <v>148</v>
      </c>
      <c r="Y3" s="1"/>
      <c r="Z3" s="1" t="s">
        <v>149</v>
      </c>
      <c r="AA3" s="1" t="s">
        <v>150</v>
      </c>
      <c r="AB3" s="1" t="s">
        <v>152</v>
      </c>
      <c r="AC3" s="1" t="s">
        <v>153</v>
      </c>
      <c r="AD3" s="1"/>
      <c r="AE3" s="1"/>
      <c r="AF3" s="1"/>
      <c r="AG3" s="1" t="s">
        <v>156</v>
      </c>
      <c r="AH3" s="1" t="s">
        <v>157</v>
      </c>
      <c r="AI3" s="1" t="s">
        <v>158</v>
      </c>
      <c r="AK3" s="1" t="s">
        <v>159</v>
      </c>
      <c r="AL3" s="1" t="s">
        <v>160</v>
      </c>
      <c r="AM3" s="1" t="s">
        <v>161</v>
      </c>
      <c r="AN3" s="1" t="s">
        <v>162</v>
      </c>
      <c r="AO3" s="1"/>
      <c r="AP3" s="1" t="s">
        <v>163</v>
      </c>
      <c r="AQ3" s="1"/>
      <c r="AR3" s="1" t="s">
        <v>148</v>
      </c>
      <c r="AS3" s="1"/>
      <c r="AT3" s="1" t="s">
        <v>164</v>
      </c>
      <c r="AU3" s="1" t="s">
        <v>165</v>
      </c>
      <c r="AV3" s="1"/>
      <c r="AW3" s="1" t="s">
        <v>166</v>
      </c>
      <c r="AX3" s="1" t="s">
        <v>167</v>
      </c>
      <c r="AY3" s="1" t="s">
        <v>168</v>
      </c>
      <c r="AZ3" s="1"/>
      <c r="BA3" s="1" t="s">
        <v>169</v>
      </c>
      <c r="BB3" s="1" t="s">
        <v>168</v>
      </c>
      <c r="BC3" s="1"/>
      <c r="BD3" s="1" t="s">
        <v>170</v>
      </c>
      <c r="BE3" s="1" t="s">
        <v>171</v>
      </c>
      <c r="BF3" s="1"/>
      <c r="BG3" s="1" t="s">
        <v>172</v>
      </c>
      <c r="BH3" s="1"/>
      <c r="BI3" s="1" t="s">
        <v>173</v>
      </c>
      <c r="BJ3" s="1"/>
      <c r="BK3" s="1" t="s">
        <v>173</v>
      </c>
      <c r="BL3" s="1"/>
      <c r="BM3" s="1" t="s">
        <v>174</v>
      </c>
      <c r="BN3" s="1"/>
      <c r="BO3" s="1" t="s">
        <v>175</v>
      </c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8"/>
      <c r="CC3" s="8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</row>
    <row r="4" spans="1:479" x14ac:dyDescent="0.35">
      <c r="A4" s="1">
        <v>1</v>
      </c>
      <c r="B4">
        <v>0.92218325225714937</v>
      </c>
      <c r="C4">
        <v>100</v>
      </c>
      <c r="D4">
        <v>199.24717381318081</v>
      </c>
      <c r="E4">
        <v>127.0558626233792</v>
      </c>
      <c r="F4">
        <v>92.737342684209466</v>
      </c>
      <c r="G4">
        <v>555.86425261767624</v>
      </c>
      <c r="H4">
        <v>463.12690993346672</v>
      </c>
      <c r="I4">
        <v>245.4755114596752</v>
      </c>
      <c r="J4">
        <v>152.73816877546571</v>
      </c>
      <c r="K4">
        <v>480.94599381647117</v>
      </c>
      <c r="L4">
        <v>285.19829270084841</v>
      </c>
      <c r="M4">
        <v>604.29779834846045</v>
      </c>
      <c r="N4">
        <v>408.55009723283757</v>
      </c>
      <c r="O4">
        <v>373.74780238541621</v>
      </c>
      <c r="P4">
        <v>205.05581187501821</v>
      </c>
      <c r="Q4">
        <v>724.60459154427724</v>
      </c>
      <c r="R4">
        <v>555.91260103387924</v>
      </c>
      <c r="S4">
        <v>169.6919905103988</v>
      </c>
      <c r="T4">
        <v>592.56199025802027</v>
      </c>
      <c r="U4">
        <v>591.56199025802027</v>
      </c>
      <c r="V4">
        <v>1.0000000000008</v>
      </c>
      <c r="W4">
        <v>1</v>
      </c>
      <c r="X4">
        <v>128.95185927653421</v>
      </c>
      <c r="Y4">
        <v>128.8944265226416</v>
      </c>
      <c r="Z4">
        <v>19.478487758709822</v>
      </c>
      <c r="AA4">
        <v>1</v>
      </c>
      <c r="AB4">
        <v>27.055710605224821</v>
      </c>
      <c r="AC4">
        <v>179.46896463489759</v>
      </c>
      <c r="AD4">
        <v>161.17004763486739</v>
      </c>
      <c r="AE4">
        <v>1</v>
      </c>
      <c r="AF4">
        <v>18.289059019448651</v>
      </c>
      <c r="AG4">
        <v>104.4545023201115</v>
      </c>
      <c r="AH4">
        <v>104.4545023201115</v>
      </c>
      <c r="AI4">
        <v>321.04197657297158</v>
      </c>
      <c r="AJ4">
        <v>217.58747425286001</v>
      </c>
      <c r="AK4">
        <v>103.4545023201116</v>
      </c>
      <c r="AL4">
        <v>62.919942149891043</v>
      </c>
      <c r="AM4">
        <v>62.919942149891043</v>
      </c>
      <c r="AN4">
        <v>227.40809869510039</v>
      </c>
      <c r="AO4">
        <v>164.48815654520939</v>
      </c>
      <c r="AP4">
        <v>314.23999586663552</v>
      </c>
      <c r="AQ4">
        <v>251.32005371674441</v>
      </c>
      <c r="AR4">
        <v>58.707791305644783</v>
      </c>
      <c r="AS4">
        <v>15.32376966835602</v>
      </c>
      <c r="AT4">
        <v>63.237488190286548</v>
      </c>
      <c r="AU4">
        <v>212.12088059137929</v>
      </c>
      <c r="AV4">
        <v>148.88339240109261</v>
      </c>
      <c r="AW4">
        <v>137.84479194192551</v>
      </c>
      <c r="AX4">
        <v>137.4008189703296</v>
      </c>
      <c r="AY4">
        <v>1</v>
      </c>
      <c r="AZ4">
        <v>3.1670075074637269</v>
      </c>
      <c r="BA4">
        <v>3.1709579216881698</v>
      </c>
      <c r="BB4">
        <v>1.0000000000002021</v>
      </c>
      <c r="BC4">
        <v>1.0574327538919139</v>
      </c>
      <c r="BD4">
        <v>27.808688810198369</v>
      </c>
      <c r="BE4">
        <v>128.42790839987421</v>
      </c>
      <c r="BF4">
        <v>121.16525108408359</v>
      </c>
      <c r="BG4">
        <v>320.61819955314621</v>
      </c>
      <c r="BH4">
        <v>300.07216805873838</v>
      </c>
      <c r="BI4">
        <v>26.78304660037734</v>
      </c>
      <c r="BJ4">
        <v>16.510030853173429</v>
      </c>
      <c r="BK4">
        <v>13.21051001854093</v>
      </c>
      <c r="BL4">
        <v>2.9374942713370178</v>
      </c>
      <c r="BM4">
        <v>41.009295647462061</v>
      </c>
      <c r="BN4">
        <v>30.73627990025815</v>
      </c>
      <c r="BO4">
        <v>9.9999999999999822</v>
      </c>
      <c r="BP4">
        <v>391.24590237735998</v>
      </c>
      <c r="BQ4">
        <v>223.55391186696201</v>
      </c>
      <c r="BR4">
        <v>149.62383155467049</v>
      </c>
      <c r="BS4">
        <v>147.45682404720679</v>
      </c>
      <c r="BT4">
        <v>422.06193883057767</v>
      </c>
      <c r="BU4">
        <v>442.59785934317989</v>
      </c>
      <c r="BV4">
        <v>437.85433063519179</v>
      </c>
      <c r="BW4">
        <v>438.85433063519167</v>
      </c>
      <c r="BX4">
        <v>185.10213307730001</v>
      </c>
      <c r="BY4">
        <v>47.257341135374531</v>
      </c>
      <c r="BZ4">
        <v>62.829193777870252</v>
      </c>
      <c r="CA4">
        <v>263.91147391008229</v>
      </c>
      <c r="CB4">
        <v>5.3041564058613693</v>
      </c>
      <c r="CC4">
        <v>94.695843594138637</v>
      </c>
      <c r="CD4">
        <v>53.862417960035053</v>
      </c>
      <c r="CE4">
        <v>183.15463823733751</v>
      </c>
      <c r="CF4">
        <v>1</v>
      </c>
      <c r="CG4">
        <v>10.743251777911389</v>
      </c>
      <c r="CH4">
        <v>21.478487758710759</v>
      </c>
      <c r="CI4">
        <v>1.000000000000165</v>
      </c>
      <c r="CJ4">
        <v>58.247013071555322</v>
      </c>
      <c r="CK4">
        <v>100</v>
      </c>
      <c r="CL4">
        <v>51.818472331272552</v>
      </c>
      <c r="CM4">
        <v>48.181527668727448</v>
      </c>
      <c r="CN4">
        <v>64.489302219149252</v>
      </c>
      <c r="CO4">
        <v>35.510697780850762</v>
      </c>
      <c r="CP4">
        <v>48.56190678572613</v>
      </c>
      <c r="CQ4">
        <v>51.43809321427387</v>
      </c>
      <c r="CR4">
        <v>24.43156754897171</v>
      </c>
      <c r="CS4">
        <v>75.568432451028286</v>
      </c>
      <c r="CT4">
        <v>34.34657107065717</v>
      </c>
      <c r="CU4">
        <v>65.653428929342837</v>
      </c>
      <c r="CV4">
        <v>50.621291599582122</v>
      </c>
      <c r="CW4">
        <v>49.378708400417878</v>
      </c>
      <c r="CX4">
        <v>53.999823515704087</v>
      </c>
      <c r="CY4">
        <v>46.000176484295913</v>
      </c>
      <c r="CZ4">
        <v>94.999999999999588</v>
      </c>
      <c r="DA4">
        <v>5.0000000000004059</v>
      </c>
      <c r="DB4">
        <v>63.800304266047192</v>
      </c>
      <c r="DC4">
        <v>36.199695733952808</v>
      </c>
      <c r="DD4">
        <v>16.22980137736614</v>
      </c>
      <c r="DE4">
        <v>83.77019862263387</v>
      </c>
    </row>
    <row r="5" spans="1:479" x14ac:dyDescent="0.35">
      <c r="A5" s="1">
        <v>2</v>
      </c>
      <c r="B5">
        <v>0.92441614657329219</v>
      </c>
      <c r="C5">
        <v>100</v>
      </c>
      <c r="D5">
        <v>471.1801232465275</v>
      </c>
      <c r="E5">
        <v>408.00903511039297</v>
      </c>
      <c r="F5">
        <v>90.258023403904048</v>
      </c>
      <c r="G5">
        <v>136.65471455953119</v>
      </c>
      <c r="H5">
        <v>46.396691155627167</v>
      </c>
      <c r="I5">
        <v>322.26479516525518</v>
      </c>
      <c r="J5">
        <v>232.0067717613511</v>
      </c>
      <c r="K5">
        <v>261.1783270792169</v>
      </c>
      <c r="L5">
        <v>67.118812637524073</v>
      </c>
      <c r="M5">
        <v>256.37245157167132</v>
      </c>
      <c r="N5">
        <v>62.312937129978508</v>
      </c>
      <c r="O5">
        <v>291.26221707289591</v>
      </c>
      <c r="P5">
        <v>121.56309679414341</v>
      </c>
      <c r="Q5">
        <v>218.3711873540876</v>
      </c>
      <c r="R5">
        <v>48.672067075335192</v>
      </c>
      <c r="S5">
        <v>195.3869824436666</v>
      </c>
      <c r="T5">
        <v>331.56465651917478</v>
      </c>
      <c r="U5">
        <v>330.56465651923111</v>
      </c>
      <c r="V5">
        <v>25.687862164914169</v>
      </c>
      <c r="W5">
        <v>1.000000000000002</v>
      </c>
      <c r="X5">
        <v>205.83558121818979</v>
      </c>
      <c r="Y5">
        <v>181.14771905326441</v>
      </c>
      <c r="Z5">
        <v>1.0000000000551741</v>
      </c>
      <c r="AA5">
        <v>1.000000000000002</v>
      </c>
      <c r="AB5">
        <v>24.360394162940398</v>
      </c>
      <c r="AC5">
        <v>84.342132348372203</v>
      </c>
      <c r="AD5">
        <v>67.634195111975444</v>
      </c>
      <c r="AE5">
        <v>1.0000000000095861</v>
      </c>
      <c r="AF5">
        <v>15.738776238177859</v>
      </c>
      <c r="AG5">
        <v>100.05257833602489</v>
      </c>
      <c r="AH5">
        <v>100.05257833602489</v>
      </c>
      <c r="AI5">
        <v>347.34043631719322</v>
      </c>
      <c r="AJ5">
        <v>248.2878579811487</v>
      </c>
      <c r="AK5">
        <v>99.052578336044419</v>
      </c>
      <c r="AL5">
        <v>57.093898558246103</v>
      </c>
      <c r="AM5">
        <v>57.093898558246103</v>
      </c>
      <c r="AN5">
        <v>625.33862458823671</v>
      </c>
      <c r="AO5">
        <v>568.24472602999049</v>
      </c>
      <c r="AP5">
        <v>58.093898558257798</v>
      </c>
      <c r="AQ5">
        <v>1.0000000000115949</v>
      </c>
      <c r="AR5">
        <v>495.23278020377609</v>
      </c>
      <c r="AS5">
        <v>463.82674381051038</v>
      </c>
      <c r="AT5">
        <v>68.646541942783898</v>
      </c>
      <c r="AU5">
        <v>158.048435219097</v>
      </c>
      <c r="AV5">
        <v>89.401893276313018</v>
      </c>
      <c r="AW5">
        <v>147.0578285151455</v>
      </c>
      <c r="AX5">
        <v>152.67618920142041</v>
      </c>
      <c r="AY5">
        <v>113.5067558808294</v>
      </c>
      <c r="AZ5">
        <v>113.506755880854</v>
      </c>
      <c r="BA5">
        <v>2.8120485011297989</v>
      </c>
      <c r="BB5">
        <v>1.000000000032973</v>
      </c>
      <c r="BC5">
        <v>1.000000000024585</v>
      </c>
      <c r="BD5">
        <v>36.828911863865493</v>
      </c>
      <c r="BE5">
        <v>167.30268166937341</v>
      </c>
      <c r="BF5">
        <v>157.56070507327749</v>
      </c>
      <c r="BG5">
        <v>469.49974045315292</v>
      </c>
      <c r="BH5">
        <v>442.41280518538338</v>
      </c>
      <c r="BI5">
        <v>27.93339540464596</v>
      </c>
      <c r="BJ5">
        <v>14.389927770761179</v>
      </c>
      <c r="BK5">
        <v>18.448569501372731</v>
      </c>
      <c r="BL5">
        <v>4.9051018674879474</v>
      </c>
      <c r="BM5">
        <v>45.426659647693768</v>
      </c>
      <c r="BN5">
        <v>31.88319201380898</v>
      </c>
      <c r="BO5">
        <v>9.9999999999999982</v>
      </c>
      <c r="BP5">
        <v>296.28111779891123</v>
      </c>
      <c r="BQ5">
        <v>127.58199752010231</v>
      </c>
      <c r="BR5">
        <v>1.0000000000913269</v>
      </c>
      <c r="BS5">
        <v>1.0000000000667131</v>
      </c>
      <c r="BT5">
        <v>1</v>
      </c>
      <c r="BU5">
        <v>27.68786216496072</v>
      </c>
      <c r="BV5">
        <v>160.96498895687219</v>
      </c>
      <c r="BW5">
        <v>161.96498895685269</v>
      </c>
      <c r="BX5">
        <v>173.98360298192449</v>
      </c>
      <c r="BY5">
        <v>26.925774466779071</v>
      </c>
      <c r="BZ5">
        <v>258.95691625756717</v>
      </c>
      <c r="CA5">
        <v>474.6612867154966</v>
      </c>
      <c r="CB5">
        <v>5.1504719507905588</v>
      </c>
      <c r="CC5">
        <v>94.849528049209439</v>
      </c>
      <c r="CD5">
        <v>41.753840986604018</v>
      </c>
      <c r="CE5">
        <v>164.39668160449509</v>
      </c>
      <c r="CF5">
        <v>1.0000000000000051</v>
      </c>
      <c r="CG5">
        <v>1.0000000000010349</v>
      </c>
      <c r="CH5">
        <v>539.54613741556307</v>
      </c>
      <c r="CI5">
        <v>512.85827525059381</v>
      </c>
      <c r="CJ5">
        <v>51.654241351759673</v>
      </c>
      <c r="CK5">
        <v>100</v>
      </c>
      <c r="CL5">
        <v>94.692250960478006</v>
      </c>
      <c r="CM5">
        <v>5.3077490395219984</v>
      </c>
      <c r="CN5">
        <v>47.523003443414026</v>
      </c>
      <c r="CO5">
        <v>52.476996556585981</v>
      </c>
      <c r="CP5">
        <v>63.620625754065117</v>
      </c>
      <c r="CQ5">
        <v>36.379374245934883</v>
      </c>
      <c r="CR5">
        <v>51.002580268925684</v>
      </c>
      <c r="CS5">
        <v>48.997419731074316</v>
      </c>
      <c r="CT5">
        <v>65.604261571063248</v>
      </c>
      <c r="CU5">
        <v>34.395738428936752</v>
      </c>
      <c r="CV5">
        <v>48.695997405987328</v>
      </c>
      <c r="CW5">
        <v>51.304002594012672</v>
      </c>
      <c r="CX5">
        <v>73.037733689782016</v>
      </c>
      <c r="CY5">
        <v>26.962266310217991</v>
      </c>
      <c r="CZ5">
        <v>94.999999999993179</v>
      </c>
      <c r="DA5">
        <v>5.0000000000068239</v>
      </c>
      <c r="DB5">
        <v>49.784937073294152</v>
      </c>
      <c r="DC5">
        <v>50.215062926705848</v>
      </c>
      <c r="DD5">
        <v>57.979346103078001</v>
      </c>
      <c r="DE5">
        <v>42.020653896922013</v>
      </c>
    </row>
    <row r="6" spans="1:479" x14ac:dyDescent="0.35">
      <c r="A6" s="1">
        <v>3</v>
      </c>
      <c r="B6">
        <v>0.92458201012259955</v>
      </c>
      <c r="C6">
        <v>100</v>
      </c>
      <c r="D6">
        <v>299.63447272721447</v>
      </c>
      <c r="E6">
        <v>233.99969126136881</v>
      </c>
      <c r="F6">
        <v>90.532678897382269</v>
      </c>
      <c r="G6">
        <v>634.71088270433063</v>
      </c>
      <c r="H6">
        <v>544.17820380694843</v>
      </c>
      <c r="I6">
        <v>382.22300060081341</v>
      </c>
      <c r="J6">
        <v>291.69032170343121</v>
      </c>
      <c r="K6">
        <v>668.1740901160191</v>
      </c>
      <c r="L6">
        <v>474.65978360548633</v>
      </c>
      <c r="M6">
        <v>423.49369319576709</v>
      </c>
      <c r="N6">
        <v>229.97938668523429</v>
      </c>
      <c r="O6">
        <v>667.67413639578649</v>
      </c>
      <c r="P6">
        <v>502.07527911302731</v>
      </c>
      <c r="Q6">
        <v>643.2092813073117</v>
      </c>
      <c r="R6">
        <v>477.61042402455229</v>
      </c>
      <c r="S6">
        <v>166.5988572827593</v>
      </c>
      <c r="T6">
        <v>626.97916015612043</v>
      </c>
      <c r="U6">
        <v>625.97916015612043</v>
      </c>
      <c r="V6">
        <v>1.000000000000012</v>
      </c>
      <c r="W6">
        <v>1</v>
      </c>
      <c r="X6">
        <v>563.82115574462421</v>
      </c>
      <c r="Y6">
        <v>562.35376700092127</v>
      </c>
      <c r="Z6">
        <v>19.652047872749971</v>
      </c>
      <c r="AA6">
        <v>1</v>
      </c>
      <c r="AB6">
        <v>27.91544922777349</v>
      </c>
      <c r="AC6">
        <v>288.80745680406551</v>
      </c>
      <c r="AD6">
        <v>269.68890633725891</v>
      </c>
      <c r="AE6">
        <v>1</v>
      </c>
      <c r="AF6">
        <v>17.619819886817449</v>
      </c>
      <c r="AG6">
        <v>98.317776759913045</v>
      </c>
      <c r="AH6">
        <v>98.317776759913045</v>
      </c>
      <c r="AI6">
        <v>647.9917219881072</v>
      </c>
      <c r="AJ6">
        <v>550.67394522819404</v>
      </c>
      <c r="AK6">
        <v>97.317776759913087</v>
      </c>
      <c r="AL6">
        <v>53.864532365454409</v>
      </c>
      <c r="AM6">
        <v>53.864532365454409</v>
      </c>
      <c r="AN6">
        <v>300.15135700383189</v>
      </c>
      <c r="AO6">
        <v>246.28682463837751</v>
      </c>
      <c r="AP6">
        <v>300.20589818917767</v>
      </c>
      <c r="AQ6">
        <v>246.34136582372341</v>
      </c>
      <c r="AR6">
        <v>41.811779704281427</v>
      </c>
      <c r="AS6">
        <v>9.0666839552799647</v>
      </c>
      <c r="AT6">
        <v>66.281080522846167</v>
      </c>
      <c r="AU6">
        <v>303.49688476987762</v>
      </c>
      <c r="AV6">
        <v>237.21580424703151</v>
      </c>
      <c r="AW6">
        <v>304.70550811813848</v>
      </c>
      <c r="AX6">
        <v>307.01177771653829</v>
      </c>
      <c r="AY6">
        <v>1.0000000000000011</v>
      </c>
      <c r="AZ6">
        <v>1.708399511934575</v>
      </c>
      <c r="BA6">
        <v>3.1839920973140812</v>
      </c>
      <c r="BB6">
        <v>1.000000000000018</v>
      </c>
      <c r="BC6">
        <v>2.4673887437028199</v>
      </c>
      <c r="BD6">
        <v>34.365218534154188</v>
      </c>
      <c r="BE6">
        <v>238.6896068036078</v>
      </c>
      <c r="BF6">
        <v>229.22228570099011</v>
      </c>
      <c r="BG6">
        <v>256.4284059034411</v>
      </c>
      <c r="BH6">
        <v>231.5305084719046</v>
      </c>
      <c r="BI6">
        <v>29.546400983415008</v>
      </c>
      <c r="BJ6">
        <v>17.09745226764678</v>
      </c>
      <c r="BK6">
        <v>14.31340152161221</v>
      </c>
      <c r="BL6">
        <v>1.8644528058439811</v>
      </c>
      <c r="BM6">
        <v>46.26894304911513</v>
      </c>
      <c r="BN6">
        <v>33.819994333346898</v>
      </c>
      <c r="BO6">
        <v>10</v>
      </c>
      <c r="BP6">
        <v>192.92443513385399</v>
      </c>
      <c r="BQ6">
        <v>28.325577851094788</v>
      </c>
      <c r="BR6">
        <v>326.65369568528399</v>
      </c>
      <c r="BS6">
        <v>325.94529617334939</v>
      </c>
      <c r="BT6">
        <v>271.37563149105318</v>
      </c>
      <c r="BU6">
        <v>293.49506810750609</v>
      </c>
      <c r="BV6">
        <v>328.34558930816451</v>
      </c>
      <c r="BW6">
        <v>329.34558930816439</v>
      </c>
      <c r="BX6">
        <v>328.22101984444703</v>
      </c>
      <c r="BY6">
        <v>23.515511726308489</v>
      </c>
      <c r="BZ6">
        <v>29.553165863340201</v>
      </c>
      <c r="CA6">
        <v>400.53975450432489</v>
      </c>
      <c r="CB6">
        <v>5.3418901535183467</v>
      </c>
      <c r="CC6">
        <v>94.658109846481651</v>
      </c>
      <c r="CD6">
        <v>51.331751117891351</v>
      </c>
      <c r="CE6">
        <v>183.96528820272431</v>
      </c>
      <c r="CF6">
        <v>1</v>
      </c>
      <c r="CG6">
        <v>10.6980281623424</v>
      </c>
      <c r="CH6">
        <v>21.652047872750089</v>
      </c>
      <c r="CI6">
        <v>1</v>
      </c>
      <c r="CJ6">
        <v>58.48643655707896</v>
      </c>
      <c r="CK6">
        <v>100</v>
      </c>
      <c r="CL6">
        <v>34.666114455696452</v>
      </c>
      <c r="CM6">
        <v>65.333885544303556</v>
      </c>
      <c r="CN6">
        <v>62.452228430974401</v>
      </c>
      <c r="CO6">
        <v>37.547771569025613</v>
      </c>
      <c r="CP6">
        <v>15.35661485098464</v>
      </c>
      <c r="CQ6">
        <v>84.643385149015359</v>
      </c>
      <c r="CR6">
        <v>33.634696879379241</v>
      </c>
      <c r="CS6">
        <v>66.365303120620752</v>
      </c>
      <c r="CT6">
        <v>36.464431280841687</v>
      </c>
      <c r="CU6">
        <v>63.535568719158313</v>
      </c>
      <c r="CV6">
        <v>64.607658194115416</v>
      </c>
      <c r="CW6">
        <v>35.392341805884591</v>
      </c>
      <c r="CX6">
        <v>15.27605853122596</v>
      </c>
      <c r="CY6">
        <v>84.723941468774044</v>
      </c>
      <c r="CZ6">
        <v>94.999999999999829</v>
      </c>
      <c r="DA6">
        <v>5.0000000000001776</v>
      </c>
      <c r="DB6">
        <v>58.857624908440712</v>
      </c>
      <c r="DC6">
        <v>41.142375091559288</v>
      </c>
      <c r="DD6">
        <v>36.341404976579703</v>
      </c>
      <c r="DE6">
        <v>63.658595023420297</v>
      </c>
    </row>
    <row r="7" spans="1:479" x14ac:dyDescent="0.35">
      <c r="A7" s="1">
        <v>4</v>
      </c>
      <c r="B7">
        <v>0.9246063597153098</v>
      </c>
      <c r="C7">
        <v>100</v>
      </c>
      <c r="D7">
        <v>300.56596344505158</v>
      </c>
      <c r="E7">
        <v>231.8760570865899</v>
      </c>
      <c r="F7">
        <v>91.544381231254732</v>
      </c>
      <c r="G7">
        <v>634.94761350821841</v>
      </c>
      <c r="H7">
        <v>543.40323227696376</v>
      </c>
      <c r="I7">
        <v>383.79427248389561</v>
      </c>
      <c r="J7">
        <v>292.24989125264091</v>
      </c>
      <c r="K7">
        <v>667.59686529791259</v>
      </c>
      <c r="L7">
        <v>473.08086539900643</v>
      </c>
      <c r="M7">
        <v>423.71014917223732</v>
      </c>
      <c r="N7">
        <v>229.19414927333131</v>
      </c>
      <c r="O7">
        <v>669.04237220563607</v>
      </c>
      <c r="P7">
        <v>501.96154898478909</v>
      </c>
      <c r="Q7">
        <v>644.67588067402244</v>
      </c>
      <c r="R7">
        <v>477.59505745317551</v>
      </c>
      <c r="S7">
        <v>168.0808232208469</v>
      </c>
      <c r="T7">
        <v>626.69359242336657</v>
      </c>
      <c r="U7">
        <v>625.69359242336668</v>
      </c>
      <c r="V7">
        <v>1.000000000000008</v>
      </c>
      <c r="W7">
        <v>1.0000000000002249</v>
      </c>
      <c r="X7">
        <v>564.36733014136041</v>
      </c>
      <c r="Y7">
        <v>562.78761834342663</v>
      </c>
      <c r="Z7">
        <v>19.89270241477098</v>
      </c>
      <c r="AA7">
        <v>1.0000000000002249</v>
      </c>
      <c r="AB7">
        <v>27.435176678059079</v>
      </c>
      <c r="AC7">
        <v>288.1468471165868</v>
      </c>
      <c r="AD7">
        <v>269.52254061912743</v>
      </c>
      <c r="AE7">
        <v>1.0000000000000939</v>
      </c>
      <c r="AF7">
        <v>18.166456679789871</v>
      </c>
      <c r="AG7">
        <v>99.664855613887184</v>
      </c>
      <c r="AH7">
        <v>99.664855613887184</v>
      </c>
      <c r="AI7">
        <v>648.58025964723026</v>
      </c>
      <c r="AJ7">
        <v>549.91540403334318</v>
      </c>
      <c r="AK7">
        <v>98.664855613887013</v>
      </c>
      <c r="AL7">
        <v>55.399292273257238</v>
      </c>
      <c r="AM7">
        <v>55.399292273257238</v>
      </c>
      <c r="AN7">
        <v>300.72507425676167</v>
      </c>
      <c r="AO7">
        <v>245.3257819835045</v>
      </c>
      <c r="AP7">
        <v>301.02440291624822</v>
      </c>
      <c r="AQ7">
        <v>245.6251106429909</v>
      </c>
      <c r="AR7">
        <v>43.433699830831728</v>
      </c>
      <c r="AS7">
        <v>9.5068217702794353</v>
      </c>
      <c r="AT7">
        <v>66.415967606959825</v>
      </c>
      <c r="AU7">
        <v>302.98124263900939</v>
      </c>
      <c r="AV7">
        <v>236.56527503204961</v>
      </c>
      <c r="AW7">
        <v>304.80588782867193</v>
      </c>
      <c r="AX7">
        <v>306.86579641078271</v>
      </c>
      <c r="AY7">
        <v>1.0000000000000251</v>
      </c>
      <c r="AZ7">
        <v>1.6779900536249719</v>
      </c>
      <c r="BA7">
        <v>3.1885328086949309</v>
      </c>
      <c r="BB7">
        <v>1.0000000000000031</v>
      </c>
      <c r="BC7">
        <v>2.5797117979341242</v>
      </c>
      <c r="BD7">
        <v>31.310093641538391</v>
      </c>
      <c r="BE7">
        <v>238.73473317855479</v>
      </c>
      <c r="BF7">
        <v>230.27911440980949</v>
      </c>
      <c r="BG7">
        <v>255.21288654691429</v>
      </c>
      <c r="BH7">
        <v>232.35841167412119</v>
      </c>
      <c r="BI7">
        <v>28.065347723491481</v>
      </c>
      <c r="BJ7">
        <v>16.638110287094928</v>
      </c>
      <c r="BK7">
        <v>15.026089023453389</v>
      </c>
      <c r="BL7">
        <v>3.5988515870568381</v>
      </c>
      <c r="BM7">
        <v>42.932153357639642</v>
      </c>
      <c r="BN7">
        <v>31.504915921243089</v>
      </c>
      <c r="BO7">
        <v>10</v>
      </c>
      <c r="BP7">
        <v>199.80364783165089</v>
      </c>
      <c r="BQ7">
        <v>33.72282461080389</v>
      </c>
      <c r="BR7">
        <v>326.39258978603323</v>
      </c>
      <c r="BS7">
        <v>325.71459973240832</v>
      </c>
      <c r="BT7">
        <v>271.62448950065561</v>
      </c>
      <c r="BU7">
        <v>294.09690371336058</v>
      </c>
      <c r="BV7">
        <v>328.78920522123673</v>
      </c>
      <c r="BW7">
        <v>329.7892052212369</v>
      </c>
      <c r="BX7">
        <v>328.20526765302827</v>
      </c>
      <c r="BY7">
        <v>23.399379824356419</v>
      </c>
      <c r="BZ7">
        <v>29.290273250340029</v>
      </c>
      <c r="CA7">
        <v>400.51212868597179</v>
      </c>
      <c r="CB7">
        <v>5.3390740618968886</v>
      </c>
      <c r="CC7">
        <v>94.660925938103105</v>
      </c>
      <c r="CD7">
        <v>51.654605656673077</v>
      </c>
      <c r="CE7">
        <v>184.14883157983689</v>
      </c>
      <c r="CF7">
        <v>1.000000000000024</v>
      </c>
      <c r="CG7">
        <v>10.50208216314838</v>
      </c>
      <c r="CH7">
        <v>21.892702414770952</v>
      </c>
      <c r="CI7">
        <v>1.0000000000000111</v>
      </c>
      <c r="CJ7">
        <v>58.569844436239237</v>
      </c>
      <c r="CK7">
        <v>100</v>
      </c>
      <c r="CL7">
        <v>34.833179789989977</v>
      </c>
      <c r="CM7">
        <v>65.166820210010016</v>
      </c>
      <c r="CN7">
        <v>62.453484323408503</v>
      </c>
      <c r="CO7">
        <v>37.546515676591497</v>
      </c>
      <c r="CP7">
        <v>15.357680932070661</v>
      </c>
      <c r="CQ7">
        <v>84.642319067929336</v>
      </c>
      <c r="CR7">
        <v>33.574747959203123</v>
      </c>
      <c r="CS7">
        <v>66.425252040796863</v>
      </c>
      <c r="CT7">
        <v>36.415057665829941</v>
      </c>
      <c r="CU7">
        <v>63.584942334170073</v>
      </c>
      <c r="CV7">
        <v>64.600639914719608</v>
      </c>
      <c r="CW7">
        <v>35.399360085280399</v>
      </c>
      <c r="CX7">
        <v>15.27121835817981</v>
      </c>
      <c r="CY7">
        <v>84.728781641820206</v>
      </c>
      <c r="CZ7">
        <v>94.999999999999915</v>
      </c>
      <c r="DA7">
        <v>5.0000000000000773</v>
      </c>
      <c r="DB7">
        <v>59.262991494525643</v>
      </c>
      <c r="DC7">
        <v>40.737008505474357</v>
      </c>
      <c r="DD7">
        <v>36.347157222032308</v>
      </c>
      <c r="DE7">
        <v>63.652842777967678</v>
      </c>
    </row>
    <row r="8" spans="1:479" x14ac:dyDescent="0.35">
      <c r="A8" s="1">
        <v>5</v>
      </c>
      <c r="B8">
        <v>0.92471048870607497</v>
      </c>
      <c r="C8">
        <v>100</v>
      </c>
      <c r="D8">
        <v>300.31716108563148</v>
      </c>
      <c r="E8">
        <v>233.96037349007011</v>
      </c>
      <c r="F8">
        <v>90.848044415025555</v>
      </c>
      <c r="G8">
        <v>633.54204068034767</v>
      </c>
      <c r="H8">
        <v>542.69399626532208</v>
      </c>
      <c r="I8">
        <v>381.87701076164541</v>
      </c>
      <c r="J8">
        <v>291.02896634661982</v>
      </c>
      <c r="K8">
        <v>667.21586455547776</v>
      </c>
      <c r="L8">
        <v>473.27414731569451</v>
      </c>
      <c r="M8">
        <v>423.20290172922842</v>
      </c>
      <c r="N8">
        <v>229.26118448944521</v>
      </c>
      <c r="O8">
        <v>668.98694320853645</v>
      </c>
      <c r="P8">
        <v>502.01051489434099</v>
      </c>
      <c r="Q8">
        <v>644.15680582265418</v>
      </c>
      <c r="R8">
        <v>477.18037750845872</v>
      </c>
      <c r="S8">
        <v>167.9764283141954</v>
      </c>
      <c r="T8">
        <v>626.88814708560051</v>
      </c>
      <c r="U8">
        <v>625.88814708560051</v>
      </c>
      <c r="V8">
        <v>1</v>
      </c>
      <c r="W8">
        <v>1.0000000000000011</v>
      </c>
      <c r="X8">
        <v>563.96955109360351</v>
      </c>
      <c r="Y8">
        <v>562.07838558163587</v>
      </c>
      <c r="Z8">
        <v>19.823829231577911</v>
      </c>
      <c r="AA8">
        <v>1.0000000000000011</v>
      </c>
      <c r="AB8">
        <v>26.96528892558765</v>
      </c>
      <c r="AC8">
        <v>289.20852888955159</v>
      </c>
      <c r="AD8">
        <v>270.88373556843442</v>
      </c>
      <c r="AE8">
        <v>1.000000000000145</v>
      </c>
      <c r="AF8">
        <v>17.827065195647329</v>
      </c>
      <c r="AG8">
        <v>99.573981430869011</v>
      </c>
      <c r="AH8">
        <v>99.573981430869011</v>
      </c>
      <c r="AI8">
        <v>648.6009160696201</v>
      </c>
      <c r="AJ8">
        <v>550.02693463875107</v>
      </c>
      <c r="AK8">
        <v>98.573981430868997</v>
      </c>
      <c r="AL8">
        <v>55.387183307306778</v>
      </c>
      <c r="AM8">
        <v>55.387183307306778</v>
      </c>
      <c r="AN8">
        <v>300.9610137963482</v>
      </c>
      <c r="AO8">
        <v>245.5738304890414</v>
      </c>
      <c r="AP8">
        <v>301.28471311469559</v>
      </c>
      <c r="AQ8">
        <v>245.89752980738879</v>
      </c>
      <c r="AR8">
        <v>42.893487327610799</v>
      </c>
      <c r="AS8">
        <v>9.2212987638494308</v>
      </c>
      <c r="AT8">
        <v>66.402446883326519</v>
      </c>
      <c r="AU8">
        <v>304.47521186627029</v>
      </c>
      <c r="AV8">
        <v>238.0727649829438</v>
      </c>
      <c r="AW8">
        <v>304.76710085531261</v>
      </c>
      <c r="AX8">
        <v>307.46381744009858</v>
      </c>
      <c r="AY8">
        <v>1.0000000000000051</v>
      </c>
      <c r="AZ8">
        <v>1.5006540162188871</v>
      </c>
      <c r="BA8">
        <v>3.1331610714529292</v>
      </c>
      <c r="BB8">
        <v>1</v>
      </c>
      <c r="BC8">
        <v>2.8911655119678001</v>
      </c>
      <c r="BD8">
        <v>33.6432124044386</v>
      </c>
      <c r="BE8">
        <v>238.8823432007861</v>
      </c>
      <c r="BF8">
        <v>229.73038761581171</v>
      </c>
      <c r="BG8">
        <v>255.9586601472725</v>
      </c>
      <c r="BH8">
        <v>231.46740332780831</v>
      </c>
      <c r="BI8">
        <v>29.142204114944001</v>
      </c>
      <c r="BJ8">
        <v>16.896575705211909</v>
      </c>
      <c r="BK8">
        <v>14.084904327099411</v>
      </c>
      <c r="BL8">
        <v>1.8392759173673181</v>
      </c>
      <c r="BM8">
        <v>47.221079865818282</v>
      </c>
      <c r="BN8">
        <v>34.975451456086176</v>
      </c>
      <c r="BO8">
        <v>10</v>
      </c>
      <c r="BP8">
        <v>194.72466800500729</v>
      </c>
      <c r="BQ8">
        <v>28.74823969081184</v>
      </c>
      <c r="BR8">
        <v>326.46110950340898</v>
      </c>
      <c r="BS8">
        <v>325.96045548719007</v>
      </c>
      <c r="BT8">
        <v>271.35342571591718</v>
      </c>
      <c r="BU8">
        <v>294.06842045946257</v>
      </c>
      <c r="BV8">
        <v>328.59136778069899</v>
      </c>
      <c r="BW8">
        <v>329.59136778069899</v>
      </c>
      <c r="BX8">
        <v>328.2695650287888</v>
      </c>
      <c r="BY8">
        <v>23.502464173476199</v>
      </c>
      <c r="BZ8">
        <v>29.496530912727511</v>
      </c>
      <c r="CA8">
        <v>400.66607865136672</v>
      </c>
      <c r="CB8">
        <v>5.3289060033001077</v>
      </c>
      <c r="CC8">
        <v>94.671093996699881</v>
      </c>
      <c r="CD8">
        <v>50.084996849690313</v>
      </c>
      <c r="CE8">
        <v>180.7775969567538</v>
      </c>
      <c r="CF8">
        <v>1.0000000000000679</v>
      </c>
      <c r="CG8">
        <v>10.025756702728151</v>
      </c>
      <c r="CH8">
        <v>21.823829231577609</v>
      </c>
      <c r="CI8">
        <v>1</v>
      </c>
      <c r="CJ8">
        <v>57.552726460352467</v>
      </c>
      <c r="CK8">
        <v>100</v>
      </c>
      <c r="CL8">
        <v>35.236244052249162</v>
      </c>
      <c r="CM8">
        <v>64.763755947750823</v>
      </c>
      <c r="CN8">
        <v>62.454959709644172</v>
      </c>
      <c r="CO8">
        <v>37.545040290355828</v>
      </c>
      <c r="CP8">
        <v>15.35833901020883</v>
      </c>
      <c r="CQ8">
        <v>84.641660989791177</v>
      </c>
      <c r="CR8">
        <v>33.454695041154238</v>
      </c>
      <c r="CS8">
        <v>66.545304958845762</v>
      </c>
      <c r="CT8">
        <v>36.374934265642537</v>
      </c>
      <c r="CU8">
        <v>63.62506573435747</v>
      </c>
      <c r="CV8">
        <v>64.613211159842805</v>
      </c>
      <c r="CW8">
        <v>35.386788840157188</v>
      </c>
      <c r="CX8">
        <v>15.260715203786591</v>
      </c>
      <c r="CY8">
        <v>84.739284796213411</v>
      </c>
      <c r="CZ8">
        <v>95</v>
      </c>
      <c r="DA8">
        <v>5</v>
      </c>
      <c r="DB8">
        <v>58.994273252078223</v>
      </c>
      <c r="DC8">
        <v>41.005726747921777</v>
      </c>
      <c r="DD8">
        <v>36.340441868722827</v>
      </c>
      <c r="DE8">
        <v>63.659558131277173</v>
      </c>
    </row>
    <row r="9" spans="1:479" x14ac:dyDescent="0.35">
      <c r="A9" s="1">
        <v>6</v>
      </c>
      <c r="B9">
        <v>0.92513197362424315</v>
      </c>
      <c r="C9">
        <v>100</v>
      </c>
      <c r="D9">
        <v>299.34409352747491</v>
      </c>
      <c r="E9">
        <v>238.44977824229389</v>
      </c>
      <c r="F9">
        <v>89.152517711788448</v>
      </c>
      <c r="G9">
        <v>634.36515602008478</v>
      </c>
      <c r="H9">
        <v>545.21263830829639</v>
      </c>
      <c r="I9">
        <v>382.41480823965952</v>
      </c>
      <c r="J9">
        <v>293.26229052787102</v>
      </c>
      <c r="K9">
        <v>667.04871692669508</v>
      </c>
      <c r="L9">
        <v>474.6145802898144</v>
      </c>
      <c r="M9">
        <v>421.97451936546759</v>
      </c>
      <c r="N9">
        <v>229.54038272858699</v>
      </c>
      <c r="O9">
        <v>667.56896634762427</v>
      </c>
      <c r="P9">
        <v>503.79481022662918</v>
      </c>
      <c r="Q9">
        <v>642.2532840683383</v>
      </c>
      <c r="R9">
        <v>478.4791279473431</v>
      </c>
      <c r="S9">
        <v>164.77415612099509</v>
      </c>
      <c r="T9">
        <v>627.41656552308473</v>
      </c>
      <c r="U9">
        <v>626.41656552308473</v>
      </c>
      <c r="V9">
        <v>1.000000000000008</v>
      </c>
      <c r="W9">
        <v>1.000000000000048</v>
      </c>
      <c r="X9">
        <v>564.28950220848856</v>
      </c>
      <c r="Y9">
        <v>562.19523034884094</v>
      </c>
      <c r="Z9">
        <v>19.07926853006785</v>
      </c>
      <c r="AA9">
        <v>1.000000000000048</v>
      </c>
      <c r="AB9">
        <v>28.659980515885479</v>
      </c>
      <c r="AC9">
        <v>293.84248298244381</v>
      </c>
      <c r="AD9">
        <v>273.56064537498997</v>
      </c>
      <c r="AE9">
        <v>1</v>
      </c>
      <c r="AF9">
        <v>14.8861982991645</v>
      </c>
      <c r="AG9">
        <v>96.506023609941337</v>
      </c>
      <c r="AH9">
        <v>96.506023609941337</v>
      </c>
      <c r="AI9">
        <v>647.89409089358116</v>
      </c>
      <c r="AJ9">
        <v>552.38806728363977</v>
      </c>
      <c r="AK9">
        <v>95.50602360994128</v>
      </c>
      <c r="AL9">
        <v>51.785915049706979</v>
      </c>
      <c r="AM9">
        <v>51.785915049706979</v>
      </c>
      <c r="AN9">
        <v>300.21024975865498</v>
      </c>
      <c r="AO9">
        <v>248.42433470894809</v>
      </c>
      <c r="AP9">
        <v>301.80100418215989</v>
      </c>
      <c r="AQ9">
        <v>250.01508913245291</v>
      </c>
      <c r="AR9">
        <v>38.701561593408933</v>
      </c>
      <c r="AS9">
        <v>8.0891869334173609</v>
      </c>
      <c r="AT9">
        <v>66.268132511053892</v>
      </c>
      <c r="AU9">
        <v>303.81195903032079</v>
      </c>
      <c r="AV9">
        <v>237.54382651926699</v>
      </c>
      <c r="AW9">
        <v>304.03752384730552</v>
      </c>
      <c r="AX9">
        <v>308.36943219212742</v>
      </c>
      <c r="AY9">
        <v>1.0000000000000031</v>
      </c>
      <c r="AZ9">
        <v>1.3744835611041151</v>
      </c>
      <c r="BA9">
        <v>3.047896445240255</v>
      </c>
      <c r="BB9">
        <v>1.0000000000000011</v>
      </c>
      <c r="BC9">
        <v>3.0942718596476859</v>
      </c>
      <c r="BD9">
        <v>39.105684714819077</v>
      </c>
      <c r="BE9">
        <v>239.9722797595962</v>
      </c>
      <c r="BF9">
        <v>229.12479747138471</v>
      </c>
      <c r="BG9">
        <v>258.30601820152202</v>
      </c>
      <c r="BH9">
        <v>230.04781577491451</v>
      </c>
      <c r="BI9">
        <v>31.58704640075047</v>
      </c>
      <c r="BJ9">
        <v>17.457945187446722</v>
      </c>
      <c r="BK9">
        <v>15.12910121330377</v>
      </c>
      <c r="BL9">
        <v>1.0000000000000171</v>
      </c>
      <c r="BM9">
        <v>54.265404058851871</v>
      </c>
      <c r="BN9">
        <v>40.136302845548123</v>
      </c>
      <c r="BO9">
        <v>10</v>
      </c>
      <c r="BP9">
        <v>171.1593619750833</v>
      </c>
      <c r="BQ9">
        <v>8.3852058540880634</v>
      </c>
      <c r="BR9">
        <v>325.01281319247488</v>
      </c>
      <c r="BS9">
        <v>324.63832963137082</v>
      </c>
      <c r="BT9">
        <v>271.58973163741848</v>
      </c>
      <c r="BU9">
        <v>293.76327202713401</v>
      </c>
      <c r="BV9">
        <v>327.79448419333289</v>
      </c>
      <c r="BW9">
        <v>328.79448419333301</v>
      </c>
      <c r="BX9">
        <v>328.08708417704838</v>
      </c>
      <c r="BY9">
        <v>24.049560329742921</v>
      </c>
      <c r="BZ9">
        <v>29.868930671109691</v>
      </c>
      <c r="CA9">
        <v>400.17458702946908</v>
      </c>
      <c r="CB9">
        <v>5.2742766014133693</v>
      </c>
      <c r="CC9">
        <v>94.725723398586624</v>
      </c>
      <c r="CD9">
        <v>47.013424078840892</v>
      </c>
      <c r="CE9">
        <v>175.71595983944781</v>
      </c>
      <c r="CF9">
        <v>1.000000000000024</v>
      </c>
      <c r="CG9">
        <v>9.9307887769132002</v>
      </c>
      <c r="CH9">
        <v>21.079268530067779</v>
      </c>
      <c r="CI9">
        <v>1</v>
      </c>
      <c r="CJ9">
        <v>55.986508957564908</v>
      </c>
      <c r="CK9">
        <v>100</v>
      </c>
      <c r="CL9">
        <v>35.040269040401668</v>
      </c>
      <c r="CM9">
        <v>64.959730959598346</v>
      </c>
      <c r="CN9">
        <v>62.504382971211911</v>
      </c>
      <c r="CO9">
        <v>37.495617028788097</v>
      </c>
      <c r="CP9">
        <v>15.304181424141619</v>
      </c>
      <c r="CQ9">
        <v>84.695818575858397</v>
      </c>
      <c r="CR9">
        <v>33.558497498559277</v>
      </c>
      <c r="CS9">
        <v>66.441502501440709</v>
      </c>
      <c r="CT9">
        <v>36.482915298163761</v>
      </c>
      <c r="CU9">
        <v>63.517084701836232</v>
      </c>
      <c r="CV9">
        <v>64.687762786057405</v>
      </c>
      <c r="CW9">
        <v>35.312237213942588</v>
      </c>
      <c r="CX9">
        <v>15.31034376154955</v>
      </c>
      <c r="CY9">
        <v>84.689656238450453</v>
      </c>
      <c r="CZ9">
        <v>94.999999999999829</v>
      </c>
      <c r="DA9">
        <v>5.0000000000001608</v>
      </c>
      <c r="DB9">
        <v>59.501135045422899</v>
      </c>
      <c r="DC9">
        <v>40.498864954577108</v>
      </c>
      <c r="DD9">
        <v>36.349776245082012</v>
      </c>
      <c r="DE9">
        <v>63.650223754917981</v>
      </c>
    </row>
    <row r="10" spans="1:479" x14ac:dyDescent="0.35">
      <c r="A10" s="1">
        <v>7</v>
      </c>
      <c r="B10">
        <v>0.92518127210934775</v>
      </c>
      <c r="C10">
        <v>100</v>
      </c>
      <c r="D10">
        <v>297.17314138106912</v>
      </c>
      <c r="E10">
        <v>236.59888846994289</v>
      </c>
      <c r="F10">
        <v>89.057507705305895</v>
      </c>
      <c r="G10">
        <v>632.554105223786</v>
      </c>
      <c r="H10">
        <v>543.49659751848014</v>
      </c>
      <c r="I10">
        <v>379.93217119137472</v>
      </c>
      <c r="J10">
        <v>290.87466348606893</v>
      </c>
      <c r="K10">
        <v>664.99697141575245</v>
      </c>
      <c r="L10">
        <v>472.64032860805088</v>
      </c>
      <c r="M10">
        <v>421.24671789633908</v>
      </c>
      <c r="N10">
        <v>228.8900750886375</v>
      </c>
      <c r="O10">
        <v>666.1498050266855</v>
      </c>
      <c r="P10">
        <v>502.18135780015768</v>
      </c>
      <c r="Q10">
        <v>641.87444816697871</v>
      </c>
      <c r="R10">
        <v>477.90600094045089</v>
      </c>
      <c r="S10">
        <v>164.96844722652779</v>
      </c>
      <c r="T10">
        <v>626.77578303611926</v>
      </c>
      <c r="U10">
        <v>625.77578303611926</v>
      </c>
      <c r="V10">
        <v>1.000000000000014</v>
      </c>
      <c r="W10">
        <v>1.0000000000000011</v>
      </c>
      <c r="X10">
        <v>563.75559968288746</v>
      </c>
      <c r="Y10">
        <v>562.01968201508885</v>
      </c>
      <c r="Z10">
        <v>18.917576479458631</v>
      </c>
      <c r="AA10">
        <v>1.0000000000000011</v>
      </c>
      <c r="AB10">
        <v>28.388195581173822</v>
      </c>
      <c r="AC10">
        <v>289.52968365360562</v>
      </c>
      <c r="AD10">
        <v>269.49518026689969</v>
      </c>
      <c r="AE10">
        <v>1.000000000000004</v>
      </c>
      <c r="AF10">
        <v>15.041842342548589</v>
      </c>
      <c r="AG10">
        <v>96.471045723620222</v>
      </c>
      <c r="AH10">
        <v>96.471045723620222</v>
      </c>
      <c r="AI10">
        <v>647.30652877721752</v>
      </c>
      <c r="AJ10">
        <v>551.83548305359739</v>
      </c>
      <c r="AK10">
        <v>95.471045723620207</v>
      </c>
      <c r="AL10">
        <v>51.192733016097222</v>
      </c>
      <c r="AM10">
        <v>51.192733016097222</v>
      </c>
      <c r="AN10">
        <v>298.87018500279351</v>
      </c>
      <c r="AO10">
        <v>247.6774519866963</v>
      </c>
      <c r="AP10">
        <v>300.54896404947141</v>
      </c>
      <c r="AQ10">
        <v>249.35623103337409</v>
      </c>
      <c r="AR10">
        <v>38.672986453098012</v>
      </c>
      <c r="AS10">
        <v>8.133747584257824</v>
      </c>
      <c r="AT10">
        <v>66.497401502907564</v>
      </c>
      <c r="AU10">
        <v>305.04862739542682</v>
      </c>
      <c r="AV10">
        <v>238.55122589251931</v>
      </c>
      <c r="AW10">
        <v>304.27296667724153</v>
      </c>
      <c r="AX10">
        <v>309.26577216799927</v>
      </c>
      <c r="AY10">
        <v>1.000000000000004</v>
      </c>
      <c r="AZ10">
        <v>1.5655946481275069</v>
      </c>
      <c r="BA10">
        <v>3.0399499632020599</v>
      </c>
      <c r="BB10">
        <v>1</v>
      </c>
      <c r="BC10">
        <v>2.735917667798577</v>
      </c>
      <c r="BD10">
        <v>39.425747088873791</v>
      </c>
      <c r="BE10">
        <v>239.42806368752741</v>
      </c>
      <c r="BF10">
        <v>228.48557139283329</v>
      </c>
      <c r="BG10">
        <v>258.18571176960512</v>
      </c>
      <c r="BH10">
        <v>229.70245697542529</v>
      </c>
      <c r="BI10">
        <v>31.589968697965599</v>
      </c>
      <c r="BJ10">
        <v>17.348341300875749</v>
      </c>
      <c r="BK10">
        <v>15.241627397089839</v>
      </c>
      <c r="BL10">
        <v>1</v>
      </c>
      <c r="BM10">
        <v>55.634526846564221</v>
      </c>
      <c r="BN10">
        <v>41.392899449474378</v>
      </c>
      <c r="BO10">
        <v>10</v>
      </c>
      <c r="BP10">
        <v>188.01858498437741</v>
      </c>
      <c r="BQ10">
        <v>25.05013775784964</v>
      </c>
      <c r="BR10">
        <v>325.67861077960498</v>
      </c>
      <c r="BS10">
        <v>325.11301613147748</v>
      </c>
      <c r="BT10">
        <v>271.44788776135351</v>
      </c>
      <c r="BU10">
        <v>293.10138190861062</v>
      </c>
      <c r="BV10">
        <v>327.96216743517181</v>
      </c>
      <c r="BW10">
        <v>328.96216743517181</v>
      </c>
      <c r="BX10">
        <v>328.02697063664527</v>
      </c>
      <c r="BY10">
        <v>23.75400395940374</v>
      </c>
      <c r="BZ10">
        <v>29.287633749188899</v>
      </c>
      <c r="CA10">
        <v>400.05800192933782</v>
      </c>
      <c r="CB10">
        <v>5.2637150497965202</v>
      </c>
      <c r="CC10">
        <v>94.736284950203483</v>
      </c>
      <c r="CD10">
        <v>46.218659273953769</v>
      </c>
      <c r="CE10">
        <v>175.4186393789636</v>
      </c>
      <c r="CF10">
        <v>1.0000000000000031</v>
      </c>
      <c r="CG10">
        <v>10.01423854283868</v>
      </c>
      <c r="CH10">
        <v>20.917576479458528</v>
      </c>
      <c r="CI10">
        <v>1</v>
      </c>
      <c r="CJ10">
        <v>55.840540813369152</v>
      </c>
      <c r="CK10">
        <v>100</v>
      </c>
      <c r="CL10">
        <v>34.49236074678393</v>
      </c>
      <c r="CM10">
        <v>65.50763925321607</v>
      </c>
      <c r="CN10">
        <v>62.460712429197102</v>
      </c>
      <c r="CO10">
        <v>37.539287570802898</v>
      </c>
      <c r="CP10">
        <v>15.33983633544509</v>
      </c>
      <c r="CQ10">
        <v>84.660163664554915</v>
      </c>
      <c r="CR10">
        <v>33.327469176214841</v>
      </c>
      <c r="CS10">
        <v>66.672530823785181</v>
      </c>
      <c r="CT10">
        <v>36.397162760817707</v>
      </c>
      <c r="CU10">
        <v>63.602837239182278</v>
      </c>
      <c r="CV10">
        <v>64.606762887501901</v>
      </c>
      <c r="CW10">
        <v>35.393237112498113</v>
      </c>
      <c r="CX10">
        <v>15.276733089542709</v>
      </c>
      <c r="CY10">
        <v>84.723266910457298</v>
      </c>
      <c r="CZ10">
        <v>95</v>
      </c>
      <c r="DA10">
        <v>5.0000000000000018</v>
      </c>
      <c r="DB10">
        <v>59.250305190315594</v>
      </c>
      <c r="DC10">
        <v>40.749694809684406</v>
      </c>
      <c r="DD10">
        <v>36.364212840015071</v>
      </c>
      <c r="DE10">
        <v>63.635787159984943</v>
      </c>
    </row>
    <row r="11" spans="1:479" x14ac:dyDescent="0.35">
      <c r="A11" s="1">
        <v>8</v>
      </c>
      <c r="B11">
        <v>0.92524910682020378</v>
      </c>
      <c r="C11">
        <v>100</v>
      </c>
      <c r="D11">
        <v>300.5555963286742</v>
      </c>
      <c r="E11">
        <v>235.39880683534511</v>
      </c>
      <c r="F11">
        <v>90.386777054696125</v>
      </c>
      <c r="G11">
        <v>634.34784712869248</v>
      </c>
      <c r="H11">
        <v>543.96107007399632</v>
      </c>
      <c r="I11">
        <v>380.93588138273878</v>
      </c>
      <c r="J11">
        <v>290.54910432804269</v>
      </c>
      <c r="K11">
        <v>667.11104204377853</v>
      </c>
      <c r="L11">
        <v>473.72249415370271</v>
      </c>
      <c r="M11">
        <v>423.31674576310542</v>
      </c>
      <c r="N11">
        <v>229.9281978730296</v>
      </c>
      <c r="O11">
        <v>669.11853476181886</v>
      </c>
      <c r="P11">
        <v>501.55070465138721</v>
      </c>
      <c r="Q11">
        <v>644.44228724703385</v>
      </c>
      <c r="R11">
        <v>476.87445713660208</v>
      </c>
      <c r="S11">
        <v>168.56783011043169</v>
      </c>
      <c r="T11">
        <v>626.73309881224793</v>
      </c>
      <c r="U11">
        <v>625.73309881224793</v>
      </c>
      <c r="V11">
        <v>1.0000000000000051</v>
      </c>
      <c r="W11">
        <v>1</v>
      </c>
      <c r="X11">
        <v>562.97455881207463</v>
      </c>
      <c r="Y11">
        <v>562.48833629978276</v>
      </c>
      <c r="Z11">
        <v>19.682769292509128</v>
      </c>
      <c r="AA11">
        <v>1</v>
      </c>
      <c r="AB11">
        <v>25.820717779644021</v>
      </c>
      <c r="AC11">
        <v>288.6212920490529</v>
      </c>
      <c r="AD11">
        <v>271.56935524208751</v>
      </c>
      <c r="AE11">
        <v>1</v>
      </c>
      <c r="AF11">
        <v>19.580991840579362</v>
      </c>
      <c r="AG11">
        <v>100.6499033547872</v>
      </c>
      <c r="AH11">
        <v>100.6499033547872</v>
      </c>
      <c r="AI11">
        <v>649.06378821455746</v>
      </c>
      <c r="AJ11">
        <v>549.41388485977018</v>
      </c>
      <c r="AK11">
        <v>99.649903354787227</v>
      </c>
      <c r="AL11">
        <v>56.877461568635418</v>
      </c>
      <c r="AM11">
        <v>56.877461568635418</v>
      </c>
      <c r="AN11">
        <v>301.9182301621056</v>
      </c>
      <c r="AO11">
        <v>245.0407685934702</v>
      </c>
      <c r="AP11">
        <v>303.1049012147779</v>
      </c>
      <c r="AQ11">
        <v>246.2274396461425</v>
      </c>
      <c r="AR11">
        <v>48.609143583553013</v>
      </c>
      <c r="AS11">
        <v>11.900673819718349</v>
      </c>
      <c r="AT11">
        <v>65.91792675564443</v>
      </c>
      <c r="AU11">
        <v>305.59699888149709</v>
      </c>
      <c r="AV11">
        <v>239.67907212585271</v>
      </c>
      <c r="AW11">
        <v>305.14982966005817</v>
      </c>
      <c r="AX11">
        <v>306.89339136095981</v>
      </c>
      <c r="AY11">
        <v>1.000000000000008</v>
      </c>
      <c r="AZ11">
        <v>2.9764931646918829</v>
      </c>
      <c r="BA11">
        <v>3.174853816120546</v>
      </c>
      <c r="BB11">
        <v>1.0000000000000031</v>
      </c>
      <c r="BC11">
        <v>1.4862225122916699</v>
      </c>
      <c r="BD11">
        <v>34.843210506670893</v>
      </c>
      <c r="BE11">
        <v>239.02336082127641</v>
      </c>
      <c r="BF11">
        <v>229.41013787597251</v>
      </c>
      <c r="BG11">
        <v>257.58714481606012</v>
      </c>
      <c r="BH11">
        <v>232.35715725469311</v>
      </c>
      <c r="BI11">
        <v>27.444723495797611</v>
      </c>
      <c r="BJ11">
        <v>14.829729715114111</v>
      </c>
      <c r="BK11">
        <v>13.6149937806835</v>
      </c>
      <c r="BL11">
        <v>1.000000000000002</v>
      </c>
      <c r="BM11">
        <v>50.942836884692142</v>
      </c>
      <c r="BN11">
        <v>38.327843104008643</v>
      </c>
      <c r="BO11">
        <v>10</v>
      </c>
      <c r="BP11">
        <v>176.27725892888569</v>
      </c>
      <c r="BQ11">
        <v>9.7094288184540023</v>
      </c>
      <c r="BR11">
        <v>327.08685816726438</v>
      </c>
      <c r="BS11">
        <v>325.11036500257262</v>
      </c>
      <c r="BT11">
        <v>272.05857514854461</v>
      </c>
      <c r="BU11">
        <v>293.22756695334527</v>
      </c>
      <c r="BV11">
        <v>328.77204126043642</v>
      </c>
      <c r="BW11">
        <v>329.77204126043631</v>
      </c>
      <c r="BX11">
        <v>328.40655884871308</v>
      </c>
      <c r="BY11">
        <v>23.256729188654809</v>
      </c>
      <c r="BZ11">
        <v>29.121202383840039</v>
      </c>
      <c r="CA11">
        <v>400.1889587995426</v>
      </c>
      <c r="CB11">
        <v>5.3645092134911376</v>
      </c>
      <c r="CC11">
        <v>94.635490786508868</v>
      </c>
      <c r="CD11">
        <v>51.740514124513751</v>
      </c>
      <c r="CE11">
        <v>183.14412280390991</v>
      </c>
      <c r="CF11">
        <v>1.00000000000001</v>
      </c>
      <c r="CG11">
        <v>10.577329820062451</v>
      </c>
      <c r="CH11">
        <v>21.682769292509079</v>
      </c>
      <c r="CI11">
        <v>1</v>
      </c>
      <c r="CJ11">
        <v>58.318576371836251</v>
      </c>
      <c r="CK11">
        <v>100</v>
      </c>
      <c r="CL11">
        <v>36.224372646192613</v>
      </c>
      <c r="CM11">
        <v>63.775627353807387</v>
      </c>
      <c r="CN11">
        <v>62.436649867602533</v>
      </c>
      <c r="CO11">
        <v>37.563350132397467</v>
      </c>
      <c r="CP11">
        <v>15.36770574252383</v>
      </c>
      <c r="CQ11">
        <v>84.632294257476175</v>
      </c>
      <c r="CR11">
        <v>33.341659556924249</v>
      </c>
      <c r="CS11">
        <v>66.658340443075744</v>
      </c>
      <c r="CT11">
        <v>36.395100222912262</v>
      </c>
      <c r="CU11">
        <v>63.604899777087738</v>
      </c>
      <c r="CV11">
        <v>64.590310298060558</v>
      </c>
      <c r="CW11">
        <v>35.409689701939449</v>
      </c>
      <c r="CX11">
        <v>15.26615766107143</v>
      </c>
      <c r="CY11">
        <v>84.733842338928568</v>
      </c>
      <c r="CZ11">
        <v>95</v>
      </c>
      <c r="DA11">
        <v>5.0000000000000071</v>
      </c>
      <c r="DB11">
        <v>59.474611730831803</v>
      </c>
      <c r="DC11">
        <v>40.525388269168197</v>
      </c>
      <c r="DD11">
        <v>36.342078086471027</v>
      </c>
      <c r="DE11">
        <v>63.657921913528973</v>
      </c>
    </row>
    <row r="12" spans="1:479" x14ac:dyDescent="0.35">
      <c r="A12" s="1">
        <v>9</v>
      </c>
      <c r="B12">
        <v>0.92570202745542352</v>
      </c>
      <c r="C12">
        <v>100</v>
      </c>
      <c r="D12">
        <v>572.90726856239746</v>
      </c>
      <c r="E12">
        <v>512.39350770859687</v>
      </c>
      <c r="F12">
        <v>88.819500578921961</v>
      </c>
      <c r="G12">
        <v>206.29931135754561</v>
      </c>
      <c r="H12">
        <v>117.4798107786237</v>
      </c>
      <c r="I12">
        <v>613.8509515253163</v>
      </c>
      <c r="J12">
        <v>525.03145094639433</v>
      </c>
      <c r="K12">
        <v>436.30047372474729</v>
      </c>
      <c r="L12">
        <v>244.50860270434259</v>
      </c>
      <c r="M12">
        <v>439.48767561182802</v>
      </c>
      <c r="N12">
        <v>247.6958045914233</v>
      </c>
      <c r="O12">
        <v>646.98873102031348</v>
      </c>
      <c r="P12">
        <v>482.90950721583948</v>
      </c>
      <c r="Q12">
        <v>205.47061717903071</v>
      </c>
      <c r="R12">
        <v>41.39139337455687</v>
      </c>
      <c r="S12">
        <v>183.76996007987449</v>
      </c>
      <c r="T12">
        <v>298.22833689648161</v>
      </c>
      <c r="U12">
        <v>297.22833689648161</v>
      </c>
      <c r="V12">
        <v>19.690736275400699</v>
      </c>
      <c r="W12">
        <v>1.0000000000000011</v>
      </c>
      <c r="X12">
        <v>586.08075306594083</v>
      </c>
      <c r="Y12">
        <v>567.39001679054013</v>
      </c>
      <c r="Z12">
        <v>1.2966679036547899</v>
      </c>
      <c r="AA12">
        <v>1.0000000000000011</v>
      </c>
      <c r="AB12">
        <v>27.712647215930811</v>
      </c>
      <c r="AC12">
        <v>293.21652578231868</v>
      </c>
      <c r="AD12">
        <v>274.31369935095807</v>
      </c>
      <c r="AE12">
        <v>1</v>
      </c>
      <c r="AF12">
        <v>17.88400151077731</v>
      </c>
      <c r="AG12">
        <v>97.495397007530045</v>
      </c>
      <c r="AH12">
        <v>97.495397007530045</v>
      </c>
      <c r="AI12">
        <v>360.29480754065719</v>
      </c>
      <c r="AJ12">
        <v>263.79941053312712</v>
      </c>
      <c r="AK12">
        <v>96.49539700753003</v>
      </c>
      <c r="AL12">
        <v>51.898974389641147</v>
      </c>
      <c r="AM12">
        <v>51.898974389641147</v>
      </c>
      <c r="AN12">
        <v>357.51638903416728</v>
      </c>
      <c r="AO12">
        <v>305.61741464452609</v>
      </c>
      <c r="AP12">
        <v>930.46845090950615</v>
      </c>
      <c r="AQ12">
        <v>878.56947651986502</v>
      </c>
      <c r="AR12">
        <v>39.711167246963178</v>
      </c>
      <c r="AS12">
        <v>7.7995970363772926</v>
      </c>
      <c r="AT12">
        <v>65.583826796944152</v>
      </c>
      <c r="AU12">
        <v>265.6851586966315</v>
      </c>
      <c r="AV12">
        <v>200.10133189968741</v>
      </c>
      <c r="AW12">
        <v>119.9699780174932</v>
      </c>
      <c r="AX12">
        <v>123.3651533401877</v>
      </c>
      <c r="AY12">
        <v>238.89594747755319</v>
      </c>
      <c r="AZ12">
        <v>238.89594747755319</v>
      </c>
      <c r="BA12">
        <v>3.1881917549852909</v>
      </c>
      <c r="BB12">
        <v>1</v>
      </c>
      <c r="BC12">
        <v>1</v>
      </c>
      <c r="BD12">
        <v>39.486239146199573</v>
      </c>
      <c r="BE12">
        <v>315.99035348024461</v>
      </c>
      <c r="BF12">
        <v>304.80985405916658</v>
      </c>
      <c r="BG12">
        <v>577.20423658767197</v>
      </c>
      <c r="BH12">
        <v>548.89849686255047</v>
      </c>
      <c r="BI12">
        <v>29.492790413681131</v>
      </c>
      <c r="BJ12">
        <v>15.33992055112039</v>
      </c>
      <c r="BK12">
        <v>16.05071759867063</v>
      </c>
      <c r="BL12">
        <v>1.89784773610988</v>
      </c>
      <c r="BM12">
        <v>47.608758939548473</v>
      </c>
      <c r="BN12">
        <v>33.455889076987731</v>
      </c>
      <c r="BO12">
        <v>10</v>
      </c>
      <c r="BP12">
        <v>661.80428335811951</v>
      </c>
      <c r="BQ12">
        <v>498.72505955364539</v>
      </c>
      <c r="BR12">
        <v>1</v>
      </c>
      <c r="BS12">
        <v>1.0000000000000191</v>
      </c>
      <c r="BT12">
        <v>602.89541351794139</v>
      </c>
      <c r="BU12">
        <v>623.88281769699665</v>
      </c>
      <c r="BV12">
        <v>299.01634419438921</v>
      </c>
      <c r="BW12">
        <v>300.01634419438921</v>
      </c>
      <c r="BX12">
        <v>586.23529124599349</v>
      </c>
      <c r="BY12">
        <v>466.2653132285003</v>
      </c>
      <c r="BZ12">
        <v>685.79220465301171</v>
      </c>
      <c r="CA12">
        <v>871.34600946744911</v>
      </c>
      <c r="CB12">
        <v>5.3056849121949234</v>
      </c>
      <c r="CC12">
        <v>94.694315087805066</v>
      </c>
      <c r="CD12">
        <v>50.31359347282703</v>
      </c>
      <c r="CE12">
        <v>186.38659490683241</v>
      </c>
      <c r="CF12">
        <v>1.0000000000000071</v>
      </c>
      <c r="CG12">
        <v>10.404022331569211</v>
      </c>
      <c r="CH12">
        <v>21.987404179055179</v>
      </c>
      <c r="CI12">
        <v>1.0000000000000011</v>
      </c>
      <c r="CJ12">
        <v>58.563579654310843</v>
      </c>
      <c r="CK12">
        <v>100</v>
      </c>
      <c r="CL12">
        <v>94.851176878295732</v>
      </c>
      <c r="CM12">
        <v>5.1488231217042664</v>
      </c>
      <c r="CN12">
        <v>37.416486594177819</v>
      </c>
      <c r="CO12">
        <v>62.583513405822181</v>
      </c>
      <c r="CP12">
        <v>41.130351680166577</v>
      </c>
      <c r="CQ12">
        <v>58.869648319833423</v>
      </c>
      <c r="CR12">
        <v>34.733442186103453</v>
      </c>
      <c r="CS12">
        <v>65.26655781389654</v>
      </c>
      <c r="CT12">
        <v>12.06426589105026</v>
      </c>
      <c r="CU12">
        <v>87.935734108949731</v>
      </c>
      <c r="CV12">
        <v>61.065997950329177</v>
      </c>
      <c r="CW12">
        <v>38.934002049670823</v>
      </c>
      <c r="CX12">
        <v>37.250490873712728</v>
      </c>
      <c r="CY12">
        <v>62.749509126287272</v>
      </c>
      <c r="CZ12">
        <v>48.731920951577663</v>
      </c>
      <c r="DA12">
        <v>51.268079048422337</v>
      </c>
      <c r="DB12">
        <v>42.144911362375019</v>
      </c>
      <c r="DC12">
        <v>57.855088637624981</v>
      </c>
      <c r="DD12">
        <v>39.662865521577203</v>
      </c>
      <c r="DE12">
        <v>60.33713447842279</v>
      </c>
    </row>
    <row r="13" spans="1:479" x14ac:dyDescent="0.35">
      <c r="A13" s="1">
        <v>10</v>
      </c>
      <c r="B13">
        <v>0.9257980556138683</v>
      </c>
      <c r="C13">
        <v>100</v>
      </c>
      <c r="D13">
        <v>297.01755157072017</v>
      </c>
      <c r="E13">
        <v>236.35058277808659</v>
      </c>
      <c r="F13">
        <v>89.28689450908611</v>
      </c>
      <c r="G13">
        <v>633.69956709339681</v>
      </c>
      <c r="H13">
        <v>544.4126725843106</v>
      </c>
      <c r="I13">
        <v>381.99487100305578</v>
      </c>
      <c r="J13">
        <v>292.70797649396968</v>
      </c>
      <c r="K13">
        <v>666.87201800824346</v>
      </c>
      <c r="L13">
        <v>473.98826613184508</v>
      </c>
      <c r="M13">
        <v>423.57216656507188</v>
      </c>
      <c r="N13">
        <v>230.6884146886735</v>
      </c>
      <c r="O13">
        <v>668.40193015706529</v>
      </c>
      <c r="P13">
        <v>502.5055990635056</v>
      </c>
      <c r="Q13">
        <v>644.04776669484602</v>
      </c>
      <c r="R13">
        <v>478.1514356012861</v>
      </c>
      <c r="S13">
        <v>166.89633109355981</v>
      </c>
      <c r="T13">
        <v>626.98680805282743</v>
      </c>
      <c r="U13">
        <v>625.98680805282743</v>
      </c>
      <c r="V13">
        <v>1.000000000000014</v>
      </c>
      <c r="W13">
        <v>1</v>
      </c>
      <c r="X13">
        <v>564.41230477780266</v>
      </c>
      <c r="Y13">
        <v>561.36944813336413</v>
      </c>
      <c r="Z13">
        <v>18.582042583430891</v>
      </c>
      <c r="AA13">
        <v>1</v>
      </c>
      <c r="AB13">
        <v>26.987420782838619</v>
      </c>
      <c r="AC13">
        <v>290.36808567337221</v>
      </c>
      <c r="AD13">
        <v>269.71451913111508</v>
      </c>
      <c r="AE13">
        <v>2.6042494488165322</v>
      </c>
      <c r="AF13">
        <v>12.864322292985779</v>
      </c>
      <c r="AG13">
        <v>99.159435324421722</v>
      </c>
      <c r="AH13">
        <v>99.159435324421722</v>
      </c>
      <c r="AI13">
        <v>648.34205693804176</v>
      </c>
      <c r="AJ13">
        <v>550.18262161361997</v>
      </c>
      <c r="AK13">
        <v>98.159435324421693</v>
      </c>
      <c r="AL13">
        <v>55.047438783152813</v>
      </c>
      <c r="AM13">
        <v>55.047438783152813</v>
      </c>
      <c r="AN13">
        <v>300.78800864725258</v>
      </c>
      <c r="AO13">
        <v>245.7405698640998</v>
      </c>
      <c r="AP13">
        <v>302.49610917617878</v>
      </c>
      <c r="AQ13">
        <v>247.44867039302599</v>
      </c>
      <c r="AR13">
        <v>42.040582804845492</v>
      </c>
      <c r="AS13">
        <v>8.6180432495619623</v>
      </c>
      <c r="AT13">
        <v>65.736895769138172</v>
      </c>
      <c r="AU13">
        <v>304.88698584169151</v>
      </c>
      <c r="AV13">
        <v>239.1500900725533</v>
      </c>
      <c r="AW13">
        <v>304.12036711968898</v>
      </c>
      <c r="AX13">
        <v>309.69232816548612</v>
      </c>
      <c r="AY13">
        <v>1.0000000000000031</v>
      </c>
      <c r="AZ13">
        <v>1</v>
      </c>
      <c r="BA13">
        <v>2.90488369905438</v>
      </c>
      <c r="BB13">
        <v>1.000000000000002</v>
      </c>
      <c r="BC13">
        <v>4.0428566444384382</v>
      </c>
      <c r="BD13">
        <v>39.333031207366332</v>
      </c>
      <c r="BE13">
        <v>239.4282101035418</v>
      </c>
      <c r="BF13">
        <v>228.7151046126279</v>
      </c>
      <c r="BG13">
        <v>258.35611173602439</v>
      </c>
      <c r="BH13">
        <v>229.7361860195719</v>
      </c>
      <c r="BI13">
        <v>32.779977182112503</v>
      </c>
      <c r="BJ13">
        <v>18.470014323886279</v>
      </c>
      <c r="BK13">
        <v>15.309962858226219</v>
      </c>
      <c r="BL13">
        <v>1.000000000000004</v>
      </c>
      <c r="BM13">
        <v>56.569338314671853</v>
      </c>
      <c r="BN13">
        <v>42.259375456445653</v>
      </c>
      <c r="BO13">
        <v>10</v>
      </c>
      <c r="BP13">
        <v>168.48856842281941</v>
      </c>
      <c r="BQ13">
        <v>3.5922373292595018</v>
      </c>
      <c r="BR13">
        <v>326.07877193569021</v>
      </c>
      <c r="BS13">
        <v>326.07877193569021</v>
      </c>
      <c r="BT13">
        <v>271.21013920006482</v>
      </c>
      <c r="BU13">
        <v>293.83503842793408</v>
      </c>
      <c r="BV13">
        <v>328.81501362364901</v>
      </c>
      <c r="BW13">
        <v>329.81501362364901</v>
      </c>
      <c r="BX13">
        <v>327.93798534233167</v>
      </c>
      <c r="BY13">
        <v>23.817618222642711</v>
      </c>
      <c r="BZ13">
        <v>29.7210115430582</v>
      </c>
      <c r="CA13">
        <v>399.57827443188552</v>
      </c>
      <c r="CB13">
        <v>5.2288481451692048</v>
      </c>
      <c r="CC13">
        <v>94.771151854830805</v>
      </c>
      <c r="CD13">
        <v>43.364156653657361</v>
      </c>
      <c r="CE13">
        <v>166.78111345412529</v>
      </c>
      <c r="CF13">
        <v>1.00000000000001</v>
      </c>
      <c r="CG13">
        <v>9.0198892226430267</v>
      </c>
      <c r="CH13">
        <v>20.582042583430869</v>
      </c>
      <c r="CI13">
        <v>1</v>
      </c>
      <c r="CJ13">
        <v>53.359521939063903</v>
      </c>
      <c r="CK13">
        <v>100</v>
      </c>
      <c r="CL13">
        <v>36.005294528572193</v>
      </c>
      <c r="CM13">
        <v>63.994705471427807</v>
      </c>
      <c r="CN13">
        <v>62.436616829553643</v>
      </c>
      <c r="CO13">
        <v>37.563383170446357</v>
      </c>
      <c r="CP13">
        <v>15.40657361540614</v>
      </c>
      <c r="CQ13">
        <v>84.593426384593855</v>
      </c>
      <c r="CR13">
        <v>33.311711688332913</v>
      </c>
      <c r="CS13">
        <v>66.688288311667094</v>
      </c>
      <c r="CT13">
        <v>36.410656290248333</v>
      </c>
      <c r="CU13">
        <v>63.589343709751667</v>
      </c>
      <c r="CV13">
        <v>64.574583488557195</v>
      </c>
      <c r="CW13">
        <v>35.425416511442798</v>
      </c>
      <c r="CX13">
        <v>15.26071788233871</v>
      </c>
      <c r="CY13">
        <v>84.739282117661304</v>
      </c>
      <c r="CZ13">
        <v>83.616413518634076</v>
      </c>
      <c r="DA13">
        <v>16.383586481365921</v>
      </c>
      <c r="DB13">
        <v>59.206423193946563</v>
      </c>
      <c r="DC13">
        <v>40.793576806053437</v>
      </c>
      <c r="DD13">
        <v>36.342115932322983</v>
      </c>
      <c r="DE13">
        <v>63.657884067677017</v>
      </c>
    </row>
    <row r="14" spans="1:479" x14ac:dyDescent="0.35">
      <c r="A14" s="1">
        <v>11</v>
      </c>
      <c r="B14">
        <v>0.9259599830164853</v>
      </c>
      <c r="C14">
        <v>100</v>
      </c>
      <c r="D14">
        <v>574.40087689718166</v>
      </c>
      <c r="E14">
        <v>517.90219241143689</v>
      </c>
      <c r="F14">
        <v>87.399697881645636</v>
      </c>
      <c r="G14">
        <v>571.59701527021082</v>
      </c>
      <c r="H14">
        <v>484.19731738856518</v>
      </c>
      <c r="I14">
        <v>612.86909485550154</v>
      </c>
      <c r="J14">
        <v>525.46939697385596</v>
      </c>
      <c r="K14">
        <v>435.29808632155442</v>
      </c>
      <c r="L14">
        <v>245.04818386031249</v>
      </c>
      <c r="M14">
        <v>438.08020140628679</v>
      </c>
      <c r="N14">
        <v>247.83029894504509</v>
      </c>
      <c r="O14">
        <v>645.33287887238635</v>
      </c>
      <c r="P14">
        <v>483.00622087456821</v>
      </c>
      <c r="Q14">
        <v>178.77078259825441</v>
      </c>
      <c r="R14">
        <v>16.4441246004363</v>
      </c>
      <c r="S14">
        <v>182.13259229783171</v>
      </c>
      <c r="T14">
        <v>298.02780906076669</v>
      </c>
      <c r="U14">
        <v>297.02780906079749</v>
      </c>
      <c r="V14">
        <v>19.805934300013579</v>
      </c>
      <c r="W14">
        <v>1</v>
      </c>
      <c r="X14">
        <v>585.60302140042575</v>
      </c>
      <c r="Y14">
        <v>566.79708710040677</v>
      </c>
      <c r="Z14">
        <v>1.0000000000032621</v>
      </c>
      <c r="AA14">
        <v>1</v>
      </c>
      <c r="AB14">
        <v>27.923244463423671</v>
      </c>
      <c r="AC14">
        <v>291.61072072809122</v>
      </c>
      <c r="AD14">
        <v>272.66782755332503</v>
      </c>
      <c r="AE14">
        <v>1</v>
      </c>
      <c r="AF14">
        <v>18.483424157667891</v>
      </c>
      <c r="AG14">
        <v>94.974728300870424</v>
      </c>
      <c r="AH14">
        <v>94.974728300870424</v>
      </c>
      <c r="AI14">
        <v>359.02012633272511</v>
      </c>
      <c r="AJ14">
        <v>265.04539803185111</v>
      </c>
      <c r="AK14">
        <v>93.97472830087392</v>
      </c>
      <c r="AL14">
        <v>48.428732903909363</v>
      </c>
      <c r="AM14">
        <v>48.428732903909363</v>
      </c>
      <c r="AN14">
        <v>355.89987050900521</v>
      </c>
      <c r="AO14">
        <v>307.47113760509592</v>
      </c>
      <c r="AP14">
        <v>929.01455275837714</v>
      </c>
      <c r="AQ14">
        <v>880.58581985446779</v>
      </c>
      <c r="AR14">
        <v>35.241530887552969</v>
      </c>
      <c r="AS14">
        <v>6.6187322836659712</v>
      </c>
      <c r="AT14">
        <v>66.351929696978573</v>
      </c>
      <c r="AU14">
        <v>268.12837295157942</v>
      </c>
      <c r="AV14">
        <v>201.77644325460079</v>
      </c>
      <c r="AW14">
        <v>351.26801244469192</v>
      </c>
      <c r="AX14">
        <v>354.89653242933031</v>
      </c>
      <c r="AY14">
        <v>240.57747460624111</v>
      </c>
      <c r="AZ14">
        <v>240.57747460623631</v>
      </c>
      <c r="BA14">
        <v>3.2436141688109501</v>
      </c>
      <c r="BB14">
        <v>1.0000000000000211</v>
      </c>
      <c r="BC14">
        <v>1.0000000000020539</v>
      </c>
      <c r="BD14">
        <v>43.501315514255367</v>
      </c>
      <c r="BE14">
        <v>316.34256324874451</v>
      </c>
      <c r="BF14">
        <v>303.74226113039009</v>
      </c>
      <c r="BG14">
        <v>579.45312811585438</v>
      </c>
      <c r="BH14">
        <v>548.55211471995347</v>
      </c>
      <c r="BI14">
        <v>31.974799658748399</v>
      </c>
      <c r="BJ14">
        <v>16.524292960797879</v>
      </c>
      <c r="BK14">
        <v>16.450506697952211</v>
      </c>
      <c r="BL14">
        <v>1.0000000000017011</v>
      </c>
      <c r="BM14">
        <v>57.501003428312757</v>
      </c>
      <c r="BN14">
        <v>42.050496730362248</v>
      </c>
      <c r="BO14">
        <v>9.9999999999994067</v>
      </c>
      <c r="BP14">
        <v>661.13617553775532</v>
      </c>
      <c r="BQ14">
        <v>499.80951753990632</v>
      </c>
      <c r="BR14">
        <v>1.0000000000000231</v>
      </c>
      <c r="BS14">
        <v>1.000000000004875</v>
      </c>
      <c r="BT14">
        <v>603.14472754137057</v>
      </c>
      <c r="BU14">
        <v>623.95066184138943</v>
      </c>
      <c r="BV14">
        <v>299.48032499219329</v>
      </c>
      <c r="BW14">
        <v>300.48032499218988</v>
      </c>
      <c r="BX14">
        <v>946.79965610067143</v>
      </c>
      <c r="BY14">
        <v>595.53164365597968</v>
      </c>
      <c r="BZ14">
        <v>337.60657964301498</v>
      </c>
      <c r="CA14">
        <v>755.22652178468559</v>
      </c>
      <c r="CB14">
        <v>5.3609460299647784</v>
      </c>
      <c r="CC14">
        <v>94.639053970035221</v>
      </c>
      <c r="CD14">
        <v>51.013903320715137</v>
      </c>
      <c r="CE14">
        <v>189.6266744843353</v>
      </c>
      <c r="CF14">
        <v>1</v>
      </c>
      <c r="CG14">
        <v>11.13118982366019</v>
      </c>
      <c r="CH14">
        <v>21.805934300013291</v>
      </c>
      <c r="CI14">
        <v>1</v>
      </c>
      <c r="CJ14">
        <v>59.581628503360747</v>
      </c>
      <c r="CK14">
        <v>100</v>
      </c>
      <c r="CL14">
        <v>94.860251236397659</v>
      </c>
      <c r="CM14">
        <v>5.1397487636023289</v>
      </c>
      <c r="CN14">
        <v>37.43599548938294</v>
      </c>
      <c r="CO14">
        <v>62.564004510617067</v>
      </c>
      <c r="CP14">
        <v>41.151380071450653</v>
      </c>
      <c r="CQ14">
        <v>58.848619928549347</v>
      </c>
      <c r="CR14">
        <v>34.686327969812311</v>
      </c>
      <c r="CS14">
        <v>65.313672030187703</v>
      </c>
      <c r="CT14">
        <v>12.006429983758521</v>
      </c>
      <c r="CU14">
        <v>87.993570016241478</v>
      </c>
      <c r="CV14">
        <v>59.94379843141467</v>
      </c>
      <c r="CW14">
        <v>40.056201568585337</v>
      </c>
      <c r="CX14">
        <v>37.241702050831137</v>
      </c>
      <c r="CY14">
        <v>62.75829794916887</v>
      </c>
      <c r="CZ14">
        <v>94.999999999970726</v>
      </c>
      <c r="DA14">
        <v>5.0000000000292761</v>
      </c>
      <c r="DB14">
        <v>42.582736114083637</v>
      </c>
      <c r="DC14">
        <v>57.417263885916348</v>
      </c>
      <c r="DD14">
        <v>39.647230827078147</v>
      </c>
      <c r="DE14">
        <v>60.352769172921853</v>
      </c>
    </row>
    <row r="15" spans="1:479" x14ac:dyDescent="0.35">
      <c r="A15" s="1">
        <v>12</v>
      </c>
      <c r="B15">
        <v>0.92625337870683666</v>
      </c>
      <c r="C15">
        <v>100</v>
      </c>
      <c r="D15">
        <v>243.4426013873873</v>
      </c>
      <c r="E15">
        <v>176.00887477325699</v>
      </c>
      <c r="F15">
        <v>91.78261684324066</v>
      </c>
      <c r="G15">
        <v>640.75131453412394</v>
      </c>
      <c r="H15">
        <v>548.96869769088335</v>
      </c>
      <c r="I15">
        <v>377.53438219699279</v>
      </c>
      <c r="J15">
        <v>285.75176535375221</v>
      </c>
      <c r="K15">
        <v>453.48019007067012</v>
      </c>
      <c r="L15">
        <v>257.74051126963371</v>
      </c>
      <c r="M15">
        <v>246.6829799138645</v>
      </c>
      <c r="N15">
        <v>50.943301112828017</v>
      </c>
      <c r="O15">
        <v>465.81084085678009</v>
      </c>
      <c r="P15">
        <v>293.75180036611602</v>
      </c>
      <c r="Q15">
        <v>621.05555303346421</v>
      </c>
      <c r="R15">
        <v>448.99651254280008</v>
      </c>
      <c r="S15">
        <v>173.05904049066709</v>
      </c>
      <c r="T15">
        <v>319.40670276816297</v>
      </c>
      <c r="U15">
        <v>318.40670276816502</v>
      </c>
      <c r="V15">
        <v>1.000000000003002</v>
      </c>
      <c r="W15">
        <v>1.0000000000006439</v>
      </c>
      <c r="X15">
        <v>591.49604000703346</v>
      </c>
      <c r="Y15">
        <v>589.93934558928004</v>
      </c>
      <c r="Z15">
        <v>24.992948885612979</v>
      </c>
      <c r="AA15">
        <v>1.0000000000006439</v>
      </c>
      <c r="AB15">
        <v>23.680638310372299</v>
      </c>
      <c r="AC15">
        <v>90.799554477186803</v>
      </c>
      <c r="AD15">
        <v>74.55421269357511</v>
      </c>
      <c r="AE15">
        <v>1.0000000000000071</v>
      </c>
      <c r="AF15">
        <v>15.387020191719129</v>
      </c>
      <c r="AG15">
        <v>101.0375249631696</v>
      </c>
      <c r="AH15">
        <v>101.0375249631696</v>
      </c>
      <c r="AI15">
        <v>322.3029499131772</v>
      </c>
      <c r="AJ15">
        <v>222.26542495000831</v>
      </c>
      <c r="AK15">
        <v>100.03752496316891</v>
      </c>
      <c r="AL15">
        <v>58.124745241491688</v>
      </c>
      <c r="AM15">
        <v>58.124745241491688</v>
      </c>
      <c r="AN15">
        <v>90.445532026637238</v>
      </c>
      <c r="AO15">
        <v>32.32078678514555</v>
      </c>
      <c r="AP15">
        <v>306.48323538164669</v>
      </c>
      <c r="AQ15">
        <v>248.35849014015491</v>
      </c>
      <c r="AR15">
        <v>42.697090449878509</v>
      </c>
      <c r="AS15">
        <v>11.121988511752919</v>
      </c>
      <c r="AT15">
        <v>70.021515527496504</v>
      </c>
      <c r="AU15">
        <v>312.92198297126708</v>
      </c>
      <c r="AV15">
        <v>242.90046744377059</v>
      </c>
      <c r="AW15">
        <v>552.91787650136257</v>
      </c>
      <c r="AX15">
        <v>559.40241081066938</v>
      </c>
      <c r="AY15">
        <v>1.0000000000003071</v>
      </c>
      <c r="AZ15">
        <v>1.5590925024528239</v>
      </c>
      <c r="BA15">
        <v>2.741471371195336</v>
      </c>
      <c r="BB15">
        <v>1.0000000000004501</v>
      </c>
      <c r="BC15">
        <v>2.5566944177513262</v>
      </c>
      <c r="BD15">
        <v>32.566273385869671</v>
      </c>
      <c r="BE15">
        <v>259.75102421287528</v>
      </c>
      <c r="BF15">
        <v>251.5336410561159</v>
      </c>
      <c r="BG15">
        <v>314.32118485846621</v>
      </c>
      <c r="BH15">
        <v>289.97229462935587</v>
      </c>
      <c r="BI15">
        <v>29.47183224669006</v>
      </c>
      <c r="BJ15">
        <v>17.297387132134901</v>
      </c>
      <c r="BK15">
        <v>13.977197010472461</v>
      </c>
      <c r="BL15">
        <v>1.802751895917299</v>
      </c>
      <c r="BM15">
        <v>46.067931700905838</v>
      </c>
      <c r="BN15">
        <v>33.893486586350683</v>
      </c>
      <c r="BO15">
        <v>9.9999999999996234</v>
      </c>
      <c r="BP15">
        <v>443.84071531900901</v>
      </c>
      <c r="BQ15">
        <v>272.78167482834289</v>
      </c>
      <c r="BR15">
        <v>286.48391560183632</v>
      </c>
      <c r="BS15">
        <v>285.92482309938379</v>
      </c>
      <c r="BT15">
        <v>296.70480510783119</v>
      </c>
      <c r="BU15">
        <v>324.25444841119793</v>
      </c>
      <c r="BV15">
        <v>30.861609059680848</v>
      </c>
      <c r="BW15">
        <v>31.861609059681491</v>
      </c>
      <c r="BX15">
        <v>581.9982974055431</v>
      </c>
      <c r="BY15">
        <v>29.08042090418062</v>
      </c>
      <c r="BZ15">
        <v>289.78971434490632</v>
      </c>
      <c r="CA15">
        <v>912.72910637376538</v>
      </c>
      <c r="CB15">
        <v>5.2119869468551148</v>
      </c>
      <c r="CC15">
        <v>94.78801305314488</v>
      </c>
      <c r="CD15">
        <v>39.698714174676113</v>
      </c>
      <c r="CE15">
        <v>158.15484708813941</v>
      </c>
      <c r="CF15">
        <v>1.0000000000000031</v>
      </c>
      <c r="CG15">
        <v>1</v>
      </c>
      <c r="CH15">
        <v>259.66419085682179</v>
      </c>
      <c r="CI15">
        <v>233.67124197120589</v>
      </c>
      <c r="CJ15">
        <v>50.357817018365488</v>
      </c>
      <c r="CK15">
        <v>100</v>
      </c>
      <c r="CL15">
        <v>31.24975637650136</v>
      </c>
      <c r="CM15">
        <v>68.750243623498633</v>
      </c>
      <c r="CN15">
        <v>84.082041585959786</v>
      </c>
      <c r="CO15">
        <v>15.917958414040219</v>
      </c>
      <c r="CP15">
        <v>38.167630132084348</v>
      </c>
      <c r="CQ15">
        <v>61.832369867915638</v>
      </c>
      <c r="CR15">
        <v>71.884440705406661</v>
      </c>
      <c r="CS15">
        <v>28.11555929459335</v>
      </c>
      <c r="CT15">
        <v>46.727805369193163</v>
      </c>
      <c r="CU15">
        <v>53.272194630806837</v>
      </c>
      <c r="CV15">
        <v>41.08547775639969</v>
      </c>
      <c r="CW15">
        <v>58.914522243600302</v>
      </c>
      <c r="CX15">
        <v>40.23624196455021</v>
      </c>
      <c r="CY15">
        <v>59.763758035449783</v>
      </c>
      <c r="CZ15">
        <v>94.99999999999973</v>
      </c>
      <c r="DA15">
        <v>5.0000000000002691</v>
      </c>
      <c r="DB15">
        <v>34.013421795736207</v>
      </c>
      <c r="DC15">
        <v>65.986578204263807</v>
      </c>
      <c r="DD15">
        <v>87.621206323955946</v>
      </c>
      <c r="DE15">
        <v>12.37879367604406</v>
      </c>
    </row>
    <row r="16" spans="1:479" x14ac:dyDescent="0.35">
      <c r="A16" s="1">
        <v>13</v>
      </c>
      <c r="B16">
        <v>0.92631990412215925</v>
      </c>
      <c r="C16">
        <v>100</v>
      </c>
      <c r="D16">
        <v>572.1295758479107</v>
      </c>
      <c r="E16">
        <v>511.25123767668089</v>
      </c>
      <c r="F16">
        <v>89.215694938144082</v>
      </c>
      <c r="G16">
        <v>273.01415060131461</v>
      </c>
      <c r="H16">
        <v>183.7984556631705</v>
      </c>
      <c r="I16">
        <v>614.76813096179364</v>
      </c>
      <c r="J16">
        <v>525.55243602364953</v>
      </c>
      <c r="K16">
        <v>436.57087704673728</v>
      </c>
      <c r="L16">
        <v>243.97080878699191</v>
      </c>
      <c r="M16">
        <v>439.73675906486932</v>
      </c>
      <c r="N16">
        <v>247.136690805124</v>
      </c>
      <c r="O16">
        <v>647.14818016418565</v>
      </c>
      <c r="P16">
        <v>482.36190122554711</v>
      </c>
      <c r="Q16">
        <v>345.86817692746132</v>
      </c>
      <c r="R16">
        <v>181.08189798882259</v>
      </c>
      <c r="S16">
        <v>165.78627893863811</v>
      </c>
      <c r="T16">
        <v>298.32601980370538</v>
      </c>
      <c r="U16">
        <v>297.32601980370532</v>
      </c>
      <c r="V16">
        <v>1</v>
      </c>
      <c r="W16">
        <v>1.00000000000005</v>
      </c>
      <c r="X16">
        <v>576.84077714608509</v>
      </c>
      <c r="Y16">
        <v>576.84077714608623</v>
      </c>
      <c r="Z16">
        <v>18.864439102027209</v>
      </c>
      <c r="AA16">
        <v>1.0000000000000511</v>
      </c>
      <c r="AB16">
        <v>27.813789321106739</v>
      </c>
      <c r="AC16">
        <v>296.892047782931</v>
      </c>
      <c r="AD16">
        <v>269.15121533521778</v>
      </c>
      <c r="AE16">
        <v>9.1617518647837777</v>
      </c>
      <c r="AF16">
        <v>6.889325320451464</v>
      </c>
      <c r="AG16">
        <v>99.204079438389584</v>
      </c>
      <c r="AH16">
        <v>99.204079438389584</v>
      </c>
      <c r="AI16">
        <v>361.23846568418548</v>
      </c>
      <c r="AJ16">
        <v>263.03438624579587</v>
      </c>
      <c r="AK16">
        <v>98.204079438389556</v>
      </c>
      <c r="AL16">
        <v>53.486319040166727</v>
      </c>
      <c r="AM16">
        <v>53.486319040166727</v>
      </c>
      <c r="AN16">
        <v>358.66050511455722</v>
      </c>
      <c r="AO16">
        <v>305.17418607439049</v>
      </c>
      <c r="AP16">
        <v>932.16329593473461</v>
      </c>
      <c r="AQ16">
        <v>878.67697689456782</v>
      </c>
      <c r="AR16">
        <v>43.025494604614849</v>
      </c>
      <c r="AS16">
        <v>8.403614666474148</v>
      </c>
      <c r="AT16">
        <v>64.582199500249033</v>
      </c>
      <c r="AU16">
        <v>261.56143107030971</v>
      </c>
      <c r="AV16">
        <v>196.97923157006079</v>
      </c>
      <c r="AW16">
        <v>128.6044467048979</v>
      </c>
      <c r="AX16">
        <v>134.5364304027762</v>
      </c>
      <c r="AY16">
        <v>235.67531266881579</v>
      </c>
      <c r="AZ16">
        <v>235.67531266881591</v>
      </c>
      <c r="BA16">
        <v>3.0012803399076078</v>
      </c>
      <c r="BB16">
        <v>1.0000000000000091</v>
      </c>
      <c r="BC16">
        <v>1</v>
      </c>
      <c r="BD16">
        <v>39.12166182877025</v>
      </c>
      <c r="BE16">
        <v>315.65234256436321</v>
      </c>
      <c r="BF16">
        <v>304.86803750250732</v>
      </c>
      <c r="BG16">
        <v>577.15000352111906</v>
      </c>
      <c r="BH16">
        <v>548.81264675420471</v>
      </c>
      <c r="BI16">
        <v>25.41896428271528</v>
      </c>
      <c r="BJ16">
        <v>11.250285899258101</v>
      </c>
      <c r="BK16">
        <v>20.291458286323259</v>
      </c>
      <c r="BL16">
        <v>6.1227799028660828</v>
      </c>
      <c r="BM16">
        <v>46.858608584752112</v>
      </c>
      <c r="BN16">
        <v>32.689930201294928</v>
      </c>
      <c r="BO16">
        <v>9.9999999999999876</v>
      </c>
      <c r="BP16">
        <v>662.31840407702168</v>
      </c>
      <c r="BQ16">
        <v>498.53212513838298</v>
      </c>
      <c r="BR16">
        <v>1</v>
      </c>
      <c r="BS16">
        <v>1.0000000000000271</v>
      </c>
      <c r="BT16">
        <v>603.96724141875563</v>
      </c>
      <c r="BU16">
        <v>623.83168052078156</v>
      </c>
      <c r="BV16">
        <v>299.82240439256708</v>
      </c>
      <c r="BW16">
        <v>300.82240439256719</v>
      </c>
      <c r="BX16">
        <v>555.79350103779689</v>
      </c>
      <c r="BY16">
        <v>427.18905433289888</v>
      </c>
      <c r="BZ16">
        <v>417.51762504650492</v>
      </c>
      <c r="CA16">
        <v>610.70427125165168</v>
      </c>
      <c r="CB16">
        <v>5.2205745905846781</v>
      </c>
      <c r="CC16">
        <v>94.779425409415325</v>
      </c>
      <c r="CD16">
        <v>44.628046643642222</v>
      </c>
      <c r="CE16">
        <v>175.45946602536841</v>
      </c>
      <c r="CF16">
        <v>1.0000000000001861</v>
      </c>
      <c r="CG16">
        <v>9.6866288601406438</v>
      </c>
      <c r="CH16">
        <v>20.864439102026601</v>
      </c>
      <c r="CI16">
        <v>1.0000000000000291</v>
      </c>
      <c r="CJ16">
        <v>55.130222319989429</v>
      </c>
      <c r="CK16">
        <v>100</v>
      </c>
      <c r="CL16">
        <v>94.808449256712294</v>
      </c>
      <c r="CM16">
        <v>5.1915507432877099</v>
      </c>
      <c r="CN16">
        <v>37.414939646995663</v>
      </c>
      <c r="CO16">
        <v>62.585060353004337</v>
      </c>
      <c r="CP16">
        <v>41.128495611055648</v>
      </c>
      <c r="CQ16">
        <v>58.871504388944359</v>
      </c>
      <c r="CR16">
        <v>34.684137186242758</v>
      </c>
      <c r="CS16">
        <v>65.315862813757249</v>
      </c>
      <c r="CT16">
        <v>12.0348300253382</v>
      </c>
      <c r="CU16">
        <v>87.965169974661805</v>
      </c>
      <c r="CV16">
        <v>60.150636459672917</v>
      </c>
      <c r="CW16">
        <v>39.84936354032709</v>
      </c>
      <c r="CX16">
        <v>37.251571323588273</v>
      </c>
      <c r="CY16">
        <v>62.748428676411727</v>
      </c>
      <c r="CZ16">
        <v>54.646483704774766</v>
      </c>
      <c r="DA16">
        <v>45.353516295225234</v>
      </c>
      <c r="DB16">
        <v>42.073995433759123</v>
      </c>
      <c r="DC16">
        <v>57.92600456624087</v>
      </c>
      <c r="DD16">
        <v>39.665942124482278</v>
      </c>
      <c r="DE16">
        <v>60.334057875517708</v>
      </c>
    </row>
    <row r="17" spans="1:109" x14ac:dyDescent="0.35">
      <c r="A17" s="1">
        <v>14</v>
      </c>
      <c r="B17">
        <v>0.92634313976286242</v>
      </c>
      <c r="C17">
        <v>100</v>
      </c>
      <c r="D17">
        <v>572.88868858848991</v>
      </c>
      <c r="E17">
        <v>512.40509938827199</v>
      </c>
      <c r="F17">
        <v>88.992423799681859</v>
      </c>
      <c r="G17">
        <v>317.22975553958258</v>
      </c>
      <c r="H17">
        <v>228.23733173990081</v>
      </c>
      <c r="I17">
        <v>614.45280361019286</v>
      </c>
      <c r="J17">
        <v>525.46037981051109</v>
      </c>
      <c r="K17">
        <v>436.24775570071171</v>
      </c>
      <c r="L17">
        <v>244.00849080161601</v>
      </c>
      <c r="M17">
        <v>439.2404975933884</v>
      </c>
      <c r="N17">
        <v>247.00123269429281</v>
      </c>
      <c r="O17">
        <v>646.92123944492096</v>
      </c>
      <c r="P17">
        <v>482.35527899918128</v>
      </c>
      <c r="Q17">
        <v>189.46945424705919</v>
      </c>
      <c r="R17">
        <v>24.903493801319659</v>
      </c>
      <c r="S17">
        <v>183.94613536818531</v>
      </c>
      <c r="T17">
        <v>298.07220788982812</v>
      </c>
      <c r="U17">
        <v>297.07220788982812</v>
      </c>
      <c r="V17">
        <v>19.380174922445669</v>
      </c>
      <c r="W17">
        <v>1.0000000000000171</v>
      </c>
      <c r="X17">
        <v>584.22978512720954</v>
      </c>
      <c r="Y17">
        <v>565.84961020476396</v>
      </c>
      <c r="Z17">
        <v>1.00000000000002</v>
      </c>
      <c r="AA17">
        <v>1.0000000000000171</v>
      </c>
      <c r="AB17">
        <v>27.673304453356049</v>
      </c>
      <c r="AC17">
        <v>300.06139514491002</v>
      </c>
      <c r="AD17">
        <v>265.71131124062981</v>
      </c>
      <c r="AE17">
        <v>16.103468492065421</v>
      </c>
      <c r="AF17">
        <v>1.0000000000000051</v>
      </c>
      <c r="AG17">
        <v>98.936968777609508</v>
      </c>
      <c r="AH17">
        <v>98.936968777609508</v>
      </c>
      <c r="AI17">
        <v>360.99804302084232</v>
      </c>
      <c r="AJ17">
        <v>263.06107424323278</v>
      </c>
      <c r="AK17">
        <v>97.936968777609451</v>
      </c>
      <c r="AL17">
        <v>53.688152031924702</v>
      </c>
      <c r="AM17">
        <v>53.688152031924702</v>
      </c>
      <c r="AN17">
        <v>358.26693912796469</v>
      </c>
      <c r="AO17">
        <v>304.57878709604012</v>
      </c>
      <c r="AP17">
        <v>931.19458893526485</v>
      </c>
      <c r="AQ17">
        <v>877.50643690334005</v>
      </c>
      <c r="AR17">
        <v>42.776480180143679</v>
      </c>
      <c r="AS17">
        <v>8.4685030706644646</v>
      </c>
      <c r="AT17">
        <v>64.628991668130297</v>
      </c>
      <c r="AU17">
        <v>262.83674701570112</v>
      </c>
      <c r="AV17">
        <v>198.20775534757081</v>
      </c>
      <c r="AW17">
        <v>241.6158801658645</v>
      </c>
      <c r="AX17">
        <v>246.27260293875551</v>
      </c>
      <c r="AY17">
        <v>236.86074109882401</v>
      </c>
      <c r="AZ17">
        <v>236.86074109882401</v>
      </c>
      <c r="BA17">
        <v>3.063673938370941</v>
      </c>
      <c r="BB17">
        <v>1.000000000000006</v>
      </c>
      <c r="BC17">
        <v>1.0000000000000011</v>
      </c>
      <c r="BD17">
        <v>39.516410799781937</v>
      </c>
      <c r="BE17">
        <v>315.48795484532218</v>
      </c>
      <c r="BF17">
        <v>304.48037864500412</v>
      </c>
      <c r="BG17">
        <v>577.71084028358382</v>
      </c>
      <c r="BH17">
        <v>549.20200568412008</v>
      </c>
      <c r="BI17">
        <v>26.04465865634814</v>
      </c>
      <c r="BJ17">
        <v>11.790241356616249</v>
      </c>
      <c r="BK17">
        <v>18.511704067126882</v>
      </c>
      <c r="BL17">
        <v>4.2572867673949961</v>
      </c>
      <c r="BM17">
        <v>49.061161924140073</v>
      </c>
      <c r="BN17">
        <v>34.806744624408182</v>
      </c>
      <c r="BO17">
        <v>10</v>
      </c>
      <c r="BP17">
        <v>662.29627184018307</v>
      </c>
      <c r="BQ17">
        <v>498.73031139444322</v>
      </c>
      <c r="BR17">
        <v>1.0000000000000011</v>
      </c>
      <c r="BS17">
        <v>1.0000000000000011</v>
      </c>
      <c r="BT17">
        <v>602.31806560801613</v>
      </c>
      <c r="BU17">
        <v>622.6982405304617</v>
      </c>
      <c r="BV17">
        <v>298.55257140050202</v>
      </c>
      <c r="BW17">
        <v>299.55257140050202</v>
      </c>
      <c r="BX17">
        <v>629.65869961975488</v>
      </c>
      <c r="BY17">
        <v>388.04281945389027</v>
      </c>
      <c r="BZ17">
        <v>155.09285320738999</v>
      </c>
      <c r="CA17">
        <v>461.33772504138477</v>
      </c>
      <c r="CB17">
        <v>5.2984711597963301</v>
      </c>
      <c r="CC17">
        <v>94.701528840203679</v>
      </c>
      <c r="CD17">
        <v>46.954399727357803</v>
      </c>
      <c r="CE17">
        <v>179.1070917816858</v>
      </c>
      <c r="CF17">
        <v>1</v>
      </c>
      <c r="CG17">
        <v>9.7852300092068276</v>
      </c>
      <c r="CH17">
        <v>21.38017492244553</v>
      </c>
      <c r="CI17">
        <v>1.0000000000000231</v>
      </c>
      <c r="CJ17">
        <v>56.276324171552403</v>
      </c>
      <c r="CK17">
        <v>100</v>
      </c>
      <c r="CL17">
        <v>94.856712239059519</v>
      </c>
      <c r="CM17">
        <v>5.1432877609404821</v>
      </c>
      <c r="CN17">
        <v>37.418368873878997</v>
      </c>
      <c r="CO17">
        <v>62.581631126121003</v>
      </c>
      <c r="CP17">
        <v>41.143791126193939</v>
      </c>
      <c r="CQ17">
        <v>58.856208873806061</v>
      </c>
      <c r="CR17">
        <v>34.680756363924267</v>
      </c>
      <c r="CS17">
        <v>65.319243636075726</v>
      </c>
      <c r="CT17">
        <v>12.07018600089703</v>
      </c>
      <c r="CU17">
        <v>87.929813999102961</v>
      </c>
      <c r="CV17">
        <v>59.962498979707348</v>
      </c>
      <c r="CW17">
        <v>40.037501020292659</v>
      </c>
      <c r="CX17">
        <v>37.242282666343513</v>
      </c>
      <c r="CY17">
        <v>62.757717333656487</v>
      </c>
      <c r="CZ17">
        <v>40.182655716216992</v>
      </c>
      <c r="DA17">
        <v>59.817344283783008</v>
      </c>
      <c r="DB17">
        <v>42.124822767883558</v>
      </c>
      <c r="DC17">
        <v>57.875177232116442</v>
      </c>
      <c r="DD17">
        <v>39.642550585997533</v>
      </c>
      <c r="DE17">
        <v>60.357449414002467</v>
      </c>
    </row>
    <row r="18" spans="1:109" x14ac:dyDescent="0.35">
      <c r="A18" s="1">
        <v>15</v>
      </c>
      <c r="B18">
        <v>0.92651941384300907</v>
      </c>
      <c r="C18">
        <v>100</v>
      </c>
      <c r="D18">
        <v>235.92667165222909</v>
      </c>
      <c r="E18">
        <v>172.34716938185471</v>
      </c>
      <c r="F18">
        <v>90.419064981311138</v>
      </c>
      <c r="G18">
        <v>640.63325067153039</v>
      </c>
      <c r="H18">
        <v>550.21418569021921</v>
      </c>
      <c r="I18">
        <v>375.88331100924847</v>
      </c>
      <c r="J18">
        <v>285.46424602793741</v>
      </c>
      <c r="K18">
        <v>453.16653054136339</v>
      </c>
      <c r="L18">
        <v>258.90861922327281</v>
      </c>
      <c r="M18">
        <v>234.27330152181551</v>
      </c>
      <c r="N18">
        <v>40.01539020372482</v>
      </c>
      <c r="O18">
        <v>463.36387075418429</v>
      </c>
      <c r="P18">
        <v>294.70006682477361</v>
      </c>
      <c r="Q18">
        <v>619.55027053660092</v>
      </c>
      <c r="R18">
        <v>450.88646660719019</v>
      </c>
      <c r="S18">
        <v>169.66380392941349</v>
      </c>
      <c r="T18">
        <v>320.36375534929653</v>
      </c>
      <c r="U18">
        <v>319.36375534929527</v>
      </c>
      <c r="V18">
        <v>1.000000000003811</v>
      </c>
      <c r="W18">
        <v>1.000000000000193</v>
      </c>
      <c r="X18">
        <v>591.06560556219381</v>
      </c>
      <c r="Y18">
        <v>589.72958178252907</v>
      </c>
      <c r="Z18">
        <v>25.52100133183859</v>
      </c>
      <c r="AA18">
        <v>1.000000000000193</v>
      </c>
      <c r="AB18">
        <v>25.594107388679969</v>
      </c>
      <c r="AC18">
        <v>93.448463769882892</v>
      </c>
      <c r="AD18">
        <v>75.45466929740877</v>
      </c>
      <c r="AE18">
        <v>1.000000000006789</v>
      </c>
      <c r="AF18">
        <v>14.25737896327704</v>
      </c>
      <c r="AG18">
        <v>97.917010295547101</v>
      </c>
      <c r="AH18">
        <v>97.917010295547101</v>
      </c>
      <c r="AI18">
        <v>320.43713291024312</v>
      </c>
      <c r="AJ18">
        <v>223.52012261469571</v>
      </c>
      <c r="AK18">
        <v>96.917010295547399</v>
      </c>
      <c r="AL18">
        <v>55.386849084446233</v>
      </c>
      <c r="AM18">
        <v>55.386849084446233</v>
      </c>
      <c r="AN18">
        <v>86.492993533754415</v>
      </c>
      <c r="AO18">
        <v>31.106144449308161</v>
      </c>
      <c r="AP18">
        <v>304.34606150550007</v>
      </c>
      <c r="AQ18">
        <v>248.95921242105391</v>
      </c>
      <c r="AR18">
        <v>38.571792680776703</v>
      </c>
      <c r="AS18">
        <v>10.041968707833799</v>
      </c>
      <c r="AT18">
        <v>69.746793633862325</v>
      </c>
      <c r="AU18">
        <v>312.14629618878519</v>
      </c>
      <c r="AV18">
        <v>242.39950255492289</v>
      </c>
      <c r="AW18">
        <v>552.72211899260822</v>
      </c>
      <c r="AX18">
        <v>558.13096595566788</v>
      </c>
      <c r="AY18">
        <v>1.000000000000155</v>
      </c>
      <c r="AZ18">
        <v>1.3596073112582261</v>
      </c>
      <c r="BA18">
        <v>2.7951016977651002</v>
      </c>
      <c r="BB18">
        <v>1.0000000000003639</v>
      </c>
      <c r="BC18">
        <v>2.3360237796620069</v>
      </c>
      <c r="BD18">
        <v>36.420497729625652</v>
      </c>
      <c r="BE18">
        <v>260.52611938942482</v>
      </c>
      <c r="BF18">
        <v>250.945184370736</v>
      </c>
      <c r="BG18">
        <v>316.36316397239011</v>
      </c>
      <c r="BH18">
        <v>289.52360126145322</v>
      </c>
      <c r="BI18">
        <v>32.512394309239284</v>
      </c>
      <c r="BJ18">
        <v>19.092612953770889</v>
      </c>
      <c r="BK18">
        <v>14.419781355470009</v>
      </c>
      <c r="BL18">
        <v>1.0000000000028351</v>
      </c>
      <c r="BM18">
        <v>48.48491501282227</v>
      </c>
      <c r="BN18">
        <v>35.065133657353883</v>
      </c>
      <c r="BO18">
        <v>9.9999999999996234</v>
      </c>
      <c r="BP18">
        <v>442.71679973981281</v>
      </c>
      <c r="BQ18">
        <v>275.05299581040339</v>
      </c>
      <c r="BR18">
        <v>285.19433791665108</v>
      </c>
      <c r="BS18">
        <v>284.83473060539302</v>
      </c>
      <c r="BT18">
        <v>296.83868873132752</v>
      </c>
      <c r="BU18">
        <v>324.69571384283051</v>
      </c>
      <c r="BV18">
        <v>31.205553995795839</v>
      </c>
      <c r="BW18">
        <v>32.20555399579554</v>
      </c>
      <c r="BX18">
        <v>581.30890240300221</v>
      </c>
      <c r="BY18">
        <v>28.586783410393991</v>
      </c>
      <c r="BZ18">
        <v>288.23894387913413</v>
      </c>
      <c r="CA18">
        <v>910.70785650560458</v>
      </c>
      <c r="CB18">
        <v>5.2328281857719494</v>
      </c>
      <c r="CC18">
        <v>94.76717181422805</v>
      </c>
      <c r="CD18">
        <v>41.677866253136948</v>
      </c>
      <c r="CE18">
        <v>161.7103143168861</v>
      </c>
      <c r="CF18">
        <v>1.0000000000019409</v>
      </c>
      <c r="CG18">
        <v>1.0000000000000331</v>
      </c>
      <c r="CH18">
        <v>260.04705032558468</v>
      </c>
      <c r="CI18">
        <v>233.52604899374339</v>
      </c>
      <c r="CJ18">
        <v>51.342947193501267</v>
      </c>
      <c r="CK18">
        <v>100</v>
      </c>
      <c r="CL18">
        <v>31.388998183898401</v>
      </c>
      <c r="CM18">
        <v>68.611001816101606</v>
      </c>
      <c r="CN18">
        <v>84.149623184928686</v>
      </c>
      <c r="CO18">
        <v>15.85037681507132</v>
      </c>
      <c r="CP18">
        <v>38.148727280872727</v>
      </c>
      <c r="CQ18">
        <v>61.851272719127273</v>
      </c>
      <c r="CR18">
        <v>71.597930386150921</v>
      </c>
      <c r="CS18">
        <v>28.402069613849079</v>
      </c>
      <c r="CT18">
        <v>46.898796045397823</v>
      </c>
      <c r="CU18">
        <v>53.101203954602191</v>
      </c>
      <c r="CV18">
        <v>41.172391961416253</v>
      </c>
      <c r="CW18">
        <v>58.827608038583747</v>
      </c>
      <c r="CX18">
        <v>40.228588908594219</v>
      </c>
      <c r="CY18">
        <v>59.771411091405767</v>
      </c>
      <c r="CZ18">
        <v>94.999999999998934</v>
      </c>
      <c r="DA18">
        <v>5.0000000000010791</v>
      </c>
      <c r="DB18">
        <v>31.399427366729679</v>
      </c>
      <c r="DC18">
        <v>68.600572633270318</v>
      </c>
      <c r="DD18">
        <v>87.624110271401122</v>
      </c>
      <c r="DE18">
        <v>12.375889728598869</v>
      </c>
    </row>
    <row r="19" spans="1:109" x14ac:dyDescent="0.35">
      <c r="A19" s="1">
        <v>16</v>
      </c>
      <c r="B19">
        <v>0.9268040337218596</v>
      </c>
      <c r="C19">
        <v>100</v>
      </c>
      <c r="D19">
        <v>342.4414023125218</v>
      </c>
      <c r="E19">
        <v>275.54576764583601</v>
      </c>
      <c r="F19">
        <v>91.284469104478987</v>
      </c>
      <c r="G19">
        <v>412.61490779580691</v>
      </c>
      <c r="H19">
        <v>321.33043869132803</v>
      </c>
      <c r="I19">
        <v>425.03360098027417</v>
      </c>
      <c r="J19">
        <v>333.74913187579517</v>
      </c>
      <c r="K19">
        <v>358.35261619025522</v>
      </c>
      <c r="L19">
        <v>163.5892607624007</v>
      </c>
      <c r="M19">
        <v>584.23884842611164</v>
      </c>
      <c r="N19">
        <v>389.47549299825721</v>
      </c>
      <c r="O19">
        <v>357.95678604094098</v>
      </c>
      <c r="P19">
        <v>187.35672925987191</v>
      </c>
      <c r="Q19">
        <v>516.88835129300139</v>
      </c>
      <c r="R19">
        <v>346.28829451193218</v>
      </c>
      <c r="S19">
        <v>171.60005678093609</v>
      </c>
      <c r="T19">
        <v>142.77852217213669</v>
      </c>
      <c r="U19">
        <v>141.77852216894109</v>
      </c>
      <c r="V19">
        <v>1</v>
      </c>
      <c r="W19">
        <v>1.000000000933414</v>
      </c>
      <c r="X19">
        <v>245.53737896423789</v>
      </c>
      <c r="Y19">
        <v>245.53737896453379</v>
      </c>
      <c r="Z19">
        <v>16.445526200211329</v>
      </c>
      <c r="AA19">
        <v>1.000000000933414</v>
      </c>
      <c r="AB19">
        <v>24.1632986467854</v>
      </c>
      <c r="AC19">
        <v>105.0466371126566</v>
      </c>
      <c r="AD19">
        <v>88.986117141239376</v>
      </c>
      <c r="AE19">
        <v>1.0000000000046401</v>
      </c>
      <c r="AF19">
        <v>18.074900061230711</v>
      </c>
      <c r="AG19">
        <v>114.0047018035323</v>
      </c>
      <c r="AH19">
        <v>114.0047018035323</v>
      </c>
      <c r="AI19">
        <v>372.55837935613062</v>
      </c>
      <c r="AJ19">
        <v>259.5536775535316</v>
      </c>
      <c r="AK19">
        <v>113.0047018025989</v>
      </c>
      <c r="AL19">
        <v>74.854873028073001</v>
      </c>
      <c r="AM19">
        <v>74.854873028073001</v>
      </c>
      <c r="AN19">
        <v>159.22997588866249</v>
      </c>
      <c r="AO19">
        <v>84.375102860589465</v>
      </c>
      <c r="AP19">
        <v>482.32948246610459</v>
      </c>
      <c r="AQ19">
        <v>407.47460943803162</v>
      </c>
      <c r="AR19">
        <v>140.8279753302962</v>
      </c>
      <c r="AS19">
        <v>82.418628502138645</v>
      </c>
      <c r="AT19">
        <v>55.595354974341213</v>
      </c>
      <c r="AU19">
        <v>329.70727039209481</v>
      </c>
      <c r="AV19">
        <v>274.11191541775361</v>
      </c>
      <c r="AW19">
        <v>177.02789991358961</v>
      </c>
      <c r="AX19">
        <v>176.9460582515498</v>
      </c>
      <c r="AY19">
        <v>104.7329608236797</v>
      </c>
      <c r="AZ19">
        <v>104.73296082264621</v>
      </c>
      <c r="BA19">
        <v>2.9584030694961552</v>
      </c>
      <c r="BB19">
        <v>1</v>
      </c>
      <c r="BC19">
        <v>1.0000000006169849</v>
      </c>
      <c r="BD19">
        <v>33.104365333314142</v>
      </c>
      <c r="BE19">
        <v>22.011706634419571</v>
      </c>
      <c r="BF19">
        <v>13.29617573889858</v>
      </c>
      <c r="BG19">
        <v>499.95355142882931</v>
      </c>
      <c r="BH19">
        <v>475.56471699103611</v>
      </c>
      <c r="BI19">
        <v>23.54912357205724</v>
      </c>
      <c r="BJ19">
        <v>11.354706353160701</v>
      </c>
      <c r="BK19">
        <v>17.153394395165179</v>
      </c>
      <c r="BL19">
        <v>4.9589771762686441</v>
      </c>
      <c r="BM19">
        <v>42.321477615991647</v>
      </c>
      <c r="BN19">
        <v>30.127060397095121</v>
      </c>
      <c r="BO19">
        <v>10</v>
      </c>
      <c r="BP19">
        <v>278.01465849253327</v>
      </c>
      <c r="BQ19">
        <v>108.4146017146598</v>
      </c>
      <c r="BR19">
        <v>1</v>
      </c>
      <c r="BS19">
        <v>1</v>
      </c>
      <c r="BT19">
        <v>59.044528953490747</v>
      </c>
      <c r="BU19">
        <v>76.490055154339572</v>
      </c>
      <c r="BV19">
        <v>427.11198704684932</v>
      </c>
      <c r="BW19">
        <v>428.11198704778269</v>
      </c>
      <c r="BX19">
        <v>311.18843559632489</v>
      </c>
      <c r="BY19">
        <v>134.1605356827354</v>
      </c>
      <c r="BZ19">
        <v>78.048935080215728</v>
      </c>
      <c r="CA19">
        <v>310.67218996814648</v>
      </c>
      <c r="CB19">
        <v>5.3555934498181239</v>
      </c>
      <c r="CC19">
        <v>94.64440655018187</v>
      </c>
      <c r="CD19">
        <v>49.919554909705667</v>
      </c>
      <c r="CE19">
        <v>172.952794832346</v>
      </c>
      <c r="CF19">
        <v>1.0000000031956191</v>
      </c>
      <c r="CG19">
        <v>11.68336556111457</v>
      </c>
      <c r="CH19">
        <v>18.445526200148041</v>
      </c>
      <c r="CI19">
        <v>1.0000000000696889</v>
      </c>
      <c r="CJ19">
        <v>54.342613972036681</v>
      </c>
      <c r="CK19">
        <v>100</v>
      </c>
      <c r="CL19">
        <v>94.579711523795709</v>
      </c>
      <c r="CM19">
        <v>5.4202884762042984</v>
      </c>
      <c r="CN19">
        <v>88.429079314077157</v>
      </c>
      <c r="CO19">
        <v>11.57092068592284</v>
      </c>
      <c r="CP19">
        <v>34.175058418869433</v>
      </c>
      <c r="CQ19">
        <v>65.824941581130574</v>
      </c>
      <c r="CR19">
        <v>28.900390475439789</v>
      </c>
      <c r="CS19">
        <v>71.099609524560222</v>
      </c>
      <c r="CT19">
        <v>41.16496321684923</v>
      </c>
      <c r="CU19">
        <v>58.83503678315077</v>
      </c>
      <c r="CV19">
        <v>82.000104578814671</v>
      </c>
      <c r="CW19">
        <v>17.999895421185339</v>
      </c>
      <c r="CX19">
        <v>75.357121600186147</v>
      </c>
      <c r="CY19">
        <v>24.642878399813839</v>
      </c>
      <c r="CZ19">
        <v>94.999999990674382</v>
      </c>
      <c r="DA19">
        <v>5.0000000093256176</v>
      </c>
      <c r="DB19">
        <v>69.741588044478419</v>
      </c>
      <c r="DC19">
        <v>30.258411955521581</v>
      </c>
      <c r="DD19">
        <v>17.772621154757381</v>
      </c>
      <c r="DE19">
        <v>82.227378845242612</v>
      </c>
    </row>
    <row r="20" spans="1:109" x14ac:dyDescent="0.35">
      <c r="A20" s="1">
        <v>17</v>
      </c>
      <c r="B20">
        <v>0.92701923856132729</v>
      </c>
      <c r="C20">
        <v>99.999999999999986</v>
      </c>
      <c r="D20">
        <v>572.90077116758914</v>
      </c>
      <c r="E20">
        <v>514.58363751235527</v>
      </c>
      <c r="F20">
        <v>88.259579292768507</v>
      </c>
      <c r="G20">
        <v>275.69372160402997</v>
      </c>
      <c r="H20">
        <v>187.43414231126161</v>
      </c>
      <c r="I20">
        <v>614.96875606080152</v>
      </c>
      <c r="J20">
        <v>526.70917676803299</v>
      </c>
      <c r="K20">
        <v>436.46944952463252</v>
      </c>
      <c r="L20">
        <v>244.97906812032821</v>
      </c>
      <c r="M20">
        <v>439.73145431389651</v>
      </c>
      <c r="N20">
        <v>248.24107290959211</v>
      </c>
      <c r="O20">
        <v>647.35757347153458</v>
      </c>
      <c r="P20">
        <v>483.10293574450952</v>
      </c>
      <c r="Q20">
        <v>242.51025818157001</v>
      </c>
      <c r="R20">
        <v>78.255620454544868</v>
      </c>
      <c r="S20">
        <v>170.9455364470019</v>
      </c>
      <c r="T20">
        <v>298.09999302010033</v>
      </c>
      <c r="U20">
        <v>297.09999302010033</v>
      </c>
      <c r="V20">
        <v>6.6908987199767864</v>
      </c>
      <c r="W20">
        <v>1.0000000000001501</v>
      </c>
      <c r="X20">
        <v>578.76278324477028</v>
      </c>
      <c r="Y20">
        <v>573.07188452479363</v>
      </c>
      <c r="Z20">
        <v>13.319842600786579</v>
      </c>
      <c r="AA20">
        <v>1.0000000000001501</v>
      </c>
      <c r="AB20">
        <v>27.23574367727926</v>
      </c>
      <c r="AC20">
        <v>291.75635742665628</v>
      </c>
      <c r="AD20">
        <v>272.96969150570862</v>
      </c>
      <c r="AE20">
        <v>1.000000000000026</v>
      </c>
      <c r="AF20">
        <v>16.647375665295851</v>
      </c>
      <c r="AG20">
        <v>98.448752849345183</v>
      </c>
      <c r="AH20">
        <v>98.448752849345183</v>
      </c>
      <c r="AI20">
        <v>360.56306142647293</v>
      </c>
      <c r="AJ20">
        <v>263.11430857712787</v>
      </c>
      <c r="AK20">
        <v>97.448752849345027</v>
      </c>
      <c r="AL20">
        <v>52.65360929242842</v>
      </c>
      <c r="AM20">
        <v>52.65360929242842</v>
      </c>
      <c r="AN20">
        <v>357.75204378265317</v>
      </c>
      <c r="AO20">
        <v>305.09843449022469</v>
      </c>
      <c r="AP20">
        <v>930.92566537770335</v>
      </c>
      <c r="AQ20">
        <v>878.27205608527504</v>
      </c>
      <c r="AR20">
        <v>41.614983140138079</v>
      </c>
      <c r="AS20">
        <v>7.9721151684727989</v>
      </c>
      <c r="AT20">
        <v>64.805884877679972</v>
      </c>
      <c r="AU20">
        <v>261.69873382523201</v>
      </c>
      <c r="AV20">
        <v>196.89284894755201</v>
      </c>
      <c r="AW20">
        <v>269.29254325751089</v>
      </c>
      <c r="AX20">
        <v>274.40156023783481</v>
      </c>
      <c r="AY20">
        <v>235.6661168841585</v>
      </c>
      <c r="AZ20">
        <v>235.66611688415861</v>
      </c>
      <c r="BA20">
        <v>3.0709502708077721</v>
      </c>
      <c r="BB20">
        <v>1</v>
      </c>
      <c r="BC20">
        <v>1</v>
      </c>
      <c r="BD20">
        <v>41.682866344766147</v>
      </c>
      <c r="BE20">
        <v>315.79377854189221</v>
      </c>
      <c r="BF20">
        <v>304.05335783466069</v>
      </c>
      <c r="BG20">
        <v>578.43299541552676</v>
      </c>
      <c r="BH20">
        <v>548.49054977799221</v>
      </c>
      <c r="BI20">
        <v>28.823210396991868</v>
      </c>
      <c r="BJ20">
        <v>13.85198757822457</v>
      </c>
      <c r="BK20">
        <v>17.65400685869124</v>
      </c>
      <c r="BL20">
        <v>2.6827840399239422</v>
      </c>
      <c r="BM20">
        <v>49.788130390341131</v>
      </c>
      <c r="BN20">
        <v>34.816907571573829</v>
      </c>
      <c r="BO20">
        <v>9.9999999999999822</v>
      </c>
      <c r="BP20">
        <v>661.81054855478203</v>
      </c>
      <c r="BQ20">
        <v>498.55591082775692</v>
      </c>
      <c r="BR20">
        <v>1.0000000000000011</v>
      </c>
      <c r="BS20">
        <v>1</v>
      </c>
      <c r="BT20">
        <v>603.4348231070627</v>
      </c>
      <c r="BU20">
        <v>623.44556442782607</v>
      </c>
      <c r="BV20">
        <v>299.38541904360699</v>
      </c>
      <c r="BW20">
        <v>300.38541904360721</v>
      </c>
      <c r="BX20">
        <v>671.21100178723475</v>
      </c>
      <c r="BY20">
        <v>401.91845852972392</v>
      </c>
      <c r="BZ20">
        <v>119.8320228554518</v>
      </c>
      <c r="CA20">
        <v>453.93045099064273</v>
      </c>
      <c r="CB20">
        <v>5.3098228539002568</v>
      </c>
      <c r="CC20">
        <v>94.690177146099757</v>
      </c>
      <c r="CD20">
        <v>46.62468373559161</v>
      </c>
      <c r="CE20">
        <v>179.53247737030051</v>
      </c>
      <c r="CF20">
        <v>1</v>
      </c>
      <c r="CG20">
        <v>10.2263074994978</v>
      </c>
      <c r="CH20">
        <v>21.010741320763561</v>
      </c>
      <c r="CI20">
        <v>1.0000000000002229</v>
      </c>
      <c r="CJ20">
        <v>56.409982403868348</v>
      </c>
      <c r="CK20">
        <v>100</v>
      </c>
      <c r="CL20">
        <v>94.936635069898472</v>
      </c>
      <c r="CM20">
        <v>5.0633649301015309</v>
      </c>
      <c r="CN20">
        <v>37.421108077998888</v>
      </c>
      <c r="CO20">
        <v>62.578891922001112</v>
      </c>
      <c r="CP20">
        <v>41.144053023432001</v>
      </c>
      <c r="CQ20">
        <v>58.855946976567992</v>
      </c>
      <c r="CR20">
        <v>34.691550456740707</v>
      </c>
      <c r="CS20">
        <v>65.3084495432593</v>
      </c>
      <c r="CT20">
        <v>12.10778489625203</v>
      </c>
      <c r="CU20">
        <v>87.892215103747972</v>
      </c>
      <c r="CV20">
        <v>59.915876365195182</v>
      </c>
      <c r="CW20">
        <v>40.084123634804818</v>
      </c>
      <c r="CX20">
        <v>37.239100549369113</v>
      </c>
      <c r="CY20">
        <v>62.76089945063088</v>
      </c>
      <c r="CZ20">
        <v>26.50349903053732</v>
      </c>
      <c r="DA20">
        <v>73.496500969462687</v>
      </c>
      <c r="DB20">
        <v>42.101123512921077</v>
      </c>
      <c r="DC20">
        <v>57.898876487078908</v>
      </c>
      <c r="DD20">
        <v>39.647227740782718</v>
      </c>
      <c r="DE20">
        <v>60.352772259217282</v>
      </c>
    </row>
    <row r="21" spans="1:109" x14ac:dyDescent="0.35">
      <c r="A21" s="1">
        <v>18</v>
      </c>
      <c r="B21">
        <v>0.92719951500347575</v>
      </c>
      <c r="C21">
        <v>100</v>
      </c>
      <c r="D21">
        <v>572.02468886854581</v>
      </c>
      <c r="E21">
        <v>514.56378749477619</v>
      </c>
      <c r="F21">
        <v>88.097274228016687</v>
      </c>
      <c r="G21">
        <v>311.63543186669551</v>
      </c>
      <c r="H21">
        <v>223.53815763867871</v>
      </c>
      <c r="I21">
        <v>614.62020931253073</v>
      </c>
      <c r="J21">
        <v>526.52293508451407</v>
      </c>
      <c r="K21">
        <v>436.69325450827381</v>
      </c>
      <c r="L21">
        <v>245.1805196251168</v>
      </c>
      <c r="M21">
        <v>439.35896656321808</v>
      </c>
      <c r="N21">
        <v>247.84623168006121</v>
      </c>
      <c r="O21">
        <v>647.27570962233631</v>
      </c>
      <c r="P21">
        <v>483.19857753099279</v>
      </c>
      <c r="Q21">
        <v>178.71349496057189</v>
      </c>
      <c r="R21">
        <v>14.636362869228559</v>
      </c>
      <c r="S21">
        <v>182.9477424178333</v>
      </c>
      <c r="T21">
        <v>298.15164763186601</v>
      </c>
      <c r="U21">
        <v>297.15164763186522</v>
      </c>
      <c r="V21">
        <v>18.870610326489921</v>
      </c>
      <c r="W21">
        <v>1.000000000000256</v>
      </c>
      <c r="X21">
        <v>584.84101750091884</v>
      </c>
      <c r="Y21">
        <v>566.97040717442928</v>
      </c>
      <c r="Z21">
        <v>1</v>
      </c>
      <c r="AA21">
        <v>1.000000000000256</v>
      </c>
      <c r="AB21">
        <v>27.43560279181359</v>
      </c>
      <c r="AC21">
        <v>300.02491580137342</v>
      </c>
      <c r="AD21">
        <v>266.55748778163297</v>
      </c>
      <c r="AE21">
        <v>15.223139366524221</v>
      </c>
      <c r="AF21">
        <v>1</v>
      </c>
      <c r="AG21">
        <v>98.782053215201159</v>
      </c>
      <c r="AH21">
        <v>98.782053215201159</v>
      </c>
      <c r="AI21">
        <v>360.92896652936992</v>
      </c>
      <c r="AJ21">
        <v>263.1469133141689</v>
      </c>
      <c r="AK21">
        <v>97.782053215200918</v>
      </c>
      <c r="AL21">
        <v>53.357584665548977</v>
      </c>
      <c r="AM21">
        <v>53.357584665548977</v>
      </c>
      <c r="AN21">
        <v>359.49904063087172</v>
      </c>
      <c r="AO21">
        <v>306.14145596532268</v>
      </c>
      <c r="AP21">
        <v>931.80605918326569</v>
      </c>
      <c r="AQ21">
        <v>878.44847451771659</v>
      </c>
      <c r="AR21">
        <v>43.046748259048307</v>
      </c>
      <c r="AS21">
        <v>8.5597739199882383</v>
      </c>
      <c r="AT21">
        <v>64.295078876141517</v>
      </c>
      <c r="AU21">
        <v>262.74327385788462</v>
      </c>
      <c r="AV21">
        <v>198.44819498174289</v>
      </c>
      <c r="AW21">
        <v>291.38005190454129</v>
      </c>
      <c r="AX21">
        <v>297.20100107208418</v>
      </c>
      <c r="AY21">
        <v>236.90752384657901</v>
      </c>
      <c r="AZ21">
        <v>236.90752384657941</v>
      </c>
      <c r="BA21">
        <v>2.9871770950441561</v>
      </c>
      <c r="BB21">
        <v>1</v>
      </c>
      <c r="BC21">
        <v>1</v>
      </c>
      <c r="BD21">
        <v>42.539098626230313</v>
      </c>
      <c r="BE21">
        <v>315.50261864079062</v>
      </c>
      <c r="BF21">
        <v>303.59989286880727</v>
      </c>
      <c r="BG21">
        <v>578.71907462072829</v>
      </c>
      <c r="BH21">
        <v>548.08270176648114</v>
      </c>
      <c r="BI21">
        <v>24.912138511644152</v>
      </c>
      <c r="BJ21">
        <v>9.5939520845206037</v>
      </c>
      <c r="BK21">
        <v>20.958856302937718</v>
      </c>
      <c r="BL21">
        <v>5.640669875814174</v>
      </c>
      <c r="BM21">
        <v>52.892187762599548</v>
      </c>
      <c r="BN21">
        <v>37.574001335476012</v>
      </c>
      <c r="BO21">
        <v>10</v>
      </c>
      <c r="BP21">
        <v>661.89145140722883</v>
      </c>
      <c r="BQ21">
        <v>498.81431931588622</v>
      </c>
      <c r="BR21">
        <v>1</v>
      </c>
      <c r="BS21">
        <v>1</v>
      </c>
      <c r="BT21">
        <v>602.90739430647261</v>
      </c>
      <c r="BU21">
        <v>622.77800463296182</v>
      </c>
      <c r="BV21">
        <v>298.58222639144282</v>
      </c>
      <c r="BW21">
        <v>299.5822263914431</v>
      </c>
      <c r="BX21">
        <v>705.14831290639677</v>
      </c>
      <c r="BY21">
        <v>413.76826100185548</v>
      </c>
      <c r="BZ21">
        <v>146.7846132440711</v>
      </c>
      <c r="CA21">
        <v>502.45974402475412</v>
      </c>
      <c r="CB21">
        <v>5.2683764583181398</v>
      </c>
      <c r="CC21">
        <v>94.731623541681856</v>
      </c>
      <c r="CD21">
        <v>44.501495741277843</v>
      </c>
      <c r="CE21">
        <v>174.63496863335041</v>
      </c>
      <c r="CF21">
        <v>1.000000000000824</v>
      </c>
      <c r="CG21">
        <v>9.5415949170222252</v>
      </c>
      <c r="CH21">
        <v>20.870610326490102</v>
      </c>
      <c r="CI21">
        <v>1.000000000000635</v>
      </c>
      <c r="CJ21">
        <v>54.871161207164718</v>
      </c>
      <c r="CK21">
        <v>100</v>
      </c>
      <c r="CL21">
        <v>94.877502638331691</v>
      </c>
      <c r="CM21">
        <v>5.1224973616683043</v>
      </c>
      <c r="CN21">
        <v>37.417321852852119</v>
      </c>
      <c r="CO21">
        <v>62.582678147147867</v>
      </c>
      <c r="CP21">
        <v>41.144380854730812</v>
      </c>
      <c r="CQ21">
        <v>58.855619145269188</v>
      </c>
      <c r="CR21">
        <v>34.63355855682714</v>
      </c>
      <c r="CS21">
        <v>65.36644144317286</v>
      </c>
      <c r="CT21">
        <v>12.0249108273842</v>
      </c>
      <c r="CU21">
        <v>87.975089172615796</v>
      </c>
      <c r="CV21">
        <v>59.856485151294528</v>
      </c>
      <c r="CW21">
        <v>40.143514848705479</v>
      </c>
      <c r="CX21">
        <v>37.242592608475697</v>
      </c>
      <c r="CY21">
        <v>62.757407391524303</v>
      </c>
      <c r="CZ21">
        <v>13.36164226765689</v>
      </c>
      <c r="DA21">
        <v>86.63835773234311</v>
      </c>
      <c r="DB21">
        <v>42.313096001441103</v>
      </c>
      <c r="DC21">
        <v>57.686903998558911</v>
      </c>
      <c r="DD21">
        <v>39.644216696244179</v>
      </c>
      <c r="DE21">
        <v>60.355783303755821</v>
      </c>
    </row>
    <row r="22" spans="1:109" x14ac:dyDescent="0.35">
      <c r="A22" s="1">
        <v>19</v>
      </c>
      <c r="B22">
        <v>0.92725275308956512</v>
      </c>
      <c r="C22">
        <v>100</v>
      </c>
      <c r="D22">
        <v>574.82097289062312</v>
      </c>
      <c r="E22">
        <v>513.40992523319198</v>
      </c>
      <c r="F22">
        <v>88.429219414330831</v>
      </c>
      <c r="G22">
        <v>715.51273937225335</v>
      </c>
      <c r="H22">
        <v>627.08351995792259</v>
      </c>
      <c r="I22">
        <v>613.64210636217467</v>
      </c>
      <c r="J22">
        <v>525.21288694784391</v>
      </c>
      <c r="K22">
        <v>435.67541978417262</v>
      </c>
      <c r="L22">
        <v>245.3078950770612</v>
      </c>
      <c r="M22">
        <v>438.77225211088557</v>
      </c>
      <c r="N22">
        <v>248.40472740377419</v>
      </c>
      <c r="O22">
        <v>644.34497390130946</v>
      </c>
      <c r="P22">
        <v>484.94339823411661</v>
      </c>
      <c r="Q22">
        <v>184.8431379792836</v>
      </c>
      <c r="R22">
        <v>25.441562312090721</v>
      </c>
      <c r="S22">
        <v>180.0578745340639</v>
      </c>
      <c r="T22">
        <v>297.97934859678497</v>
      </c>
      <c r="U22">
        <v>296.97934859678497</v>
      </c>
      <c r="V22">
        <v>20.656298866871019</v>
      </c>
      <c r="W22">
        <v>1.0000000000000091</v>
      </c>
      <c r="X22">
        <v>587.22753943625571</v>
      </c>
      <c r="Y22">
        <v>567.57124056938471</v>
      </c>
      <c r="Z22">
        <v>1</v>
      </c>
      <c r="AA22">
        <v>1.0000000000000091</v>
      </c>
      <c r="AB22">
        <v>30.965949039918559</v>
      </c>
      <c r="AC22">
        <v>295.98043325308799</v>
      </c>
      <c r="AD22">
        <v>275.26774957657949</v>
      </c>
      <c r="AE22">
        <v>1</v>
      </c>
      <c r="AF22">
        <v>21.48706143627917</v>
      </c>
      <c r="AG22">
        <v>89.754805318290551</v>
      </c>
      <c r="AH22">
        <v>89.754805318290551</v>
      </c>
      <c r="AI22">
        <v>356.2551787028064</v>
      </c>
      <c r="AJ22">
        <v>267.5003733845158</v>
      </c>
      <c r="AK22">
        <v>88.754805318290593</v>
      </c>
      <c r="AL22">
        <v>41.764333836259063</v>
      </c>
      <c r="AM22">
        <v>41.764333836259063</v>
      </c>
      <c r="AN22">
        <v>352.26252139211698</v>
      </c>
      <c r="AO22">
        <v>310.49818755585801</v>
      </c>
      <c r="AP22">
        <v>925.99294034433683</v>
      </c>
      <c r="AQ22">
        <v>884.22860650807775</v>
      </c>
      <c r="AR22">
        <v>26.073852731069081</v>
      </c>
      <c r="AS22">
        <v>4.9658177616810146</v>
      </c>
      <c r="AT22">
        <v>68.646770348902507</v>
      </c>
      <c r="AU22">
        <v>264.56114460669858</v>
      </c>
      <c r="AV22">
        <v>195.91437425779631</v>
      </c>
      <c r="AW22">
        <v>114.4264227838358</v>
      </c>
      <c r="AX22">
        <v>114.1531797395451</v>
      </c>
      <c r="AY22">
        <v>236.22985511256911</v>
      </c>
      <c r="AZ22">
        <v>236.22985511256911</v>
      </c>
      <c r="BA22">
        <v>3.6573112431082579</v>
      </c>
      <c r="BB22">
        <v>1</v>
      </c>
      <c r="BC22">
        <v>1.0000000000000011</v>
      </c>
      <c r="BD22">
        <v>38.588952342568767</v>
      </c>
      <c r="BE22">
        <v>316.24691215372002</v>
      </c>
      <c r="BF22">
        <v>304.67613156805089</v>
      </c>
      <c r="BG22">
        <v>576.71108960407867</v>
      </c>
      <c r="BH22">
        <v>549.69291784717905</v>
      </c>
      <c r="BI22">
        <v>36.629971026685759</v>
      </c>
      <c r="BJ22">
        <v>23.12088514823596</v>
      </c>
      <c r="BK22">
        <v>14.509085878449801</v>
      </c>
      <c r="BL22">
        <v>1.0000000000000051</v>
      </c>
      <c r="BM22">
        <v>48.467552295754942</v>
      </c>
      <c r="BN22">
        <v>34.958466417305139</v>
      </c>
      <c r="BO22">
        <v>10</v>
      </c>
      <c r="BP22">
        <v>659.60470980983962</v>
      </c>
      <c r="BQ22">
        <v>501.20313414264649</v>
      </c>
      <c r="BR22">
        <v>1.0000000000000011</v>
      </c>
      <c r="BS22">
        <v>1</v>
      </c>
      <c r="BT22">
        <v>603.96866938349353</v>
      </c>
      <c r="BU22">
        <v>625.6249682503643</v>
      </c>
      <c r="BV22">
        <v>300.60120380673578</v>
      </c>
      <c r="BW22">
        <v>301.60120380673578</v>
      </c>
      <c r="BX22">
        <v>542.21782784911215</v>
      </c>
      <c r="BY22">
        <v>427.79140506527642</v>
      </c>
      <c r="BZ22">
        <v>339.19567929709319</v>
      </c>
      <c r="CA22">
        <v>522.26887242983139</v>
      </c>
      <c r="CB22">
        <v>5.39343675147241</v>
      </c>
      <c r="CC22">
        <v>94.606563248527593</v>
      </c>
      <c r="CD22">
        <v>61.884870908960472</v>
      </c>
      <c r="CE22">
        <v>213.81204190479039</v>
      </c>
      <c r="CF22">
        <v>1</v>
      </c>
      <c r="CG22">
        <v>14.35415029604115</v>
      </c>
      <c r="CH22">
        <v>22.656298866871001</v>
      </c>
      <c r="CI22">
        <v>1.0000000000000671</v>
      </c>
      <c r="CJ22">
        <v>67.180789226827812</v>
      </c>
      <c r="CK22">
        <v>100</v>
      </c>
      <c r="CL22">
        <v>95</v>
      </c>
      <c r="CM22">
        <v>5</v>
      </c>
      <c r="CN22">
        <v>37.419332587659163</v>
      </c>
      <c r="CO22">
        <v>62.580667412340837</v>
      </c>
      <c r="CP22">
        <v>41.134929925501588</v>
      </c>
      <c r="CQ22">
        <v>58.865070074498412</v>
      </c>
      <c r="CR22">
        <v>34.701991542054557</v>
      </c>
      <c r="CS22">
        <v>65.298008457945443</v>
      </c>
      <c r="CT22">
        <v>12.114026328844959</v>
      </c>
      <c r="CU22">
        <v>87.885973671155028</v>
      </c>
      <c r="CV22">
        <v>60.126908825718878</v>
      </c>
      <c r="CW22">
        <v>39.873091174281122</v>
      </c>
      <c r="CX22">
        <v>37.241127194584138</v>
      </c>
      <c r="CY22">
        <v>62.758872805415862</v>
      </c>
      <c r="CZ22">
        <v>95</v>
      </c>
      <c r="DA22">
        <v>5.0000000000000009</v>
      </c>
      <c r="DB22">
        <v>42.212769599171601</v>
      </c>
      <c r="DC22">
        <v>57.787230400828392</v>
      </c>
      <c r="DD22">
        <v>39.647111703165862</v>
      </c>
      <c r="DE22">
        <v>60.352888296834138</v>
      </c>
    </row>
    <row r="23" spans="1:109" x14ac:dyDescent="0.35">
      <c r="A23" s="1">
        <v>20</v>
      </c>
      <c r="B23">
        <v>0.92737594314525662</v>
      </c>
      <c r="C23">
        <v>100</v>
      </c>
      <c r="D23">
        <v>400.07733651787038</v>
      </c>
      <c r="E23">
        <v>332.47528855443261</v>
      </c>
      <c r="F23">
        <v>91.180959713100421</v>
      </c>
      <c r="G23">
        <v>438.73867955411129</v>
      </c>
      <c r="H23">
        <v>347.55771984101091</v>
      </c>
      <c r="I23">
        <v>429.02780311850159</v>
      </c>
      <c r="J23">
        <v>337.84684340540122</v>
      </c>
      <c r="K23">
        <v>662.93580186012252</v>
      </c>
      <c r="L23">
        <v>468.78442655909032</v>
      </c>
      <c r="M23">
        <v>689.2190375762824</v>
      </c>
      <c r="N23">
        <v>495.06766227525043</v>
      </c>
      <c r="O23">
        <v>212.97478158994241</v>
      </c>
      <c r="P23">
        <v>47.782255842813441</v>
      </c>
      <c r="Q23">
        <v>506.48571872375419</v>
      </c>
      <c r="R23">
        <v>341.29319297662522</v>
      </c>
      <c r="S23">
        <v>166.192525747129</v>
      </c>
      <c r="T23">
        <v>642.17007362925574</v>
      </c>
      <c r="U23">
        <v>641.17007362925574</v>
      </c>
      <c r="V23">
        <v>1.000000000000006</v>
      </c>
      <c r="W23">
        <v>1.0000000000000011</v>
      </c>
      <c r="X23">
        <v>2.0019176325407799</v>
      </c>
      <c r="Y23">
        <v>1.0000000000000739</v>
      </c>
      <c r="Z23">
        <v>19.918175564270321</v>
      </c>
      <c r="AA23">
        <v>1.0000000000000011</v>
      </c>
      <c r="AB23">
        <v>28.958849553903239</v>
      </c>
      <c r="AC23">
        <v>437.7262006751107</v>
      </c>
      <c r="AD23">
        <v>402.30762882988699</v>
      </c>
      <c r="AE23">
        <v>16.27227184280062</v>
      </c>
      <c r="AF23">
        <v>1.378488972826869</v>
      </c>
      <c r="AG23">
        <v>98.390144304064805</v>
      </c>
      <c r="AH23">
        <v>98.390144304064805</v>
      </c>
      <c r="AI23">
        <v>566.67469703033464</v>
      </c>
      <c r="AJ23">
        <v>469.28455272626991</v>
      </c>
      <c r="AK23">
        <v>97.390144304064776</v>
      </c>
      <c r="AL23">
        <v>53.888097194259203</v>
      </c>
      <c r="AM23">
        <v>53.888097194259203</v>
      </c>
      <c r="AN23">
        <v>161.648374431994</v>
      </c>
      <c r="AO23">
        <v>107.7602772377348</v>
      </c>
      <c r="AP23">
        <v>539.11241495332752</v>
      </c>
      <c r="AQ23">
        <v>485.22431775906819</v>
      </c>
      <c r="AR23">
        <v>43.274681227942203</v>
      </c>
      <c r="AS23">
        <v>10.306677230494</v>
      </c>
      <c r="AT23">
        <v>65.802381443064149</v>
      </c>
      <c r="AU23">
        <v>176.20435260519281</v>
      </c>
      <c r="AV23">
        <v>110.4019711621287</v>
      </c>
      <c r="AW23">
        <v>131.7208442770534</v>
      </c>
      <c r="AX23">
        <v>134.0101832706423</v>
      </c>
      <c r="AY23">
        <v>1.0000000000000451</v>
      </c>
      <c r="AZ23">
        <v>1.380241136447576</v>
      </c>
      <c r="BA23">
        <v>3.1890786042310491</v>
      </c>
      <c r="BB23">
        <v>116.44848735597409</v>
      </c>
      <c r="BC23">
        <v>117.4504049885148</v>
      </c>
      <c r="BD23">
        <v>32.397952036562216</v>
      </c>
      <c r="BE23">
        <v>465.05606084417019</v>
      </c>
      <c r="BF23">
        <v>456.23702055727063</v>
      </c>
      <c r="BG23">
        <v>186.424095169282</v>
      </c>
      <c r="BH23">
        <v>162.8451834196193</v>
      </c>
      <c r="BI23">
        <v>28.303694208631939</v>
      </c>
      <c r="BJ23">
        <v>16.51423833380063</v>
      </c>
      <c r="BK23">
        <v>16.130028223489049</v>
      </c>
      <c r="BL23">
        <v>4.3405723486577346</v>
      </c>
      <c r="BM23">
        <v>43.48529739428983</v>
      </c>
      <c r="BN23">
        <v>31.695841519458519</v>
      </c>
      <c r="BO23">
        <v>10</v>
      </c>
      <c r="BP23">
        <v>627.06168409588804</v>
      </c>
      <c r="BQ23">
        <v>462.86915834875902</v>
      </c>
      <c r="BR23">
        <v>156.1025490609878</v>
      </c>
      <c r="BS23">
        <v>155.72230792454019</v>
      </c>
      <c r="BT23">
        <v>648.52987763637452</v>
      </c>
      <c r="BU23">
        <v>670.4499708331856</v>
      </c>
      <c r="BV23">
        <v>294.29355437484003</v>
      </c>
      <c r="BW23">
        <v>295.29355437484003</v>
      </c>
      <c r="BX23">
        <v>472.62900596864557</v>
      </c>
      <c r="BY23">
        <v>340.90816169159223</v>
      </c>
      <c r="BZ23">
        <v>66.865667150669424</v>
      </c>
      <c r="CA23">
        <v>264.38889287078689</v>
      </c>
      <c r="CB23">
        <v>5.293762876350093</v>
      </c>
      <c r="CC23">
        <v>94.706237123649913</v>
      </c>
      <c r="CD23">
        <v>51.434369800764799</v>
      </c>
      <c r="CE23">
        <v>185.05628270913459</v>
      </c>
      <c r="CF23">
        <v>1.000000000000006</v>
      </c>
      <c r="CG23">
        <v>10.48198300046627</v>
      </c>
      <c r="CH23">
        <v>21.918175564270221</v>
      </c>
      <c r="CI23">
        <v>1.000000000000024</v>
      </c>
      <c r="CJ23">
        <v>58.579870100569011</v>
      </c>
      <c r="CK23">
        <v>100</v>
      </c>
      <c r="CL23">
        <v>34.186979913301663</v>
      </c>
      <c r="CM23">
        <v>65.813020086698359</v>
      </c>
      <c r="CN23">
        <v>46.984956767452417</v>
      </c>
      <c r="CO23">
        <v>53.015043232547583</v>
      </c>
      <c r="CP23">
        <v>67.523707057772668</v>
      </c>
      <c r="CQ23">
        <v>32.476292942227317</v>
      </c>
      <c r="CR23">
        <v>28.029449946308819</v>
      </c>
      <c r="CS23">
        <v>71.97055005369117</v>
      </c>
      <c r="CT23">
        <v>26.424226323568622</v>
      </c>
      <c r="CU23">
        <v>73.575773676431396</v>
      </c>
      <c r="CV23">
        <v>60.146651856186011</v>
      </c>
      <c r="CW23">
        <v>39.853348143813989</v>
      </c>
      <c r="CX23">
        <v>36.857565889263881</v>
      </c>
      <c r="CY23">
        <v>63.142434110736133</v>
      </c>
      <c r="CZ23">
        <v>94.999999999999531</v>
      </c>
      <c r="DA23">
        <v>5.0000000000004707</v>
      </c>
      <c r="DB23">
        <v>53.977390137499413</v>
      </c>
      <c r="DC23">
        <v>46.022609862500587</v>
      </c>
      <c r="DD23">
        <v>42.823340714546077</v>
      </c>
      <c r="DE23">
        <v>57.176659285453923</v>
      </c>
    </row>
    <row r="24" spans="1:109" x14ac:dyDescent="0.35">
      <c r="A24" s="1">
        <v>21</v>
      </c>
      <c r="B24">
        <v>0.9274593507218446</v>
      </c>
      <c r="C24">
        <v>100</v>
      </c>
      <c r="D24">
        <v>575.71386770035053</v>
      </c>
      <c r="E24">
        <v>511.28843190643067</v>
      </c>
      <c r="F24">
        <v>90.219858915099593</v>
      </c>
      <c r="G24">
        <v>994.94875559074933</v>
      </c>
      <c r="H24">
        <v>904.72889667564982</v>
      </c>
      <c r="I24">
        <v>614.89306769425298</v>
      </c>
      <c r="J24">
        <v>524.67320877915347</v>
      </c>
      <c r="K24">
        <v>436.55660217099432</v>
      </c>
      <c r="L24">
        <v>243.21967278020529</v>
      </c>
      <c r="M24">
        <v>439.97591782986348</v>
      </c>
      <c r="N24">
        <v>246.6389884390745</v>
      </c>
      <c r="O24">
        <v>645.87175421634163</v>
      </c>
      <c r="P24">
        <v>483.35657580639071</v>
      </c>
      <c r="Q24">
        <v>276.73495281046758</v>
      </c>
      <c r="R24">
        <v>114.2197744005167</v>
      </c>
      <c r="S24">
        <v>163.51517840988669</v>
      </c>
      <c r="T24">
        <v>298.22634815736802</v>
      </c>
      <c r="U24">
        <v>297.22634815736041</v>
      </c>
      <c r="V24">
        <v>1.000000000012194</v>
      </c>
      <c r="W24">
        <v>1.0000000000071581</v>
      </c>
      <c r="X24">
        <v>575.2442091713433</v>
      </c>
      <c r="Y24">
        <v>575.24420917143914</v>
      </c>
      <c r="Z24">
        <v>18.521068498487679</v>
      </c>
      <c r="AA24">
        <v>1.0000000000071581</v>
      </c>
      <c r="AB24">
        <v>30.821750980838061</v>
      </c>
      <c r="AC24">
        <v>295.00290728722098</v>
      </c>
      <c r="AD24">
        <v>272.78899128741023</v>
      </c>
      <c r="AE24">
        <v>1.0000000000416169</v>
      </c>
      <c r="AF24">
        <v>13.81546517917905</v>
      </c>
      <c r="AG24">
        <v>93.766441220154135</v>
      </c>
      <c r="AH24">
        <v>93.766441220154135</v>
      </c>
      <c r="AI24">
        <v>358.21527921048789</v>
      </c>
      <c r="AJ24">
        <v>265.44883799034051</v>
      </c>
      <c r="AK24">
        <v>92.76644122014747</v>
      </c>
      <c r="AL24">
        <v>44.538772528765392</v>
      </c>
      <c r="AM24">
        <v>44.538772528765392</v>
      </c>
      <c r="AN24">
        <v>353.58850700813309</v>
      </c>
      <c r="AO24">
        <v>309.04973447936783</v>
      </c>
      <c r="AP24">
        <v>926.81664380649613</v>
      </c>
      <c r="AQ24">
        <v>882.27787127773081</v>
      </c>
      <c r="AR24">
        <v>31.592283164652361</v>
      </c>
      <c r="AS24">
        <v>5.5745791342787019</v>
      </c>
      <c r="AT24">
        <v>67.74873718978921</v>
      </c>
      <c r="AU24">
        <v>264.35207224381588</v>
      </c>
      <c r="AV24">
        <v>196.60333505402659</v>
      </c>
      <c r="AW24">
        <v>203.2239606509047</v>
      </c>
      <c r="AX24">
        <v>211.09872242181831</v>
      </c>
      <c r="AY24">
        <v>236.6889293554525</v>
      </c>
      <c r="AZ24">
        <v>236.68892935546131</v>
      </c>
      <c r="BA24">
        <v>3.1225463688457848</v>
      </c>
      <c r="BB24">
        <v>1.0000000000002189</v>
      </c>
      <c r="BC24">
        <v>1.000000000001908</v>
      </c>
      <c r="BD24">
        <v>35.574564206080211</v>
      </c>
      <c r="BE24">
        <v>315.15193348040771</v>
      </c>
      <c r="BF24">
        <v>305.37179239550733</v>
      </c>
      <c r="BG24">
        <v>576.00916591688622</v>
      </c>
      <c r="BH24">
        <v>550.21474279570646</v>
      </c>
      <c r="BI24">
        <v>29.369532553491378</v>
      </c>
      <c r="BJ24">
        <v>16.472320992901469</v>
      </c>
      <c r="BK24">
        <v>22.455127477132141</v>
      </c>
      <c r="BL24">
        <v>9.5579159165422265</v>
      </c>
      <c r="BM24">
        <v>35.157408683202767</v>
      </c>
      <c r="BN24">
        <v>22.260197122612869</v>
      </c>
      <c r="BO24">
        <v>9.9999999999967688</v>
      </c>
      <c r="BP24">
        <v>661.04342202191094</v>
      </c>
      <c r="BQ24">
        <v>499.52824361196753</v>
      </c>
      <c r="BR24">
        <v>1.0000000000000011</v>
      </c>
      <c r="BS24">
        <v>1.000000000000753</v>
      </c>
      <c r="BT24">
        <v>603.03840744070419</v>
      </c>
      <c r="BU24">
        <v>622.55947593910275</v>
      </c>
      <c r="BV24">
        <v>298.63095988496588</v>
      </c>
      <c r="BW24">
        <v>299.63095988497258</v>
      </c>
      <c r="BX24">
        <v>675.17305571424617</v>
      </c>
      <c r="BY24">
        <v>471.94909506334147</v>
      </c>
      <c r="BZ24">
        <v>414.2524508146646</v>
      </c>
      <c r="CA24">
        <v>685.22514865535857</v>
      </c>
      <c r="CB24">
        <v>5.2126006687449058</v>
      </c>
      <c r="CC24">
        <v>94.787399331255102</v>
      </c>
      <c r="CD24">
        <v>44.728134750411492</v>
      </c>
      <c r="CE24">
        <v>182.5488646402313</v>
      </c>
      <c r="CF24">
        <v>1.000000000008556</v>
      </c>
      <c r="CG24">
        <v>11.22400344098121</v>
      </c>
      <c r="CH24">
        <v>20.521068498430001</v>
      </c>
      <c r="CI24">
        <v>1.0000000000074289</v>
      </c>
      <c r="CJ24">
        <v>57.357746035894543</v>
      </c>
      <c r="CK24">
        <v>100</v>
      </c>
      <c r="CL24">
        <v>94.99999999999973</v>
      </c>
      <c r="CM24">
        <v>5.000000000000262</v>
      </c>
      <c r="CN24">
        <v>37.41803160300244</v>
      </c>
      <c r="CO24">
        <v>62.58196839699756</v>
      </c>
      <c r="CP24">
        <v>41.144161965856497</v>
      </c>
      <c r="CQ24">
        <v>58.855838034143503</v>
      </c>
      <c r="CR24">
        <v>34.664939699370883</v>
      </c>
      <c r="CS24">
        <v>65.335060300629138</v>
      </c>
      <c r="CT24">
        <v>11.99999482697549</v>
      </c>
      <c r="CU24">
        <v>88.000005173024519</v>
      </c>
      <c r="CV24">
        <v>59.672428260899792</v>
      </c>
      <c r="CW24">
        <v>40.327571739100208</v>
      </c>
      <c r="CX24">
        <v>37.245898105804123</v>
      </c>
      <c r="CY24">
        <v>62.754101894195877</v>
      </c>
      <c r="CZ24">
        <v>94.999999999996348</v>
      </c>
      <c r="DA24">
        <v>5.0000000000036486</v>
      </c>
      <c r="DB24">
        <v>42.578987866095183</v>
      </c>
      <c r="DC24">
        <v>57.421012133904817</v>
      </c>
      <c r="DD24">
        <v>39.649099817408043</v>
      </c>
      <c r="DE24">
        <v>60.350900182591957</v>
      </c>
    </row>
    <row r="25" spans="1:109" x14ac:dyDescent="0.35">
      <c r="A25" s="1">
        <v>22</v>
      </c>
      <c r="B25">
        <v>0.92768300450004859</v>
      </c>
      <c r="C25">
        <v>100</v>
      </c>
      <c r="D25">
        <v>570.72862071744521</v>
      </c>
      <c r="E25">
        <v>513.94897187065089</v>
      </c>
      <c r="F25">
        <v>87.990251123217135</v>
      </c>
      <c r="G25">
        <v>530.30179075675733</v>
      </c>
      <c r="H25">
        <v>442.31153963354018</v>
      </c>
      <c r="I25">
        <v>614.42441272754604</v>
      </c>
      <c r="J25">
        <v>526.43416160432901</v>
      </c>
      <c r="K25">
        <v>436.55123676222189</v>
      </c>
      <c r="L25">
        <v>244.96543337757629</v>
      </c>
      <c r="M25">
        <v>439.70085124034239</v>
      </c>
      <c r="N25">
        <v>248.11504785569679</v>
      </c>
      <c r="O25">
        <v>647.99991310348355</v>
      </c>
      <c r="P25">
        <v>482.35380869947068</v>
      </c>
      <c r="Q25">
        <v>236.37594287588661</v>
      </c>
      <c r="R25">
        <v>70.729838471873677</v>
      </c>
      <c r="S25">
        <v>172.1663031754035</v>
      </c>
      <c r="T25">
        <v>298.10505460748368</v>
      </c>
      <c r="U25">
        <v>297.10505460748368</v>
      </c>
      <c r="V25">
        <v>6.5201987713906249</v>
      </c>
      <c r="W25">
        <v>1</v>
      </c>
      <c r="X25">
        <v>580.45972371495827</v>
      </c>
      <c r="Y25">
        <v>574.93952494356756</v>
      </c>
      <c r="Z25">
        <v>13.386031861094111</v>
      </c>
      <c r="AA25">
        <v>1</v>
      </c>
      <c r="AB25">
        <v>25.93969898063273</v>
      </c>
      <c r="AC25">
        <v>291.88116115305343</v>
      </c>
      <c r="AD25">
        <v>273.88138765033489</v>
      </c>
      <c r="AE25">
        <v>1</v>
      </c>
      <c r="AF25">
        <v>15.52494703945964</v>
      </c>
      <c r="AG25">
        <v>100.6112888817534</v>
      </c>
      <c r="AH25">
        <v>100.6112888817534</v>
      </c>
      <c r="AI25">
        <v>361.81526699790987</v>
      </c>
      <c r="AJ25">
        <v>262.20397811615629</v>
      </c>
      <c r="AK25">
        <v>99.611288881753609</v>
      </c>
      <c r="AL25">
        <v>55.482703991978653</v>
      </c>
      <c r="AM25">
        <v>55.482703991978653</v>
      </c>
      <c r="AN25">
        <v>359.96326069586712</v>
      </c>
      <c r="AO25">
        <v>304.4805567038884</v>
      </c>
      <c r="AP25">
        <v>932.75269333383471</v>
      </c>
      <c r="AQ25">
        <v>877.26998934185599</v>
      </c>
      <c r="AR25">
        <v>45.549314964774368</v>
      </c>
      <c r="AS25">
        <v>8.9728416052803652</v>
      </c>
      <c r="AT25">
        <v>64.03481552225935</v>
      </c>
      <c r="AU25">
        <v>262.31406845925812</v>
      </c>
      <c r="AV25">
        <v>198.2792529369984</v>
      </c>
      <c r="AW25">
        <v>281.80895508108802</v>
      </c>
      <c r="AX25">
        <v>288.38985296362353</v>
      </c>
      <c r="AY25">
        <v>236.60374693757791</v>
      </c>
      <c r="AZ25">
        <v>236.6037469375778</v>
      </c>
      <c r="BA25">
        <v>2.9054757803221061</v>
      </c>
      <c r="BB25">
        <v>1</v>
      </c>
      <c r="BC25">
        <v>1.000000000000016</v>
      </c>
      <c r="BD25">
        <v>43.220351153205527</v>
      </c>
      <c r="BE25">
        <v>315.85915658553182</v>
      </c>
      <c r="BF25">
        <v>303.84940770874891</v>
      </c>
      <c r="BG25">
        <v>578.69750644176577</v>
      </c>
      <c r="BH25">
        <v>547.48690416534316</v>
      </c>
      <c r="BI25">
        <v>28.070286574902759</v>
      </c>
      <c r="BJ25">
        <v>12.464985436691389</v>
      </c>
      <c r="BK25">
        <v>19.485635930692169</v>
      </c>
      <c r="BL25">
        <v>3.8803347924808058</v>
      </c>
      <c r="BM25">
        <v>53.383278782068111</v>
      </c>
      <c r="BN25">
        <v>37.777977643856751</v>
      </c>
      <c r="BO25">
        <v>9.9999999999999964</v>
      </c>
      <c r="BP25">
        <v>662.45226204712071</v>
      </c>
      <c r="BQ25">
        <v>497.80615764310801</v>
      </c>
      <c r="BR25">
        <v>1.000000000000014</v>
      </c>
      <c r="BS25">
        <v>1.000000000000127</v>
      </c>
      <c r="BT25">
        <v>604.12404981513248</v>
      </c>
      <c r="BU25">
        <v>624.0302804476172</v>
      </c>
      <c r="BV25">
        <v>299.8176736794905</v>
      </c>
      <c r="BW25">
        <v>300.81767367949038</v>
      </c>
      <c r="BX25">
        <v>680.13784118299702</v>
      </c>
      <c r="BY25">
        <v>398.32888610190912</v>
      </c>
      <c r="BZ25">
        <v>148.95611404746171</v>
      </c>
      <c r="CA25">
        <v>494.79988465080942</v>
      </c>
      <c r="CB25">
        <v>5.2474989640556142</v>
      </c>
      <c r="CC25">
        <v>94.752501035944377</v>
      </c>
      <c r="CD25">
        <v>42.36519410904463</v>
      </c>
      <c r="CE25">
        <v>169.85858408036941</v>
      </c>
      <c r="CF25">
        <v>1.0000000000000919</v>
      </c>
      <c r="CG25">
        <v>8.7015308968406337</v>
      </c>
      <c r="CH25">
        <v>20.906230632484501</v>
      </c>
      <c r="CI25">
        <v>1</v>
      </c>
      <c r="CJ25">
        <v>53.370397821428917</v>
      </c>
      <c r="CK25">
        <v>100</v>
      </c>
      <c r="CL25">
        <v>94.429851838576397</v>
      </c>
      <c r="CM25">
        <v>5.5701481614236057</v>
      </c>
      <c r="CN25">
        <v>37.417513045224069</v>
      </c>
      <c r="CO25">
        <v>62.582486954775923</v>
      </c>
      <c r="CP25">
        <v>41.143391241402277</v>
      </c>
      <c r="CQ25">
        <v>58.85660875859773</v>
      </c>
      <c r="CR25">
        <v>34.632727201370137</v>
      </c>
      <c r="CS25">
        <v>65.367272798629855</v>
      </c>
      <c r="CT25">
        <v>12.030288889206631</v>
      </c>
      <c r="CU25">
        <v>87.969711110793384</v>
      </c>
      <c r="CV25">
        <v>59.771344490776521</v>
      </c>
      <c r="CW25">
        <v>40.228655509223472</v>
      </c>
      <c r="CX25">
        <v>37.246238675027527</v>
      </c>
      <c r="CY25">
        <v>62.753761324972473</v>
      </c>
      <c r="CZ25">
        <v>14.581432545768211</v>
      </c>
      <c r="DA25">
        <v>85.418567454231805</v>
      </c>
      <c r="DB25">
        <v>42.287728311754172</v>
      </c>
      <c r="DC25">
        <v>57.712271688245821</v>
      </c>
      <c r="DD25">
        <v>39.642770667239233</v>
      </c>
      <c r="DE25">
        <v>60.357229332760767</v>
      </c>
    </row>
    <row r="26" spans="1:109" x14ac:dyDescent="0.35">
      <c r="A26" s="1">
        <v>23</v>
      </c>
      <c r="B26">
        <v>0.92784231004817075</v>
      </c>
      <c r="C26">
        <v>100</v>
      </c>
      <c r="D26">
        <v>571.31288426708193</v>
      </c>
      <c r="E26">
        <v>514.83778124083824</v>
      </c>
      <c r="F26">
        <v>87.92109456819243</v>
      </c>
      <c r="G26">
        <v>321.9198126405268</v>
      </c>
      <c r="H26">
        <v>233.99871807233441</v>
      </c>
      <c r="I26">
        <v>614.64160841269108</v>
      </c>
      <c r="J26">
        <v>526.72051384449856</v>
      </c>
      <c r="K26">
        <v>437.14893032921759</v>
      </c>
      <c r="L26">
        <v>245.58374542185831</v>
      </c>
      <c r="M26">
        <v>440.13421574352992</v>
      </c>
      <c r="N26">
        <v>248.56903083617061</v>
      </c>
      <c r="O26">
        <v>646.01545480806453</v>
      </c>
      <c r="P26">
        <v>484.00049092819398</v>
      </c>
      <c r="Q26">
        <v>179.9558271073704</v>
      </c>
      <c r="R26">
        <v>17.94086322749974</v>
      </c>
      <c r="S26">
        <v>169.96337987248609</v>
      </c>
      <c r="T26">
        <v>298.12829898613762</v>
      </c>
      <c r="U26">
        <v>297.12829898613762</v>
      </c>
      <c r="V26">
        <v>7.948415992615435</v>
      </c>
      <c r="W26">
        <v>1</v>
      </c>
      <c r="X26">
        <v>579.75066981794862</v>
      </c>
      <c r="Y26">
        <v>572.80225382533308</v>
      </c>
      <c r="Z26">
        <v>11.746484539763999</v>
      </c>
      <c r="AA26">
        <v>1</v>
      </c>
      <c r="AB26">
        <v>29.55022102748865</v>
      </c>
      <c r="AC26">
        <v>295.77916715125019</v>
      </c>
      <c r="AD26">
        <v>274.10111762576162</v>
      </c>
      <c r="AE26">
        <v>1</v>
      </c>
      <c r="AF26">
        <v>11.592593607011681</v>
      </c>
      <c r="AG26">
        <v>93.29493879080799</v>
      </c>
      <c r="AH26">
        <v>93.29493879080799</v>
      </c>
      <c r="AI26">
        <v>358.06871108101979</v>
      </c>
      <c r="AJ26">
        <v>265.77377229021181</v>
      </c>
      <c r="AK26">
        <v>92.294938790808033</v>
      </c>
      <c r="AL26">
        <v>44.269814234124993</v>
      </c>
      <c r="AM26">
        <v>44.269814234124993</v>
      </c>
      <c r="AN26">
        <v>354.46397363287821</v>
      </c>
      <c r="AO26">
        <v>310.19415939875319</v>
      </c>
      <c r="AP26">
        <v>927.08962805301519</v>
      </c>
      <c r="AQ26">
        <v>882.81981381889022</v>
      </c>
      <c r="AR26">
        <v>31.71956399909978</v>
      </c>
      <c r="AS26">
        <v>6.144650297354401</v>
      </c>
      <c r="AT26">
        <v>67.720025089062602</v>
      </c>
      <c r="AU26">
        <v>264.27039768275779</v>
      </c>
      <c r="AV26">
        <v>196.5503725936953</v>
      </c>
      <c r="AW26">
        <v>59.266707911576781</v>
      </c>
      <c r="AX26">
        <v>70.028712159859481</v>
      </c>
      <c r="AY26">
        <v>236.5465944019515</v>
      </c>
      <c r="AZ26">
        <v>236.5465944019515</v>
      </c>
      <c r="BA26">
        <v>2.883455738150019</v>
      </c>
      <c r="BB26">
        <v>1.0000000000000011</v>
      </c>
      <c r="BC26">
        <v>1.000000000000004</v>
      </c>
      <c r="BD26">
        <v>43.524896973756462</v>
      </c>
      <c r="BE26">
        <v>316.48228486266152</v>
      </c>
      <c r="BF26">
        <v>304.40337943085399</v>
      </c>
      <c r="BG26">
        <v>578.95592126377971</v>
      </c>
      <c r="BH26">
        <v>547.50992972183076</v>
      </c>
      <c r="BI26">
        <v>37.890690208450117</v>
      </c>
      <c r="BJ26">
        <v>22.167694437475689</v>
      </c>
      <c r="BK26">
        <v>22.365055521319238</v>
      </c>
      <c r="BL26">
        <v>6.6420597503447958</v>
      </c>
      <c r="BM26">
        <v>46.008095867216142</v>
      </c>
      <c r="BN26">
        <v>30.285100096241699</v>
      </c>
      <c r="BO26">
        <v>10</v>
      </c>
      <c r="BP26">
        <v>660.78785855187914</v>
      </c>
      <c r="BQ26">
        <v>499.77289467200842</v>
      </c>
      <c r="BR26">
        <v>1.0000000000000011</v>
      </c>
      <c r="BS26">
        <v>1.0000000000000031</v>
      </c>
      <c r="BT26">
        <v>602.69655560326282</v>
      </c>
      <c r="BU26">
        <v>622.39145613564233</v>
      </c>
      <c r="BV26">
        <v>298.30859377544459</v>
      </c>
      <c r="BW26">
        <v>299.30859377544459</v>
      </c>
      <c r="BX26">
        <v>531.84420405425794</v>
      </c>
      <c r="BY26">
        <v>472.57749614268118</v>
      </c>
      <c r="BZ26">
        <v>732.18359342593453</v>
      </c>
      <c r="CA26">
        <v>859.17032642657398</v>
      </c>
      <c r="CB26">
        <v>5.0309389322274436</v>
      </c>
      <c r="CC26">
        <v>94.969061067772557</v>
      </c>
      <c r="CD26">
        <v>37.813134725167608</v>
      </c>
      <c r="CE26">
        <v>168.57125853800119</v>
      </c>
      <c r="CF26">
        <v>1</v>
      </c>
      <c r="CG26">
        <v>8.6960482740206135</v>
      </c>
      <c r="CH26">
        <v>20.69490053237957</v>
      </c>
      <c r="CI26">
        <v>1</v>
      </c>
      <c r="CJ26">
        <v>52.965913840275711</v>
      </c>
      <c r="CK26">
        <v>100</v>
      </c>
      <c r="CL26">
        <v>94.999999999999986</v>
      </c>
      <c r="CM26">
        <v>5.0000000000000124</v>
      </c>
      <c r="CN26">
        <v>37.416049812959841</v>
      </c>
      <c r="CO26">
        <v>62.583950187040152</v>
      </c>
      <c r="CP26">
        <v>41.131936927606318</v>
      </c>
      <c r="CQ26">
        <v>58.868063072393682</v>
      </c>
      <c r="CR26">
        <v>34.703294834473233</v>
      </c>
      <c r="CS26">
        <v>65.296705165526774</v>
      </c>
      <c r="CT26">
        <v>12.075953990655639</v>
      </c>
      <c r="CU26">
        <v>87.924046009344366</v>
      </c>
      <c r="CV26">
        <v>60.894496890040109</v>
      </c>
      <c r="CW26">
        <v>39.105503109959898</v>
      </c>
      <c r="CX26">
        <v>37.258029477501687</v>
      </c>
      <c r="CY26">
        <v>62.741970522498313</v>
      </c>
      <c r="CZ26">
        <v>90.784099800448075</v>
      </c>
      <c r="DA26">
        <v>9.2159001995519283</v>
      </c>
      <c r="DB26">
        <v>42.037161124340088</v>
      </c>
      <c r="DC26">
        <v>57.962838875659912</v>
      </c>
      <c r="DD26">
        <v>39.661914626879692</v>
      </c>
      <c r="DE26">
        <v>60.338085373120308</v>
      </c>
    </row>
    <row r="27" spans="1:109" x14ac:dyDescent="0.35">
      <c r="A27" s="1">
        <v>24</v>
      </c>
      <c r="B27">
        <v>0.92786693522121966</v>
      </c>
      <c r="C27">
        <v>100</v>
      </c>
      <c r="D27">
        <v>568.92414558439077</v>
      </c>
      <c r="E27">
        <v>519.15794364634382</v>
      </c>
      <c r="F27">
        <v>85.659187881054621</v>
      </c>
      <c r="G27">
        <v>863.27830779851547</v>
      </c>
      <c r="H27">
        <v>777.61911991746081</v>
      </c>
      <c r="I27">
        <v>611.97027920422795</v>
      </c>
      <c r="J27">
        <v>526.31109132317329</v>
      </c>
      <c r="K27">
        <v>434.51434098602402</v>
      </c>
      <c r="L27">
        <v>245.24947225241101</v>
      </c>
      <c r="M27">
        <v>437.78888820076412</v>
      </c>
      <c r="N27">
        <v>248.52401946715111</v>
      </c>
      <c r="O27">
        <v>645.40772166162719</v>
      </c>
      <c r="P27">
        <v>483.36868606121499</v>
      </c>
      <c r="Q27">
        <v>238.46936934102271</v>
      </c>
      <c r="R27">
        <v>76.43033374061055</v>
      </c>
      <c r="S27">
        <v>163.03911688539819</v>
      </c>
      <c r="T27">
        <v>298.39793210577301</v>
      </c>
      <c r="U27">
        <v>297.3979321057729</v>
      </c>
      <c r="V27">
        <v>1.000081284986041</v>
      </c>
      <c r="W27">
        <v>1</v>
      </c>
      <c r="X27">
        <v>575.90443564379177</v>
      </c>
      <c r="Y27">
        <v>575.90435435880579</v>
      </c>
      <c r="Z27">
        <v>17.869114093475051</v>
      </c>
      <c r="AA27">
        <v>1</v>
      </c>
      <c r="AB27">
        <v>27.225833133200851</v>
      </c>
      <c r="AC27">
        <v>295.23664143956768</v>
      </c>
      <c r="AD27">
        <v>269.11122271827242</v>
      </c>
      <c r="AE27">
        <v>7.8253726338451193</v>
      </c>
      <c r="AF27">
        <v>7.3462827002693514</v>
      </c>
      <c r="AG27">
        <v>97.523702577901815</v>
      </c>
      <c r="AH27">
        <v>97.523702577901815</v>
      </c>
      <c r="AI27">
        <v>360.20791988481233</v>
      </c>
      <c r="AJ27">
        <v>263.68421730691051</v>
      </c>
      <c r="AK27">
        <v>96.523702577901815</v>
      </c>
      <c r="AL27">
        <v>51.877564933852959</v>
      </c>
      <c r="AM27">
        <v>51.877564933852959</v>
      </c>
      <c r="AN27">
        <v>357.98868237079353</v>
      </c>
      <c r="AO27">
        <v>306.11111743694062</v>
      </c>
      <c r="AP27">
        <v>929.9042329860273</v>
      </c>
      <c r="AQ27">
        <v>878.02666805217427</v>
      </c>
      <c r="AR27">
        <v>42.21141517563079</v>
      </c>
      <c r="AS27">
        <v>8.2030456202391342</v>
      </c>
      <c r="AT27">
        <v>63.515333022510141</v>
      </c>
      <c r="AU27">
        <v>264.17399051445813</v>
      </c>
      <c r="AV27">
        <v>200.65865749194791</v>
      </c>
      <c r="AW27">
        <v>349.03059187193787</v>
      </c>
      <c r="AX27">
        <v>356.18842392383431</v>
      </c>
      <c r="AY27">
        <v>238.712900081919</v>
      </c>
      <c r="AZ27">
        <v>238.71290008191889</v>
      </c>
      <c r="BA27">
        <v>2.900880789868943</v>
      </c>
      <c r="BB27">
        <v>1</v>
      </c>
      <c r="BC27">
        <v>1</v>
      </c>
      <c r="BD27">
        <v>50.233798061952989</v>
      </c>
      <c r="BE27">
        <v>317.47992356571319</v>
      </c>
      <c r="BF27">
        <v>303.1391114467678</v>
      </c>
      <c r="BG27">
        <v>581.09615648824342</v>
      </c>
      <c r="BH27">
        <v>545.20317054523593</v>
      </c>
      <c r="BI27">
        <v>29.287094720816562</v>
      </c>
      <c r="BJ27">
        <v>11.340601749312791</v>
      </c>
      <c r="BK27">
        <v>18.94649297150378</v>
      </c>
      <c r="BL27">
        <v>1.00000000000001</v>
      </c>
      <c r="BM27">
        <v>62.464659752369663</v>
      </c>
      <c r="BN27">
        <v>44.51816678086589</v>
      </c>
      <c r="BO27">
        <v>10</v>
      </c>
      <c r="BP27">
        <v>660.95519478190636</v>
      </c>
      <c r="BQ27">
        <v>499.91615918149438</v>
      </c>
      <c r="BR27">
        <v>1.000000000000002</v>
      </c>
      <c r="BS27">
        <v>1.000000000000024</v>
      </c>
      <c r="BT27">
        <v>604.23845845002961</v>
      </c>
      <c r="BU27">
        <v>623.10765382849092</v>
      </c>
      <c r="BV27">
        <v>299.61281854801751</v>
      </c>
      <c r="BW27">
        <v>300.61281854801751</v>
      </c>
      <c r="BX27">
        <v>921.58697043814516</v>
      </c>
      <c r="BY27">
        <v>572.55637856620717</v>
      </c>
      <c r="BZ27">
        <v>556.04153963274405</v>
      </c>
      <c r="CA27">
        <v>968.58746452719197</v>
      </c>
      <c r="CB27">
        <v>5.2534671549914398</v>
      </c>
      <c r="CC27">
        <v>94.746532845008559</v>
      </c>
      <c r="CD27">
        <v>41.710852023588018</v>
      </c>
      <c r="CE27">
        <v>169.58995386926131</v>
      </c>
      <c r="CF27">
        <v>1.000000000000036</v>
      </c>
      <c r="CG27">
        <v>9.6933231679405534</v>
      </c>
      <c r="CH27">
        <v>19.869195378461342</v>
      </c>
      <c r="CI27">
        <v>1</v>
      </c>
      <c r="CJ27">
        <v>53.285992895346958</v>
      </c>
      <c r="CK27">
        <v>100</v>
      </c>
      <c r="CL27">
        <v>94.755828589963784</v>
      </c>
      <c r="CM27">
        <v>5.2441714100362136</v>
      </c>
      <c r="CN27">
        <v>37.415884044305919</v>
      </c>
      <c r="CO27">
        <v>62.584115955694067</v>
      </c>
      <c r="CP27">
        <v>41.127060316960119</v>
      </c>
      <c r="CQ27">
        <v>58.872939683039867</v>
      </c>
      <c r="CR27">
        <v>34.709240965543799</v>
      </c>
      <c r="CS27">
        <v>65.290759034456215</v>
      </c>
      <c r="CT27">
        <v>11.98007084044086</v>
      </c>
      <c r="CU27">
        <v>88.019929159559126</v>
      </c>
      <c r="CV27">
        <v>60.374441815992753</v>
      </c>
      <c r="CW27">
        <v>39.625558184007247</v>
      </c>
      <c r="CX27">
        <v>37.245022001093098</v>
      </c>
      <c r="CY27">
        <v>62.754977998906902</v>
      </c>
      <c r="CZ27">
        <v>29.78696990324276</v>
      </c>
      <c r="DA27">
        <v>70.213030096757237</v>
      </c>
      <c r="DB27">
        <v>42.074296688489213</v>
      </c>
      <c r="DC27">
        <v>57.925703311510787</v>
      </c>
      <c r="DD27">
        <v>39.6588009678063</v>
      </c>
      <c r="DE27">
        <v>60.341199032193707</v>
      </c>
    </row>
    <row r="28" spans="1:109" x14ac:dyDescent="0.35">
      <c r="A28" s="1">
        <v>25</v>
      </c>
      <c r="B28">
        <v>0.92796333595735558</v>
      </c>
      <c r="C28">
        <v>100</v>
      </c>
      <c r="D28">
        <v>139.70936960201041</v>
      </c>
      <c r="E28">
        <v>98.370523301208451</v>
      </c>
      <c r="F28">
        <v>82.491943945623646</v>
      </c>
      <c r="G28">
        <v>588.55467633793569</v>
      </c>
      <c r="H28">
        <v>506.062732392312</v>
      </c>
      <c r="I28">
        <v>353.72888973269909</v>
      </c>
      <c r="J28">
        <v>271.23694578707563</v>
      </c>
      <c r="K28">
        <v>378.9855706283405</v>
      </c>
      <c r="L28">
        <v>193.42513391468231</v>
      </c>
      <c r="M28">
        <v>907.54754704763138</v>
      </c>
      <c r="N28">
        <v>721.98711033397319</v>
      </c>
      <c r="O28">
        <v>622.2332211354302</v>
      </c>
      <c r="P28">
        <v>467.06455770235078</v>
      </c>
      <c r="Q28">
        <v>917.73161653642887</v>
      </c>
      <c r="R28">
        <v>762.56295310334951</v>
      </c>
      <c r="S28">
        <v>156.16866343306819</v>
      </c>
      <c r="T28">
        <v>640.91379733454039</v>
      </c>
      <c r="U28">
        <v>639.91379733465521</v>
      </c>
      <c r="V28">
        <v>1</v>
      </c>
      <c r="W28">
        <v>1</v>
      </c>
      <c r="X28">
        <v>306.57359253379451</v>
      </c>
      <c r="Y28">
        <v>306.57359253380548</v>
      </c>
      <c r="Z28">
        <v>18.696083661201019</v>
      </c>
      <c r="AA28">
        <v>1</v>
      </c>
      <c r="AB28">
        <v>30.3917732805788</v>
      </c>
      <c r="AC28">
        <v>98.616327655818921</v>
      </c>
      <c r="AD28">
        <v>76.900198651379753</v>
      </c>
      <c r="AE28">
        <v>1</v>
      </c>
      <c r="AF28">
        <v>14.56753703099228</v>
      </c>
      <c r="AG28">
        <v>90.574442398469145</v>
      </c>
      <c r="AH28">
        <v>90.574442398469145</v>
      </c>
      <c r="AI28">
        <v>367.65715800669648</v>
      </c>
      <c r="AJ28">
        <v>278.08271560821618</v>
      </c>
      <c r="AK28">
        <v>89.574442398480301</v>
      </c>
      <c r="AL28">
        <v>45.854954487551872</v>
      </c>
      <c r="AM28">
        <v>45.854954487551872</v>
      </c>
      <c r="AN28">
        <v>304.33467614113641</v>
      </c>
      <c r="AO28">
        <v>258.47972165358448</v>
      </c>
      <c r="AP28">
        <v>338.01054729329098</v>
      </c>
      <c r="AQ28">
        <v>292.15559280573899</v>
      </c>
      <c r="AR28">
        <v>36.346828732993458</v>
      </c>
      <c r="AS28">
        <v>9.1879579066315316</v>
      </c>
      <c r="AT28">
        <v>63.594221034725081</v>
      </c>
      <c r="AU28">
        <v>64.594221034651454</v>
      </c>
      <c r="AV28">
        <v>1</v>
      </c>
      <c r="AW28">
        <v>160.76198691400589</v>
      </c>
      <c r="AX28">
        <v>163.84376886525109</v>
      </c>
      <c r="AY28">
        <v>1</v>
      </c>
      <c r="AZ28">
        <v>1.1786494626101449</v>
      </c>
      <c r="BA28">
        <v>3.14458438973739</v>
      </c>
      <c r="BB28">
        <v>1</v>
      </c>
      <c r="BC28">
        <v>1</v>
      </c>
      <c r="BD28">
        <v>58.661153699198053</v>
      </c>
      <c r="BE28">
        <v>148.1290346495183</v>
      </c>
      <c r="BF28">
        <v>130.62097859514199</v>
      </c>
      <c r="BG28">
        <v>228.32525639050851</v>
      </c>
      <c r="BH28">
        <v>187.1721587456868</v>
      </c>
      <c r="BI28">
        <v>30.041323835046001</v>
      </c>
      <c r="BJ28">
        <v>9.46477501263516</v>
      </c>
      <c r="BK28">
        <v>21.576548822316461</v>
      </c>
      <c r="BL28">
        <v>1</v>
      </c>
      <c r="BM28">
        <v>195.4567496369298</v>
      </c>
      <c r="BN28">
        <v>174.88020081451899</v>
      </c>
      <c r="BO28">
        <v>9.9999999999991314</v>
      </c>
      <c r="BP28">
        <v>179.0992235208949</v>
      </c>
      <c r="BQ28">
        <v>24.93056008770067</v>
      </c>
      <c r="BR28">
        <v>19.079909389052741</v>
      </c>
      <c r="BS28">
        <v>18.901259926434879</v>
      </c>
      <c r="BT28">
        <v>275.03497898581151</v>
      </c>
      <c r="BU28">
        <v>294.73106264699038</v>
      </c>
      <c r="BV28">
        <v>602.08913180571301</v>
      </c>
      <c r="BW28">
        <v>603.08913180570187</v>
      </c>
      <c r="BX28">
        <v>182.1015672700492</v>
      </c>
      <c r="BY28">
        <v>21.3395803560433</v>
      </c>
      <c r="BZ28">
        <v>6.0795284145515991</v>
      </c>
      <c r="CA28">
        <v>230.4357363632827</v>
      </c>
      <c r="CB28">
        <v>5.0234296333692523</v>
      </c>
      <c r="CC28">
        <v>94.976570366630753</v>
      </c>
      <c r="CD28">
        <v>49.892370460484671</v>
      </c>
      <c r="CE28">
        <v>183.658591783579</v>
      </c>
      <c r="CF28">
        <v>1</v>
      </c>
      <c r="CG28">
        <v>11.265978022378309</v>
      </c>
      <c r="CH28">
        <v>20.69608366117227</v>
      </c>
      <c r="CI28">
        <v>1</v>
      </c>
      <c r="CJ28">
        <v>57.762560266371977</v>
      </c>
      <c r="CK28">
        <v>100</v>
      </c>
      <c r="CL28">
        <v>26.484728169863249</v>
      </c>
      <c r="CM28">
        <v>73.51527183013674</v>
      </c>
      <c r="CN28">
        <v>59.886278574361597</v>
      </c>
      <c r="CO28">
        <v>40.11372142563841</v>
      </c>
      <c r="CP28">
        <v>35.731757292170222</v>
      </c>
      <c r="CQ28">
        <v>64.268242707829771</v>
      </c>
      <c r="CR28">
        <v>19.00926353779052</v>
      </c>
      <c r="CS28">
        <v>80.990736462209483</v>
      </c>
      <c r="CT28">
        <v>37.001905697225958</v>
      </c>
      <c r="CU28">
        <v>62.998094302774042</v>
      </c>
      <c r="CV28">
        <v>58.466370335821637</v>
      </c>
      <c r="CW28">
        <v>41.53362966417837</v>
      </c>
      <c r="CX28">
        <v>61.423017739256927</v>
      </c>
      <c r="CY28">
        <v>38.57698226074308</v>
      </c>
      <c r="CZ28">
        <v>21.06950311952837</v>
      </c>
      <c r="DA28">
        <v>78.930496880471622</v>
      </c>
      <c r="DB28">
        <v>60.718036629863569</v>
      </c>
      <c r="DC28">
        <v>39.281963370136438</v>
      </c>
      <c r="DD28">
        <v>15.28188618738373</v>
      </c>
      <c r="DE28">
        <v>84.718113812616267</v>
      </c>
    </row>
    <row r="29" spans="1:109" x14ac:dyDescent="0.35">
      <c r="A29" s="1">
        <v>26</v>
      </c>
      <c r="B29">
        <v>0.92839559665589078</v>
      </c>
      <c r="C29">
        <v>100</v>
      </c>
      <c r="D29">
        <v>293.38622526056031</v>
      </c>
      <c r="E29">
        <v>241.98817719963131</v>
      </c>
      <c r="F29">
        <v>86.395343687163844</v>
      </c>
      <c r="G29">
        <v>632.16959052861057</v>
      </c>
      <c r="H29">
        <v>545.7742468414466</v>
      </c>
      <c r="I29">
        <v>379.22086268230032</v>
      </c>
      <c r="J29">
        <v>292.82551899513652</v>
      </c>
      <c r="K29">
        <v>666.13102489012056</v>
      </c>
      <c r="L29">
        <v>475.84168970267552</v>
      </c>
      <c r="M29">
        <v>422.07398665284228</v>
      </c>
      <c r="N29">
        <v>231.78465146539719</v>
      </c>
      <c r="O29">
        <v>666.53183085781325</v>
      </c>
      <c r="P29">
        <v>504.6589559813284</v>
      </c>
      <c r="Q29">
        <v>642.00483765982437</v>
      </c>
      <c r="R29">
        <v>480.13196278333959</v>
      </c>
      <c r="S29">
        <v>162.87287487648479</v>
      </c>
      <c r="T29">
        <v>630.07245496034193</v>
      </c>
      <c r="U29">
        <v>622.33746743021675</v>
      </c>
      <c r="V29">
        <v>1</v>
      </c>
      <c r="W29">
        <v>1.000000000000016</v>
      </c>
      <c r="X29">
        <v>563.68574255701287</v>
      </c>
      <c r="Y29">
        <v>563.36687710857075</v>
      </c>
      <c r="Z29">
        <v>15.63538238872863</v>
      </c>
      <c r="AA29">
        <v>1.000000000000016</v>
      </c>
      <c r="AB29">
        <v>28.416460310960289</v>
      </c>
      <c r="AC29">
        <v>293.41214161847699</v>
      </c>
      <c r="AD29">
        <v>272.51900242659337</v>
      </c>
      <c r="AE29">
        <v>1.0000150346775381</v>
      </c>
      <c r="AF29">
        <v>11.069371384694991</v>
      </c>
      <c r="AG29">
        <v>94.709687328834121</v>
      </c>
      <c r="AH29">
        <v>94.709687328834121</v>
      </c>
      <c r="AI29">
        <v>646.13770200058264</v>
      </c>
      <c r="AJ29">
        <v>552.42801467174866</v>
      </c>
      <c r="AK29">
        <v>93.709687328834093</v>
      </c>
      <c r="AL29">
        <v>53.718579171181119</v>
      </c>
      <c r="AM29">
        <v>53.718579171181119</v>
      </c>
      <c r="AN29">
        <v>300.67062871495853</v>
      </c>
      <c r="AO29">
        <v>246.95204954377729</v>
      </c>
      <c r="AP29">
        <v>303.52583726804772</v>
      </c>
      <c r="AQ29">
        <v>249.8072580968666</v>
      </c>
      <c r="AR29">
        <v>52.9724072367801</v>
      </c>
      <c r="AS29">
        <v>15.208075902769661</v>
      </c>
      <c r="AT29">
        <v>59.428200017525533</v>
      </c>
      <c r="AU29">
        <v>302.78967362506683</v>
      </c>
      <c r="AV29">
        <v>243.36147360754131</v>
      </c>
      <c r="AW29">
        <v>305.64811974414448</v>
      </c>
      <c r="AX29">
        <v>309.84121605602968</v>
      </c>
      <c r="AY29">
        <v>1.000000000000022</v>
      </c>
      <c r="AZ29">
        <v>3.4828440227018591</v>
      </c>
      <c r="BA29">
        <v>2.770084249970139</v>
      </c>
      <c r="BB29">
        <v>1</v>
      </c>
      <c r="BC29">
        <v>1.3188654484421169</v>
      </c>
      <c r="BD29">
        <v>48.601951939071007</v>
      </c>
      <c r="BE29">
        <v>241.6760606973977</v>
      </c>
      <c r="BF29">
        <v>228.07140438456159</v>
      </c>
      <c r="BG29">
        <v>261.80901671178441</v>
      </c>
      <c r="BH29">
        <v>226.81172108554949</v>
      </c>
      <c r="BI29">
        <v>31.777257866327631</v>
      </c>
      <c r="BJ29">
        <v>14.278610053210199</v>
      </c>
      <c r="BK29">
        <v>18.49864781311744</v>
      </c>
      <c r="BL29">
        <v>1.000000000000014</v>
      </c>
      <c r="BM29">
        <v>62.250268184517289</v>
      </c>
      <c r="BN29">
        <v>44.751620371399873</v>
      </c>
      <c r="BO29">
        <v>10</v>
      </c>
      <c r="BP29">
        <v>155.13788734635961</v>
      </c>
      <c r="BQ29">
        <v>1.000000000000002</v>
      </c>
      <c r="BR29">
        <v>327.41308392203689</v>
      </c>
      <c r="BS29">
        <v>324.93023989933511</v>
      </c>
      <c r="BT29">
        <v>274.40574857829819</v>
      </c>
      <c r="BU29">
        <v>291.35999641546903</v>
      </c>
      <c r="BV29">
        <v>328.75279143985352</v>
      </c>
      <c r="BW29">
        <v>329.75279143985352</v>
      </c>
      <c r="BX29">
        <v>328.7050312490851</v>
      </c>
      <c r="BY29">
        <v>23.056911504940601</v>
      </c>
      <c r="BZ29">
        <v>32.142989111486351</v>
      </c>
      <c r="CA29">
        <v>397.21930887315648</v>
      </c>
      <c r="CB29">
        <v>5.2259652566894941</v>
      </c>
      <c r="CC29">
        <v>94.774034743310509</v>
      </c>
      <c r="CD29">
        <v>42.472169129919457</v>
      </c>
      <c r="CE29">
        <v>159.1416774501873</v>
      </c>
      <c r="CF29">
        <v>7.7349875301252773</v>
      </c>
      <c r="CG29">
        <v>10.639293303285051</v>
      </c>
      <c r="CH29">
        <v>17.63538238872863</v>
      </c>
      <c r="CI29">
        <v>1</v>
      </c>
      <c r="CJ29">
        <v>50.883404164322798</v>
      </c>
      <c r="CK29">
        <v>100</v>
      </c>
      <c r="CL29">
        <v>35.603449502348973</v>
      </c>
      <c r="CM29">
        <v>64.396550497651035</v>
      </c>
      <c r="CN29">
        <v>62.435630949723887</v>
      </c>
      <c r="CO29">
        <v>37.564369050276113</v>
      </c>
      <c r="CP29">
        <v>15.35519074982712</v>
      </c>
      <c r="CQ29">
        <v>84.644809250172884</v>
      </c>
      <c r="CR29">
        <v>33.102278935568563</v>
      </c>
      <c r="CS29">
        <v>66.897721064431451</v>
      </c>
      <c r="CT29">
        <v>36.385534084421231</v>
      </c>
      <c r="CU29">
        <v>63.614465915578769</v>
      </c>
      <c r="CV29">
        <v>64.60323068713636</v>
      </c>
      <c r="CW29">
        <v>35.396769312863633</v>
      </c>
      <c r="CX29">
        <v>15.258248432634179</v>
      </c>
      <c r="CY29">
        <v>84.741751567365824</v>
      </c>
      <c r="CZ29">
        <v>95</v>
      </c>
      <c r="DA29">
        <v>5</v>
      </c>
      <c r="DB29">
        <v>59.50912731906012</v>
      </c>
      <c r="DC29">
        <v>40.490872680939873</v>
      </c>
      <c r="DD29">
        <v>36.353050837992917</v>
      </c>
      <c r="DE29">
        <v>63.646949162007083</v>
      </c>
    </row>
    <row r="30" spans="1:109" x14ac:dyDescent="0.35">
      <c r="A30" s="1">
        <v>27</v>
      </c>
      <c r="B30">
        <v>0.92863778850235801</v>
      </c>
      <c r="C30">
        <v>100</v>
      </c>
      <c r="D30">
        <v>292.65274105396412</v>
      </c>
      <c r="E30">
        <v>241.1328134618617</v>
      </c>
      <c r="F30">
        <v>86.474833054589411</v>
      </c>
      <c r="G30">
        <v>632.0864272941983</v>
      </c>
      <c r="H30">
        <v>545.61159423960885</v>
      </c>
      <c r="I30">
        <v>379.44695776046331</v>
      </c>
      <c r="J30">
        <v>292.97212470587391</v>
      </c>
      <c r="K30">
        <v>665.40054844472184</v>
      </c>
      <c r="L30">
        <v>474.97342960429961</v>
      </c>
      <c r="M30">
        <v>422.11846932648041</v>
      </c>
      <c r="N30">
        <v>231.6913504860581</v>
      </c>
      <c r="O30">
        <v>666.05003728110705</v>
      </c>
      <c r="P30">
        <v>503.95001914639602</v>
      </c>
      <c r="Q30">
        <v>641.30640646367704</v>
      </c>
      <c r="R30">
        <v>479.20638832896577</v>
      </c>
      <c r="S30">
        <v>163.10001813471121</v>
      </c>
      <c r="T30">
        <v>631.43951448278472</v>
      </c>
      <c r="U30">
        <v>621.15324020542982</v>
      </c>
      <c r="V30">
        <v>1.00000000000002</v>
      </c>
      <c r="W30">
        <v>1.0000000000000551</v>
      </c>
      <c r="X30">
        <v>563.92247459630573</v>
      </c>
      <c r="Y30">
        <v>563.40104529467862</v>
      </c>
      <c r="Z30">
        <v>15.399103402005521</v>
      </c>
      <c r="AA30">
        <v>1.0000000000000551</v>
      </c>
      <c r="AB30">
        <v>28.327100705711199</v>
      </c>
      <c r="AC30">
        <v>293.59511893248691</v>
      </c>
      <c r="AD30">
        <v>271.95676790349171</v>
      </c>
      <c r="AE30">
        <v>1.7494312408307</v>
      </c>
      <c r="AF30">
        <v>10.004827411804881</v>
      </c>
      <c r="AG30">
        <v>93.30132013065645</v>
      </c>
      <c r="AH30">
        <v>93.30132013065645</v>
      </c>
      <c r="AI30">
        <v>645.57644715769493</v>
      </c>
      <c r="AJ30">
        <v>553.27512702703848</v>
      </c>
      <c r="AK30">
        <v>92.301320130656407</v>
      </c>
      <c r="AL30">
        <v>52.879283199131329</v>
      </c>
      <c r="AM30">
        <v>52.879283199131329</v>
      </c>
      <c r="AN30">
        <v>299.78544623785052</v>
      </c>
      <c r="AO30">
        <v>246.9061630387192</v>
      </c>
      <c r="AP30">
        <v>302.33169014326393</v>
      </c>
      <c r="AQ30">
        <v>249.45240694413249</v>
      </c>
      <c r="AR30">
        <v>51.490578678131833</v>
      </c>
      <c r="AS30">
        <v>14.53182818263304</v>
      </c>
      <c r="AT30">
        <v>58.512423726699879</v>
      </c>
      <c r="AU30">
        <v>301.91809108723459</v>
      </c>
      <c r="AV30">
        <v>243.40566736053469</v>
      </c>
      <c r="AW30">
        <v>305.78268593539332</v>
      </c>
      <c r="AX30">
        <v>309.76436301322218</v>
      </c>
      <c r="AY30">
        <v>1.0000000000000071</v>
      </c>
      <c r="AZ30">
        <v>3.1698540915422142</v>
      </c>
      <c r="BA30">
        <v>2.7424087982026739</v>
      </c>
      <c r="BB30">
        <v>1.000000000000002</v>
      </c>
      <c r="BC30">
        <v>1.521429301627043</v>
      </c>
      <c r="BD30">
        <v>48.480072407897623</v>
      </c>
      <c r="BE30">
        <v>241.21756617356789</v>
      </c>
      <c r="BF30">
        <v>227.6923992281574</v>
      </c>
      <c r="BG30">
        <v>261.85709683985363</v>
      </c>
      <c r="BH30">
        <v>226.90219137736659</v>
      </c>
      <c r="BI30">
        <v>31.941180554447548</v>
      </c>
      <c r="BJ30">
        <v>14.46372782320404</v>
      </c>
      <c r="BK30">
        <v>18.47745273124352</v>
      </c>
      <c r="BL30">
        <v>1.0000000000000091</v>
      </c>
      <c r="BM30">
        <v>61.815361193189453</v>
      </c>
      <c r="BN30">
        <v>44.337908461945943</v>
      </c>
      <c r="BO30">
        <v>9.9972901685369742</v>
      </c>
      <c r="BP30">
        <v>152.81374385735629</v>
      </c>
      <c r="BQ30">
        <v>1.000000000000022</v>
      </c>
      <c r="BR30">
        <v>327.06902208024201</v>
      </c>
      <c r="BS30">
        <v>324.89916798869979</v>
      </c>
      <c r="BT30">
        <v>274.41926375331349</v>
      </c>
      <c r="BU30">
        <v>291.33979645694609</v>
      </c>
      <c r="BV30">
        <v>329.0582671489999</v>
      </c>
      <c r="BW30">
        <v>330.05826714900002</v>
      </c>
      <c r="BX30">
        <v>328.77755002431348</v>
      </c>
      <c r="BY30">
        <v>22.99486408892032</v>
      </c>
      <c r="BZ30">
        <v>32.575247297779903</v>
      </c>
      <c r="CA30">
        <v>396.87035695987311</v>
      </c>
      <c r="CB30">
        <v>5.2291789841888061</v>
      </c>
      <c r="CC30">
        <v>94.770821015811194</v>
      </c>
      <c r="CD30">
        <v>42.217363445739132</v>
      </c>
      <c r="CE30">
        <v>157.63415404021779</v>
      </c>
      <c r="CF30">
        <v>10.28627427735484</v>
      </c>
      <c r="CG30">
        <v>10.60307553414388</v>
      </c>
      <c r="CH30">
        <v>17.39910340200553</v>
      </c>
      <c r="CI30">
        <v>1</v>
      </c>
      <c r="CJ30">
        <v>50.375036522533797</v>
      </c>
      <c r="CK30">
        <v>100</v>
      </c>
      <c r="CL30">
        <v>35.487110661785067</v>
      </c>
      <c r="CM30">
        <v>64.512889338214933</v>
      </c>
      <c r="CN30">
        <v>62.4416488780805</v>
      </c>
      <c r="CO30">
        <v>37.5583511219195</v>
      </c>
      <c r="CP30">
        <v>15.350520198972561</v>
      </c>
      <c r="CQ30">
        <v>84.649479801027439</v>
      </c>
      <c r="CR30">
        <v>33.13454638000875</v>
      </c>
      <c r="CS30">
        <v>66.865453619991243</v>
      </c>
      <c r="CT30">
        <v>36.394067213491873</v>
      </c>
      <c r="CU30">
        <v>63.605932786508127</v>
      </c>
      <c r="CV30">
        <v>64.60433301200348</v>
      </c>
      <c r="CW30">
        <v>35.395666987996528</v>
      </c>
      <c r="CX30">
        <v>15.26347562174962</v>
      </c>
      <c r="CY30">
        <v>84.73652437825038</v>
      </c>
      <c r="CZ30">
        <v>95</v>
      </c>
      <c r="DA30">
        <v>5.0000000000000009</v>
      </c>
      <c r="DB30">
        <v>59.528274045521457</v>
      </c>
      <c r="DC30">
        <v>40.471725954478551</v>
      </c>
      <c r="DD30">
        <v>36.350638048171056</v>
      </c>
      <c r="DE30">
        <v>63.649361951828944</v>
      </c>
    </row>
    <row r="31" spans="1:109" x14ac:dyDescent="0.35">
      <c r="A31" s="1">
        <v>28</v>
      </c>
      <c r="B31">
        <v>0.92886269132409049</v>
      </c>
      <c r="C31">
        <v>100</v>
      </c>
      <c r="D31">
        <v>350.2669587409348</v>
      </c>
      <c r="E31">
        <v>283.46358071771652</v>
      </c>
      <c r="F31">
        <v>91.571520410338593</v>
      </c>
      <c r="G31">
        <v>477.73371428353079</v>
      </c>
      <c r="H31">
        <v>386.16219387319222</v>
      </c>
      <c r="I31">
        <v>448.16234748732597</v>
      </c>
      <c r="J31">
        <v>356.59082707698741</v>
      </c>
      <c r="K31">
        <v>340.7980022834443</v>
      </c>
      <c r="L31">
        <v>145.270890269207</v>
      </c>
      <c r="M31">
        <v>525.31739408594103</v>
      </c>
      <c r="N31">
        <v>329.7902820717037</v>
      </c>
      <c r="O31">
        <v>292.81364936068621</v>
      </c>
      <c r="P31">
        <v>120.2968383871267</v>
      </c>
      <c r="Q31">
        <v>480.332417431284</v>
      </c>
      <c r="R31">
        <v>307.81560645772453</v>
      </c>
      <c r="S31">
        <v>173.55969100508759</v>
      </c>
      <c r="T31">
        <v>317.83467481452999</v>
      </c>
      <c r="U31">
        <v>316.83467481485388</v>
      </c>
      <c r="V31">
        <v>1.042880031528078</v>
      </c>
      <c r="W31">
        <v>1.000000050253139</v>
      </c>
      <c r="X31">
        <v>61.928264112957933</v>
      </c>
      <c r="Y31">
        <v>61.885384135657283</v>
      </c>
      <c r="Z31">
        <v>15.807648326816251</v>
      </c>
      <c r="AA31">
        <v>1.000000050253139</v>
      </c>
      <c r="AB31">
        <v>23.010301040677781</v>
      </c>
      <c r="AC31">
        <v>84.171795055909854</v>
      </c>
      <c r="AD31">
        <v>68.59884299874615</v>
      </c>
      <c r="AE31">
        <v>1</v>
      </c>
      <c r="AF31">
        <v>16.067106630920929</v>
      </c>
      <c r="AG31">
        <v>114.3727355621</v>
      </c>
      <c r="AH31">
        <v>114.3727355621</v>
      </c>
      <c r="AI31">
        <v>378.91612840372397</v>
      </c>
      <c r="AJ31">
        <v>265.5433928918772</v>
      </c>
      <c r="AK31">
        <v>113.3727355118468</v>
      </c>
      <c r="AL31">
        <v>73.079188453504528</v>
      </c>
      <c r="AM31">
        <v>73.079188453504528</v>
      </c>
      <c r="AN31">
        <v>195.49862461187041</v>
      </c>
      <c r="AO31">
        <v>122.4194361583659</v>
      </c>
      <c r="AP31">
        <v>382.74685309355323</v>
      </c>
      <c r="AQ31">
        <v>309.66766464004871</v>
      </c>
      <c r="AR31">
        <v>134.3664667598828</v>
      </c>
      <c r="AS31">
        <v>77.137806610495204</v>
      </c>
      <c r="AT31">
        <v>57.144075411783248</v>
      </c>
      <c r="AU31">
        <v>409.14351665269561</v>
      </c>
      <c r="AV31">
        <v>351.9994412409124</v>
      </c>
      <c r="AW31">
        <v>191.47628166128541</v>
      </c>
      <c r="AX31">
        <v>196.33296298897289</v>
      </c>
      <c r="AY31">
        <v>219.0955074740092</v>
      </c>
      <c r="AZ31">
        <v>219.09550747308</v>
      </c>
      <c r="BA31">
        <v>2.7421384196340002</v>
      </c>
      <c r="BB31">
        <v>1.0000000013884669</v>
      </c>
      <c r="BC31">
        <v>1</v>
      </c>
      <c r="BD31">
        <v>33.196621976781657</v>
      </c>
      <c r="BE31">
        <v>137.90723543125631</v>
      </c>
      <c r="BF31">
        <v>129.4787558415949</v>
      </c>
      <c r="BG31">
        <v>459.75565114921142</v>
      </c>
      <c r="BH31">
        <v>434.98750876209112</v>
      </c>
      <c r="BI31">
        <v>27.137677749202719</v>
      </c>
      <c r="BJ31">
        <v>14.7536065556426</v>
      </c>
      <c r="BK31">
        <v>17.107523351660351</v>
      </c>
      <c r="BL31">
        <v>4.723452158100228</v>
      </c>
      <c r="BM31">
        <v>42.797739423959783</v>
      </c>
      <c r="BN31">
        <v>30.413668230399661</v>
      </c>
      <c r="BO31">
        <v>9.9999999997339373</v>
      </c>
      <c r="BP31">
        <v>432.32909466486689</v>
      </c>
      <c r="BQ31">
        <v>260.81228369098369</v>
      </c>
      <c r="BR31">
        <v>1</v>
      </c>
      <c r="BS31">
        <v>1</v>
      </c>
      <c r="BT31">
        <v>66.146249805080259</v>
      </c>
      <c r="BU31">
        <v>82.996778159450344</v>
      </c>
      <c r="BV31">
        <v>351.64306339250942</v>
      </c>
      <c r="BW31">
        <v>352.64306344276258</v>
      </c>
      <c r="BX31">
        <v>347.26663026332682</v>
      </c>
      <c r="BY31">
        <v>155.79034860204129</v>
      </c>
      <c r="BZ31">
        <v>82.457358812220448</v>
      </c>
      <c r="CA31">
        <v>331.07771588528902</v>
      </c>
      <c r="CB31">
        <v>5.1957090077765908</v>
      </c>
      <c r="CC31">
        <v>94.804290992223414</v>
      </c>
      <c r="CD31">
        <v>41.337804356915989</v>
      </c>
      <c r="CE31">
        <v>160.30963069119889</v>
      </c>
      <c r="CF31">
        <v>1</v>
      </c>
      <c r="CG31">
        <v>10.148988388821151</v>
      </c>
      <c r="CH31">
        <v>17.850528361207719</v>
      </c>
      <c r="CI31">
        <v>1.00000000286333</v>
      </c>
      <c r="CJ31">
        <v>50.370069965293773</v>
      </c>
      <c r="CK31">
        <v>100</v>
      </c>
      <c r="CL31">
        <v>94.504932985380947</v>
      </c>
      <c r="CM31">
        <v>5.4950670146190568</v>
      </c>
      <c r="CN31">
        <v>80.837944819383878</v>
      </c>
      <c r="CO31">
        <v>19.162055180616111</v>
      </c>
      <c r="CP31">
        <v>33.363638681141602</v>
      </c>
      <c r="CQ31">
        <v>66.636361318858391</v>
      </c>
      <c r="CR31">
        <v>35.642438400647762</v>
      </c>
      <c r="CS31">
        <v>64.357561599352238</v>
      </c>
      <c r="CT31">
        <v>29.55684873948158</v>
      </c>
      <c r="CU31">
        <v>70.44315126051842</v>
      </c>
      <c r="CV31">
        <v>73.455996153582319</v>
      </c>
      <c r="CW31">
        <v>26.544003846417681</v>
      </c>
      <c r="CX31">
        <v>74.326439221654795</v>
      </c>
      <c r="CY31">
        <v>25.673560778345209</v>
      </c>
      <c r="CZ31">
        <v>95</v>
      </c>
      <c r="DA31">
        <v>5</v>
      </c>
      <c r="DB31">
        <v>60.973741164815912</v>
      </c>
      <c r="DC31">
        <v>39.026258835184088</v>
      </c>
      <c r="DD31">
        <v>28.191743097137699</v>
      </c>
      <c r="DE31">
        <v>71.808256902862311</v>
      </c>
    </row>
    <row r="32" spans="1:109" x14ac:dyDescent="0.35">
      <c r="A32" s="1">
        <v>29</v>
      </c>
      <c r="B32">
        <v>0.92916060146174084</v>
      </c>
      <c r="C32">
        <v>100</v>
      </c>
      <c r="D32">
        <v>470.35309882833741</v>
      </c>
      <c r="E32">
        <v>439.7336576290204</v>
      </c>
      <c r="F32">
        <v>78.877163115939283</v>
      </c>
      <c r="G32">
        <v>591.89624519341214</v>
      </c>
      <c r="H32">
        <v>513.01908207747294</v>
      </c>
      <c r="I32">
        <v>410.62730352034231</v>
      </c>
      <c r="J32">
        <v>331.75014040440288</v>
      </c>
      <c r="K32">
        <v>203.73775766763299</v>
      </c>
      <c r="L32">
        <v>21.854570477443289</v>
      </c>
      <c r="M32">
        <v>637.1189311245904</v>
      </c>
      <c r="N32">
        <v>455.23574393440072</v>
      </c>
      <c r="O32">
        <v>957.95111501361521</v>
      </c>
      <c r="P32">
        <v>805.19190567764713</v>
      </c>
      <c r="Q32">
        <v>662.43372839560629</v>
      </c>
      <c r="R32">
        <v>509.6745190596381</v>
      </c>
      <c r="S32">
        <v>153.75920933596811</v>
      </c>
      <c r="T32">
        <v>48.986976660254882</v>
      </c>
      <c r="U32">
        <v>47.986976660254918</v>
      </c>
      <c r="V32">
        <v>1</v>
      </c>
      <c r="W32">
        <v>1.0000000000000211</v>
      </c>
      <c r="X32">
        <v>875.00890684517492</v>
      </c>
      <c r="Y32">
        <v>874.84386346806457</v>
      </c>
      <c r="Z32">
        <v>29.24110049656127</v>
      </c>
      <c r="AA32">
        <v>1.0000000000000211</v>
      </c>
      <c r="AB32">
        <v>29.123977854221589</v>
      </c>
      <c r="AC32">
        <v>556.77670876044192</v>
      </c>
      <c r="AD32">
        <v>536.4155748113958</v>
      </c>
      <c r="AE32">
        <v>1</v>
      </c>
      <c r="AF32">
        <v>16.249530695361539</v>
      </c>
      <c r="AG32">
        <v>84.708030186738739</v>
      </c>
      <c r="AH32">
        <v>84.708030186738739</v>
      </c>
      <c r="AI32">
        <v>102.5802690094268</v>
      </c>
      <c r="AJ32">
        <v>18.87223882268804</v>
      </c>
      <c r="AK32">
        <v>83.708030186738796</v>
      </c>
      <c r="AL32">
        <v>47.706774697284203</v>
      </c>
      <c r="AM32">
        <v>47.706774697284203</v>
      </c>
      <c r="AN32">
        <v>118.03794524512681</v>
      </c>
      <c r="AO32">
        <v>70.331170547842589</v>
      </c>
      <c r="AP32">
        <v>623.44442590588619</v>
      </c>
      <c r="AQ32">
        <v>575.73765120860185</v>
      </c>
      <c r="AR32">
        <v>25.482575603551709</v>
      </c>
      <c r="AS32">
        <v>7.1819447799391334</v>
      </c>
      <c r="AT32">
        <v>67.051179149229426</v>
      </c>
      <c r="AU32">
        <v>68.051179149229455</v>
      </c>
      <c r="AV32">
        <v>1.000000000000016</v>
      </c>
      <c r="AW32">
        <v>281.42077639564963</v>
      </c>
      <c r="AX32">
        <v>276.41808748336729</v>
      </c>
      <c r="AY32">
        <v>1.0000000000000031</v>
      </c>
      <c r="AZ32">
        <v>1.6437797861032679</v>
      </c>
      <c r="BA32">
        <v>3.172924269182003</v>
      </c>
      <c r="BB32">
        <v>1</v>
      </c>
      <c r="BC32">
        <v>1.165043377110287</v>
      </c>
      <c r="BD32">
        <v>69.380558800683076</v>
      </c>
      <c r="BE32">
        <v>22.12283688406071</v>
      </c>
      <c r="BF32">
        <v>1</v>
      </c>
      <c r="BG32">
        <v>606.93495911015634</v>
      </c>
      <c r="BH32">
        <v>558.67723719353398</v>
      </c>
      <c r="BI32">
        <v>25.128860958311169</v>
      </c>
      <c r="BJ32">
        <v>1.000000000000004</v>
      </c>
      <c r="BK32">
        <v>25.128860958311162</v>
      </c>
      <c r="BL32">
        <v>1.0000000000000011</v>
      </c>
      <c r="BM32">
        <v>209.0615524891351</v>
      </c>
      <c r="BN32">
        <v>184.93269153082389</v>
      </c>
      <c r="BO32">
        <v>9.9999999999999964</v>
      </c>
      <c r="BP32">
        <v>356.2392001911951</v>
      </c>
      <c r="BQ32">
        <v>204.4799908552269</v>
      </c>
      <c r="BR32">
        <v>286.82880029489093</v>
      </c>
      <c r="BS32">
        <v>286.18502050878772</v>
      </c>
      <c r="BT32">
        <v>1.000000000000002</v>
      </c>
      <c r="BU32">
        <v>31.406143873671589</v>
      </c>
      <c r="BV32">
        <v>613.89070132835388</v>
      </c>
      <c r="BW32">
        <v>614.89070132835388</v>
      </c>
      <c r="BX32">
        <v>282.4207763956498</v>
      </c>
      <c r="BY32">
        <v>1.0000000000002029</v>
      </c>
      <c r="BZ32">
        <v>121.12379287436239</v>
      </c>
      <c r="CA32">
        <v>469.59574841924132</v>
      </c>
      <c r="CB32">
        <v>5.3583776772466383</v>
      </c>
      <c r="CC32">
        <v>94.641622322753364</v>
      </c>
      <c r="CD32">
        <v>58.454259293117588</v>
      </c>
      <c r="CE32">
        <v>184.68521103511901</v>
      </c>
      <c r="CF32">
        <v>1</v>
      </c>
      <c r="CG32">
        <v>1.000000000000002</v>
      </c>
      <c r="CH32">
        <v>300.4904941449534</v>
      </c>
      <c r="CI32">
        <v>270.24939364839219</v>
      </c>
      <c r="CJ32">
        <v>58.283132714579637</v>
      </c>
      <c r="CK32">
        <v>100</v>
      </c>
      <c r="CL32">
        <v>15.677710755959289</v>
      </c>
      <c r="CM32">
        <v>84.322289244040704</v>
      </c>
      <c r="CN32">
        <v>83.582972476133079</v>
      </c>
      <c r="CO32">
        <v>16.417027523866921</v>
      </c>
      <c r="CP32">
        <v>38.871382640330083</v>
      </c>
      <c r="CQ32">
        <v>61.128617359669917</v>
      </c>
      <c r="CR32">
        <v>95</v>
      </c>
      <c r="CS32">
        <v>5</v>
      </c>
      <c r="CT32">
        <v>43.825246260488463</v>
      </c>
      <c r="CU32">
        <v>56.174753739511537</v>
      </c>
      <c r="CV32">
        <v>83.238846789463025</v>
      </c>
      <c r="CW32">
        <v>16.761153210536971</v>
      </c>
      <c r="CX32">
        <v>88.741058179367826</v>
      </c>
      <c r="CY32">
        <v>11.258941820632179</v>
      </c>
      <c r="CZ32">
        <v>5.0000000000000009</v>
      </c>
      <c r="DA32">
        <v>95</v>
      </c>
      <c r="DB32">
        <v>14.97671417612484</v>
      </c>
      <c r="DC32">
        <v>85.02328582387517</v>
      </c>
      <c r="DD32">
        <v>36.560169906253648</v>
      </c>
      <c r="DE32">
        <v>63.439830093746352</v>
      </c>
    </row>
    <row r="33" spans="1:109" x14ac:dyDescent="0.35">
      <c r="A33" s="1">
        <v>30</v>
      </c>
      <c r="B33">
        <v>0.92916060146174084</v>
      </c>
      <c r="C33">
        <v>100</v>
      </c>
      <c r="D33">
        <v>470.35309882833741</v>
      </c>
      <c r="E33">
        <v>439.7336576290204</v>
      </c>
      <c r="F33">
        <v>78.877163115939283</v>
      </c>
      <c r="G33">
        <v>591.89624519341214</v>
      </c>
      <c r="H33">
        <v>513.01908207747294</v>
      </c>
      <c r="I33">
        <v>410.62730352034231</v>
      </c>
      <c r="J33">
        <v>331.75014040440288</v>
      </c>
      <c r="K33">
        <v>203.73775766763299</v>
      </c>
      <c r="L33">
        <v>21.854570477443289</v>
      </c>
      <c r="M33">
        <v>637.1189311245904</v>
      </c>
      <c r="N33">
        <v>455.23574393440072</v>
      </c>
      <c r="O33">
        <v>957.95111501361521</v>
      </c>
      <c r="P33">
        <v>805.19190567764713</v>
      </c>
      <c r="Q33">
        <v>662.43372839560629</v>
      </c>
      <c r="R33">
        <v>509.6745190596381</v>
      </c>
      <c r="S33">
        <v>153.75920933596811</v>
      </c>
      <c r="T33">
        <v>48.986976660254882</v>
      </c>
      <c r="U33">
        <v>47.986976660254918</v>
      </c>
      <c r="V33">
        <v>1</v>
      </c>
      <c r="W33">
        <v>1.0000000000000211</v>
      </c>
      <c r="X33">
        <v>875.00890684517492</v>
      </c>
      <c r="Y33">
        <v>874.84386346806457</v>
      </c>
      <c r="Z33">
        <v>29.24110049656127</v>
      </c>
      <c r="AA33">
        <v>1.0000000000000211</v>
      </c>
      <c r="AB33">
        <v>29.123977854221589</v>
      </c>
      <c r="AC33">
        <v>556.77670876044192</v>
      </c>
      <c r="AD33">
        <v>536.4155748113958</v>
      </c>
      <c r="AE33">
        <v>1</v>
      </c>
      <c r="AF33">
        <v>16.249530695361539</v>
      </c>
      <c r="AG33">
        <v>84.708030186738739</v>
      </c>
      <c r="AH33">
        <v>84.708030186738739</v>
      </c>
      <c r="AI33">
        <v>102.5802690094268</v>
      </c>
      <c r="AJ33">
        <v>18.87223882268804</v>
      </c>
      <c r="AK33">
        <v>83.708030186738796</v>
      </c>
      <c r="AL33">
        <v>47.706774697284203</v>
      </c>
      <c r="AM33">
        <v>47.706774697284203</v>
      </c>
      <c r="AN33">
        <v>118.03794524512681</v>
      </c>
      <c r="AO33">
        <v>70.331170547842589</v>
      </c>
      <c r="AP33">
        <v>623.44442590588619</v>
      </c>
      <c r="AQ33">
        <v>575.73765120860185</v>
      </c>
      <c r="AR33">
        <v>25.482575603551709</v>
      </c>
      <c r="AS33">
        <v>7.1819447799391334</v>
      </c>
      <c r="AT33">
        <v>67.051179149229426</v>
      </c>
      <c r="AU33">
        <v>68.051179149229455</v>
      </c>
      <c r="AV33">
        <v>1.000000000000016</v>
      </c>
      <c r="AW33">
        <v>281.42077639564963</v>
      </c>
      <c r="AX33">
        <v>276.41808748336729</v>
      </c>
      <c r="AY33">
        <v>1.0000000000000031</v>
      </c>
      <c r="AZ33">
        <v>1.6437797861032679</v>
      </c>
      <c r="BA33">
        <v>3.172924269182003</v>
      </c>
      <c r="BB33">
        <v>1</v>
      </c>
      <c r="BC33">
        <v>1.165043377110287</v>
      </c>
      <c r="BD33">
        <v>69.380558800683076</v>
      </c>
      <c r="BE33">
        <v>22.12283688406071</v>
      </c>
      <c r="BF33">
        <v>1</v>
      </c>
      <c r="BG33">
        <v>606.93495911015634</v>
      </c>
      <c r="BH33">
        <v>558.67723719353398</v>
      </c>
      <c r="BI33">
        <v>25.128860958311169</v>
      </c>
      <c r="BJ33">
        <v>1.000000000000004</v>
      </c>
      <c r="BK33">
        <v>25.128860958311162</v>
      </c>
      <c r="BL33">
        <v>1.0000000000000011</v>
      </c>
      <c r="BM33">
        <v>209.0615524891351</v>
      </c>
      <c r="BN33">
        <v>184.93269153082389</v>
      </c>
      <c r="BO33">
        <v>9.9999999999999964</v>
      </c>
      <c r="BP33">
        <v>356.2392001911951</v>
      </c>
      <c r="BQ33">
        <v>204.4799908552269</v>
      </c>
      <c r="BR33">
        <v>286.82880029489093</v>
      </c>
      <c r="BS33">
        <v>286.18502050878772</v>
      </c>
      <c r="BT33">
        <v>1.000000000000002</v>
      </c>
      <c r="BU33">
        <v>31.406143873671589</v>
      </c>
      <c r="BV33">
        <v>613.89070132835388</v>
      </c>
      <c r="BW33">
        <v>614.89070132835388</v>
      </c>
      <c r="BX33">
        <v>282.4207763956498</v>
      </c>
      <c r="BY33">
        <v>1.0000000000002029</v>
      </c>
      <c r="BZ33">
        <v>121.12379287436239</v>
      </c>
      <c r="CA33">
        <v>469.59574841924132</v>
      </c>
      <c r="CB33">
        <v>5.3583776772466383</v>
      </c>
      <c r="CC33">
        <v>94.641622322753364</v>
      </c>
      <c r="CD33">
        <v>58.454259293117588</v>
      </c>
      <c r="CE33">
        <v>184.68521103511901</v>
      </c>
      <c r="CF33">
        <v>1</v>
      </c>
      <c r="CG33">
        <v>1.000000000000002</v>
      </c>
      <c r="CH33">
        <v>300.4904941449534</v>
      </c>
      <c r="CI33">
        <v>270.24939364839219</v>
      </c>
      <c r="CJ33">
        <v>58.283132714579637</v>
      </c>
      <c r="CK33">
        <v>100</v>
      </c>
      <c r="CL33">
        <v>15.677710755959289</v>
      </c>
      <c r="CM33">
        <v>84.322289244040704</v>
      </c>
      <c r="CN33">
        <v>83.582972476133079</v>
      </c>
      <c r="CO33">
        <v>16.417027523866921</v>
      </c>
      <c r="CP33">
        <v>38.871382640330083</v>
      </c>
      <c r="CQ33">
        <v>61.128617359669917</v>
      </c>
      <c r="CR33">
        <v>95</v>
      </c>
      <c r="CS33">
        <v>5</v>
      </c>
      <c r="CT33">
        <v>43.825246260488463</v>
      </c>
      <c r="CU33">
        <v>56.174753739511537</v>
      </c>
      <c r="CV33">
        <v>83.238846789463025</v>
      </c>
      <c r="CW33">
        <v>16.761153210536971</v>
      </c>
      <c r="CX33">
        <v>88.741058179367826</v>
      </c>
      <c r="CY33">
        <v>11.258941820632179</v>
      </c>
      <c r="CZ33">
        <v>5.0000000000000009</v>
      </c>
      <c r="DA33">
        <v>95</v>
      </c>
      <c r="DB33">
        <v>14.97671417612484</v>
      </c>
      <c r="DC33">
        <v>85.02328582387517</v>
      </c>
      <c r="DD33">
        <v>36.560169906253648</v>
      </c>
      <c r="DE33">
        <v>63.439830093746352</v>
      </c>
    </row>
    <row r="34" spans="1:109" x14ac:dyDescent="0.35">
      <c r="A34" s="1">
        <v>31</v>
      </c>
      <c r="B34">
        <v>0.92933196811125351</v>
      </c>
      <c r="C34">
        <v>100</v>
      </c>
      <c r="D34">
        <v>562.77783795689152</v>
      </c>
      <c r="E34">
        <v>521.05081090758244</v>
      </c>
      <c r="F34">
        <v>83.131058850021489</v>
      </c>
      <c r="G34">
        <v>253.9218294675355</v>
      </c>
      <c r="H34">
        <v>170.79077061751411</v>
      </c>
      <c r="I34">
        <v>611.53070953238023</v>
      </c>
      <c r="J34">
        <v>528.39965068235881</v>
      </c>
      <c r="K34">
        <v>433.42199304688188</v>
      </c>
      <c r="L34">
        <v>246.45785944648259</v>
      </c>
      <c r="M34">
        <v>436.85102546260089</v>
      </c>
      <c r="N34">
        <v>249.88689186220171</v>
      </c>
      <c r="O34">
        <v>644.07663251812801</v>
      </c>
      <c r="P34">
        <v>485.03627309112198</v>
      </c>
      <c r="Q34">
        <v>194.51255915394171</v>
      </c>
      <c r="R34">
        <v>35.472199726935692</v>
      </c>
      <c r="S34">
        <v>161.53184474682129</v>
      </c>
      <c r="T34">
        <v>298.31318309104978</v>
      </c>
      <c r="U34">
        <v>297.31318309104978</v>
      </c>
      <c r="V34">
        <v>2.4914853198153422</v>
      </c>
      <c r="W34">
        <v>1.000000000000079</v>
      </c>
      <c r="X34">
        <v>577.38472239410748</v>
      </c>
      <c r="Y34">
        <v>575.8932370742923</v>
      </c>
      <c r="Z34">
        <v>16.041093338923051</v>
      </c>
      <c r="AA34">
        <v>1.000000000000079</v>
      </c>
      <c r="AB34">
        <v>27.92377417339334</v>
      </c>
      <c r="AC34">
        <v>299.51341440343401</v>
      </c>
      <c r="AD34">
        <v>268.23202902293571</v>
      </c>
      <c r="AE34">
        <v>11.96598064190456</v>
      </c>
      <c r="AF34">
        <v>1.0000000000001259</v>
      </c>
      <c r="AG34">
        <v>94.875528884161227</v>
      </c>
      <c r="AH34">
        <v>94.875528884161227</v>
      </c>
      <c r="AI34">
        <v>358.89729629515841</v>
      </c>
      <c r="AJ34">
        <v>265.0217674109972</v>
      </c>
      <c r="AK34">
        <v>93.875528884161142</v>
      </c>
      <c r="AL34">
        <v>49.243277000054739</v>
      </c>
      <c r="AM34">
        <v>49.243277000054739</v>
      </c>
      <c r="AN34">
        <v>356.00014255264318</v>
      </c>
      <c r="AO34">
        <v>306.75686555258852</v>
      </c>
      <c r="AP34">
        <v>928.3235907283231</v>
      </c>
      <c r="AQ34">
        <v>879.08031372826827</v>
      </c>
      <c r="AR34">
        <v>39.623256448068503</v>
      </c>
      <c r="AS34">
        <v>7.9125581067519706</v>
      </c>
      <c r="AT34">
        <v>63.164830542844783</v>
      </c>
      <c r="AU34">
        <v>262.25647889573293</v>
      </c>
      <c r="AV34">
        <v>199.09164835288809</v>
      </c>
      <c r="AW34">
        <v>81.301428247432824</v>
      </c>
      <c r="AX34">
        <v>89.778528505381146</v>
      </c>
      <c r="AY34">
        <v>237.04866279115879</v>
      </c>
      <c r="AZ34">
        <v>237.0486627911589</v>
      </c>
      <c r="BA34">
        <v>2.7977200663098638</v>
      </c>
      <c r="BB34">
        <v>1.000000000000012</v>
      </c>
      <c r="BC34">
        <v>1.0000000000000011</v>
      </c>
      <c r="BD34">
        <v>58.272972950690949</v>
      </c>
      <c r="BE34">
        <v>318.56890332531287</v>
      </c>
      <c r="BF34">
        <v>301.69996217533441</v>
      </c>
      <c r="BG34">
        <v>584.02937902845304</v>
      </c>
      <c r="BH34">
        <v>542.62534722774058</v>
      </c>
      <c r="BI34">
        <v>25.20345766929049</v>
      </c>
      <c r="BJ34">
        <v>4.5014417689342334</v>
      </c>
      <c r="BK34">
        <v>25.725928693748038</v>
      </c>
      <c r="BL34">
        <v>5.0239127933917747</v>
      </c>
      <c r="BM34">
        <v>73.792104128570642</v>
      </c>
      <c r="BN34">
        <v>53.090088228214377</v>
      </c>
      <c r="BO34">
        <v>9.9999999999999645</v>
      </c>
      <c r="BP34">
        <v>659.37593738953638</v>
      </c>
      <c r="BQ34">
        <v>501.33557796253041</v>
      </c>
      <c r="BR34">
        <v>1</v>
      </c>
      <c r="BS34">
        <v>1</v>
      </c>
      <c r="BT34">
        <v>604.19951947515449</v>
      </c>
      <c r="BU34">
        <v>622.73209813389292</v>
      </c>
      <c r="BV34">
        <v>299.30491828220499</v>
      </c>
      <c r="BW34">
        <v>300.30491828220511</v>
      </c>
      <c r="BX34">
        <v>606.1414130185791</v>
      </c>
      <c r="BY34">
        <v>524.83998477114631</v>
      </c>
      <c r="BZ34">
        <v>855.53374120972228</v>
      </c>
      <c r="CA34">
        <v>1000</v>
      </c>
      <c r="CB34">
        <v>5.1077776751842103</v>
      </c>
      <c r="CC34">
        <v>94.892222324815791</v>
      </c>
      <c r="CD34">
        <v>38.653722397579379</v>
      </c>
      <c r="CE34">
        <v>163.55901926119199</v>
      </c>
      <c r="CF34">
        <v>1</v>
      </c>
      <c r="CG34">
        <v>9.0142035326203427</v>
      </c>
      <c r="CH34">
        <v>19.532578658738441</v>
      </c>
      <c r="CI34">
        <v>1.0000000000001259</v>
      </c>
      <c r="CJ34">
        <v>51.391043746851871</v>
      </c>
      <c r="CK34">
        <v>100</v>
      </c>
      <c r="CL34">
        <v>95</v>
      </c>
      <c r="CM34">
        <v>5</v>
      </c>
      <c r="CN34">
        <v>37.415374415339407</v>
      </c>
      <c r="CO34">
        <v>62.584625584660593</v>
      </c>
      <c r="CP34">
        <v>41.132208967932343</v>
      </c>
      <c r="CQ34">
        <v>58.86779103206765</v>
      </c>
      <c r="CR34">
        <v>34.684553433478342</v>
      </c>
      <c r="CS34">
        <v>65.315446566521658</v>
      </c>
      <c r="CT34">
        <v>12.024769195427631</v>
      </c>
      <c r="CU34">
        <v>87.975230804572362</v>
      </c>
      <c r="CV34">
        <v>60.746646328035283</v>
      </c>
      <c r="CW34">
        <v>39.25335367196471</v>
      </c>
      <c r="CX34">
        <v>37.25265619511989</v>
      </c>
      <c r="CY34">
        <v>62.74734380488011</v>
      </c>
      <c r="CZ34">
        <v>17.67305846675313</v>
      </c>
      <c r="DA34">
        <v>82.326941533246867</v>
      </c>
      <c r="DB34">
        <v>42.252940313662613</v>
      </c>
      <c r="DC34">
        <v>57.747059686337401</v>
      </c>
      <c r="DD34">
        <v>39.659096046748203</v>
      </c>
      <c r="DE34">
        <v>60.340903953251797</v>
      </c>
    </row>
    <row r="35" spans="1:109" x14ac:dyDescent="0.35">
      <c r="A35" s="1">
        <v>32</v>
      </c>
      <c r="B35">
        <v>0.92934217339991143</v>
      </c>
      <c r="C35">
        <v>100</v>
      </c>
      <c r="D35">
        <v>484.02946202567853</v>
      </c>
      <c r="E35">
        <v>423.69645201266002</v>
      </c>
      <c r="F35">
        <v>89.487657561549042</v>
      </c>
      <c r="G35">
        <v>581.20000488850167</v>
      </c>
      <c r="H35">
        <v>491.71234732695262</v>
      </c>
      <c r="I35">
        <v>273.21463473605002</v>
      </c>
      <c r="J35">
        <v>183.72697717450089</v>
      </c>
      <c r="K35">
        <v>214.131797213656</v>
      </c>
      <c r="L35">
        <v>20.579158316292592</v>
      </c>
      <c r="M35">
        <v>267.54764785144221</v>
      </c>
      <c r="N35">
        <v>73.995008954078784</v>
      </c>
      <c r="O35">
        <v>178.4372873410183</v>
      </c>
      <c r="P35">
        <v>9.3425802009997323</v>
      </c>
      <c r="Q35">
        <v>479.45320195516132</v>
      </c>
      <c r="R35">
        <v>310.35849481514271</v>
      </c>
      <c r="S35">
        <v>170.56769677834441</v>
      </c>
      <c r="T35">
        <v>356.66196927307931</v>
      </c>
      <c r="U35">
        <v>355.66196927310273</v>
      </c>
      <c r="V35">
        <v>1.4729896383259209</v>
      </c>
      <c r="W35">
        <v>1.0000000000000711</v>
      </c>
      <c r="X35">
        <v>167.5090751821152</v>
      </c>
      <c r="Y35">
        <v>167.036085543789</v>
      </c>
      <c r="Z35">
        <v>24.037898661155619</v>
      </c>
      <c r="AA35">
        <v>1.0000000000000711</v>
      </c>
      <c r="AB35">
        <v>24.45793175734487</v>
      </c>
      <c r="AC35">
        <v>87.377055717796594</v>
      </c>
      <c r="AD35">
        <v>70.20377655403567</v>
      </c>
      <c r="AE35">
        <v>1.000000000007341</v>
      </c>
      <c r="AF35">
        <v>13.89416806219395</v>
      </c>
      <c r="AG35">
        <v>97.702656140878375</v>
      </c>
      <c r="AH35">
        <v>97.702656140878375</v>
      </c>
      <c r="AI35">
        <v>396.8956722958788</v>
      </c>
      <c r="AJ35">
        <v>300.19301615500052</v>
      </c>
      <c r="AK35">
        <v>96.702656140878346</v>
      </c>
      <c r="AL35">
        <v>51.821493441195578</v>
      </c>
      <c r="AM35">
        <v>51.821493441195578</v>
      </c>
      <c r="AN35">
        <v>796.22430137280048</v>
      </c>
      <c r="AO35">
        <v>744.4028079316048</v>
      </c>
      <c r="AP35">
        <v>52.821493441196353</v>
      </c>
      <c r="AQ35">
        <v>1.000000000001102</v>
      </c>
      <c r="AR35">
        <v>391.93763068323329</v>
      </c>
      <c r="AS35">
        <v>364.62702554151952</v>
      </c>
      <c r="AT35">
        <v>70.392050999163587</v>
      </c>
      <c r="AU35">
        <v>162.3256222832446</v>
      </c>
      <c r="AV35">
        <v>91.933571284081012</v>
      </c>
      <c r="AW35">
        <v>125.89941361708109</v>
      </c>
      <c r="AX35">
        <v>135.9850354236944</v>
      </c>
      <c r="AY35">
        <v>212.99468655913611</v>
      </c>
      <c r="AZ35">
        <v>212.99468655913509</v>
      </c>
      <c r="BA35">
        <v>2.6925120929160888</v>
      </c>
      <c r="BB35">
        <v>1.0000000000006319</v>
      </c>
      <c r="BC35">
        <v>1.000000000001253</v>
      </c>
      <c r="BD35">
        <v>39.666989986981619</v>
      </c>
      <c r="BE35">
        <v>288.87149447847298</v>
      </c>
      <c r="BF35">
        <v>278.35915204002202</v>
      </c>
      <c r="BG35">
        <v>510.55570469222442</v>
      </c>
      <c r="BH35">
        <v>481.40105714369378</v>
      </c>
      <c r="BI35">
        <v>27.838956154069649</v>
      </c>
      <c r="BJ35">
        <v>13.261632379804359</v>
      </c>
      <c r="BK35">
        <v>22.47110777959475</v>
      </c>
      <c r="BL35">
        <v>7.8937840053294606</v>
      </c>
      <c r="BM35">
        <v>47.820089691797079</v>
      </c>
      <c r="BN35">
        <v>33.242765917531791</v>
      </c>
      <c r="BO35">
        <v>10</v>
      </c>
      <c r="BP35">
        <v>306.84180792577388</v>
      </c>
      <c r="BQ35">
        <v>138.7471007857319</v>
      </c>
      <c r="BR35">
        <v>1.0000000000034761</v>
      </c>
      <c r="BS35">
        <v>1.0000000000046789</v>
      </c>
      <c r="BT35">
        <v>231.69156799329599</v>
      </c>
      <c r="BU35">
        <v>257.20245629277792</v>
      </c>
      <c r="BV35">
        <v>28.15164106612437</v>
      </c>
      <c r="BW35">
        <v>29.15164106612443</v>
      </c>
      <c r="BX35">
        <v>136.52201091726059</v>
      </c>
      <c r="BY35">
        <v>10.62259730017953</v>
      </c>
      <c r="BZ35">
        <v>209.46293050091791</v>
      </c>
      <c r="CA35">
        <v>405.75439511716257</v>
      </c>
      <c r="CB35">
        <v>5.0502010837691964</v>
      </c>
      <c r="CC35">
        <v>94.949798916230804</v>
      </c>
      <c r="CD35">
        <v>35.272851143280739</v>
      </c>
      <c r="CE35">
        <v>157.408399278172</v>
      </c>
      <c r="CF35">
        <v>1.0000000000052729</v>
      </c>
      <c r="CG35">
        <v>1.000000000000085</v>
      </c>
      <c r="CH35">
        <v>422.21238604425372</v>
      </c>
      <c r="CI35">
        <v>396.70149774477233</v>
      </c>
      <c r="CJ35">
        <v>49.458488868218687</v>
      </c>
      <c r="CK35">
        <v>100</v>
      </c>
      <c r="CL35">
        <v>94.988207010826187</v>
      </c>
      <c r="CM35">
        <v>5.0117929891738084</v>
      </c>
      <c r="CN35">
        <v>52.59419864157676</v>
      </c>
      <c r="CO35">
        <v>47.40580135842324</v>
      </c>
      <c r="CP35">
        <v>63.865228373965572</v>
      </c>
      <c r="CQ35">
        <v>36.134771626034428</v>
      </c>
      <c r="CR35">
        <v>21.911787864009298</v>
      </c>
      <c r="CS35">
        <v>78.088212135990688</v>
      </c>
      <c r="CT35">
        <v>44.750796623040117</v>
      </c>
      <c r="CU35">
        <v>55.249203376959883</v>
      </c>
      <c r="CV35">
        <v>56.631332182753347</v>
      </c>
      <c r="CW35">
        <v>43.368667817246639</v>
      </c>
      <c r="CX35">
        <v>59.567002211034477</v>
      </c>
      <c r="CY35">
        <v>40.432997788965523</v>
      </c>
      <c r="CZ35">
        <v>65.616368907055204</v>
      </c>
      <c r="DA35">
        <v>34.383631092944782</v>
      </c>
      <c r="DB35">
        <v>51.180534296927881</v>
      </c>
      <c r="DC35">
        <v>48.819465703072119</v>
      </c>
      <c r="DD35">
        <v>52.546530176772933</v>
      </c>
      <c r="DE35">
        <v>47.453469823227067</v>
      </c>
    </row>
    <row r="36" spans="1:109" x14ac:dyDescent="0.35">
      <c r="A36" s="1">
        <v>33</v>
      </c>
      <c r="B36">
        <v>0.9295085556345517</v>
      </c>
      <c r="C36">
        <v>100</v>
      </c>
      <c r="D36">
        <v>298.40801975831909</v>
      </c>
      <c r="E36">
        <v>237.0573957038323</v>
      </c>
      <c r="F36">
        <v>89.450045104295413</v>
      </c>
      <c r="G36">
        <v>634.10500602931563</v>
      </c>
      <c r="H36">
        <v>544.6549609250203</v>
      </c>
      <c r="I36">
        <v>380.21767333536411</v>
      </c>
      <c r="J36">
        <v>290.76762823106873</v>
      </c>
      <c r="K36">
        <v>666.80851471003621</v>
      </c>
      <c r="L36">
        <v>473.85871397654108</v>
      </c>
      <c r="M36">
        <v>422.78967697642469</v>
      </c>
      <c r="N36">
        <v>229.83987624292959</v>
      </c>
      <c r="O36">
        <v>668.90306604743569</v>
      </c>
      <c r="P36">
        <v>501.52759415546222</v>
      </c>
      <c r="Q36">
        <v>644.716373737288</v>
      </c>
      <c r="R36">
        <v>477.34090184531448</v>
      </c>
      <c r="S36">
        <v>168.37547189197349</v>
      </c>
      <c r="T36">
        <v>626.95995633214955</v>
      </c>
      <c r="U36">
        <v>625.95995633214955</v>
      </c>
      <c r="V36">
        <v>1.0000000000000451</v>
      </c>
      <c r="W36">
        <v>1.0000000000000611</v>
      </c>
      <c r="X36">
        <v>563.59452138836082</v>
      </c>
      <c r="Y36">
        <v>563.59452138836082</v>
      </c>
      <c r="Z36">
        <v>16.788045457608199</v>
      </c>
      <c r="AA36">
        <v>1.0000000000000611</v>
      </c>
      <c r="AB36">
        <v>25.574328841521751</v>
      </c>
      <c r="AC36">
        <v>298.94400759140399</v>
      </c>
      <c r="AD36">
        <v>265.9178300219466</v>
      </c>
      <c r="AE36">
        <v>16.525496079791019</v>
      </c>
      <c r="AF36">
        <v>1.000000000000022</v>
      </c>
      <c r="AG36">
        <v>106.22546546701911</v>
      </c>
      <c r="AH36">
        <v>106.22546546701911</v>
      </c>
      <c r="AI36">
        <v>652.21720215459686</v>
      </c>
      <c r="AJ36">
        <v>546.99173668757783</v>
      </c>
      <c r="AK36">
        <v>105.22546546701911</v>
      </c>
      <c r="AL36">
        <v>66.147480268025788</v>
      </c>
      <c r="AM36">
        <v>66.147480268025788</v>
      </c>
      <c r="AN36">
        <v>306.86786351628609</v>
      </c>
      <c r="AO36">
        <v>240.7203832482603</v>
      </c>
      <c r="AP36">
        <v>307.88071721042991</v>
      </c>
      <c r="AQ36">
        <v>241.73323694240401</v>
      </c>
      <c r="AR36">
        <v>84.718099297076677</v>
      </c>
      <c r="AS36">
        <v>35.358664486658967</v>
      </c>
      <c r="AT36">
        <v>60.15000642495442</v>
      </c>
      <c r="AU36">
        <v>302.86322273502998</v>
      </c>
      <c r="AV36">
        <v>242.71321631007561</v>
      </c>
      <c r="AW36">
        <v>306.42938243305503</v>
      </c>
      <c r="AX36">
        <v>307.39804875425591</v>
      </c>
      <c r="AY36">
        <v>1.000000000000002</v>
      </c>
      <c r="AZ36">
        <v>4.2839757683530264</v>
      </c>
      <c r="BA36">
        <v>2.9489353893529748</v>
      </c>
      <c r="BB36">
        <v>1.0000000000000051</v>
      </c>
      <c r="BC36">
        <v>1.0000000000000171</v>
      </c>
      <c r="BD36">
        <v>38.649375945513292</v>
      </c>
      <c r="BE36">
        <v>239.89862907059259</v>
      </c>
      <c r="BF36">
        <v>229.348674174888</v>
      </c>
      <c r="BG36">
        <v>258.91094712290362</v>
      </c>
      <c r="BH36">
        <v>230.81152607309491</v>
      </c>
      <c r="BI36">
        <v>26.95345487843009</v>
      </c>
      <c r="BJ36">
        <v>12.903744353525729</v>
      </c>
      <c r="BK36">
        <v>15.049710524904359</v>
      </c>
      <c r="BL36">
        <v>1.000000000000014</v>
      </c>
      <c r="BM36">
        <v>58.514038857939418</v>
      </c>
      <c r="BN36">
        <v>44.464328333035063</v>
      </c>
      <c r="BO36">
        <v>10</v>
      </c>
      <c r="BP36">
        <v>209.89175840784861</v>
      </c>
      <c r="BQ36">
        <v>43.516286515875059</v>
      </c>
      <c r="BR36">
        <v>327.90549026018329</v>
      </c>
      <c r="BS36">
        <v>324.62151449183023</v>
      </c>
      <c r="BT36">
        <v>274.50323874869389</v>
      </c>
      <c r="BU36">
        <v>292.29128420630212</v>
      </c>
      <c r="BV36">
        <v>329.24105866321861</v>
      </c>
      <c r="BW36">
        <v>330.24105866321872</v>
      </c>
      <c r="BX36">
        <v>329.08231749492489</v>
      </c>
      <c r="BY36">
        <v>22.652935061869911</v>
      </c>
      <c r="BZ36">
        <v>31.76099013541053</v>
      </c>
      <c r="CA36">
        <v>398.34037899342002</v>
      </c>
      <c r="CB36">
        <v>5.3150549029773133</v>
      </c>
      <c r="CC36">
        <v>94.684945097022677</v>
      </c>
      <c r="CD36">
        <v>48.709552930206897</v>
      </c>
      <c r="CE36">
        <v>169.11532391689789</v>
      </c>
      <c r="CF36">
        <v>1.0000000000000011</v>
      </c>
      <c r="CG36">
        <v>11.247626068328801</v>
      </c>
      <c r="CH36">
        <v>18.788045457608181</v>
      </c>
      <c r="CI36">
        <v>1.0000000000000011</v>
      </c>
      <c r="CJ36">
        <v>54.168703090001543</v>
      </c>
      <c r="CK36">
        <v>100</v>
      </c>
      <c r="CL36">
        <v>35.287797615538977</v>
      </c>
      <c r="CM36">
        <v>64.712202384461037</v>
      </c>
      <c r="CN36">
        <v>62.45248260181539</v>
      </c>
      <c r="CO36">
        <v>37.547517398184617</v>
      </c>
      <c r="CP36">
        <v>15.354382789494769</v>
      </c>
      <c r="CQ36">
        <v>84.645617210505236</v>
      </c>
      <c r="CR36">
        <v>33.18166684655661</v>
      </c>
      <c r="CS36">
        <v>66.81833315344339</v>
      </c>
      <c r="CT36">
        <v>36.339386725556658</v>
      </c>
      <c r="CU36">
        <v>63.660613274443342</v>
      </c>
      <c r="CV36">
        <v>64.634194890624073</v>
      </c>
      <c r="CW36">
        <v>35.365805109375941</v>
      </c>
      <c r="CX36">
        <v>15.275184887299069</v>
      </c>
      <c r="CY36">
        <v>84.724815112700924</v>
      </c>
      <c r="CZ36">
        <v>84.09581895477524</v>
      </c>
      <c r="DA36">
        <v>15.904181045224769</v>
      </c>
      <c r="DB36">
        <v>59.097765690187657</v>
      </c>
      <c r="DC36">
        <v>40.902234309812343</v>
      </c>
      <c r="DD36">
        <v>36.341996488281417</v>
      </c>
      <c r="DE36">
        <v>63.658003511718583</v>
      </c>
    </row>
    <row r="37" spans="1:109" x14ac:dyDescent="0.35">
      <c r="A37" s="1">
        <v>34</v>
      </c>
      <c r="B37">
        <v>0.92964253255291385</v>
      </c>
      <c r="C37">
        <v>100</v>
      </c>
      <c r="D37">
        <v>503.01987519175623</v>
      </c>
      <c r="E37">
        <v>451.30086552055627</v>
      </c>
      <c r="F37">
        <v>86.626502091868844</v>
      </c>
      <c r="G37">
        <v>165.542345314171</v>
      </c>
      <c r="H37">
        <v>78.915843222302172</v>
      </c>
      <c r="I37">
        <v>308.95366935048833</v>
      </c>
      <c r="J37">
        <v>222.32716725861951</v>
      </c>
      <c r="K37">
        <v>444.88906294925278</v>
      </c>
      <c r="L37">
        <v>254.18231255518049</v>
      </c>
      <c r="M37">
        <v>289.05794313344381</v>
      </c>
      <c r="N37">
        <v>98.35119273937147</v>
      </c>
      <c r="O37">
        <v>224.03672969144941</v>
      </c>
      <c r="P37">
        <v>57.276794497343232</v>
      </c>
      <c r="Q37">
        <v>248.72808998277091</v>
      </c>
      <c r="R37">
        <v>81.968154788664762</v>
      </c>
      <c r="S37">
        <v>191.2026281156912</v>
      </c>
      <c r="T37">
        <v>346.92997885829078</v>
      </c>
      <c r="U37">
        <v>345.92997885829038</v>
      </c>
      <c r="V37">
        <v>24.442692921585088</v>
      </c>
      <c r="W37">
        <v>1</v>
      </c>
      <c r="X37">
        <v>130.19234037374679</v>
      </c>
      <c r="Y37">
        <v>106.7496474521636</v>
      </c>
      <c r="Z37">
        <v>1</v>
      </c>
      <c r="AA37">
        <v>1</v>
      </c>
      <c r="AB37">
        <v>23.94681519996611</v>
      </c>
      <c r="AC37">
        <v>75.348574143569763</v>
      </c>
      <c r="AD37">
        <v>58.665100481598827</v>
      </c>
      <c r="AE37">
        <v>1.000000000000062</v>
      </c>
      <c r="AF37">
        <v>14.30405710551133</v>
      </c>
      <c r="AG37">
        <v>97.039413664820245</v>
      </c>
      <c r="AH37">
        <v>97.039413664820245</v>
      </c>
      <c r="AI37">
        <v>380.47223885614193</v>
      </c>
      <c r="AJ37">
        <v>284.43282519131998</v>
      </c>
      <c r="AK37">
        <v>96.039413664821893</v>
      </c>
      <c r="AL37">
        <v>52.761585057119092</v>
      </c>
      <c r="AM37">
        <v>52.761585057119092</v>
      </c>
      <c r="AN37">
        <v>625.00268759356447</v>
      </c>
      <c r="AO37">
        <v>572.24110253644528</v>
      </c>
      <c r="AP37">
        <v>53.761585057121152</v>
      </c>
      <c r="AQ37">
        <v>1.000000000002071</v>
      </c>
      <c r="AR37">
        <v>463.4738838391994</v>
      </c>
      <c r="AS37">
        <v>435.15499170366292</v>
      </c>
      <c r="AT37">
        <v>68.720521529285719</v>
      </c>
      <c r="AU37">
        <v>113.2255854827271</v>
      </c>
      <c r="AV37">
        <v>44.505063953441478</v>
      </c>
      <c r="AW37">
        <v>146.33742765257969</v>
      </c>
      <c r="AX37">
        <v>154.9092218007024</v>
      </c>
      <c r="AY37">
        <v>200.49695302682639</v>
      </c>
      <c r="AZ37">
        <v>200.49695302682841</v>
      </c>
      <c r="BA37">
        <v>2.685585999848461</v>
      </c>
      <c r="BB37">
        <v>1</v>
      </c>
      <c r="BC37">
        <v>1</v>
      </c>
      <c r="BD37">
        <v>48.280990328800023</v>
      </c>
      <c r="BE37">
        <v>196.96218370653679</v>
      </c>
      <c r="BF37">
        <v>183.58868579840581</v>
      </c>
      <c r="BG37">
        <v>443.5938757949163</v>
      </c>
      <c r="BH37">
        <v>408.68638337424738</v>
      </c>
      <c r="BI37">
        <v>31.951501194682731</v>
      </c>
      <c r="BJ37">
        <v>14.49775498434825</v>
      </c>
      <c r="BK37">
        <v>18.453746210342</v>
      </c>
      <c r="BL37">
        <v>1.0000000000075211</v>
      </c>
      <c r="BM37">
        <v>60.617076303623037</v>
      </c>
      <c r="BN37">
        <v>43.163330093288558</v>
      </c>
      <c r="BO37">
        <v>10</v>
      </c>
      <c r="BP37">
        <v>268.76440412610782</v>
      </c>
      <c r="BQ37">
        <v>103.0044689320019</v>
      </c>
      <c r="BR37">
        <v>1.000000000000004</v>
      </c>
      <c r="BS37">
        <v>1.000000000000004</v>
      </c>
      <c r="BT37">
        <v>221.71390363413309</v>
      </c>
      <c r="BU37">
        <v>247.15659655571409</v>
      </c>
      <c r="BV37">
        <v>109.348207443086</v>
      </c>
      <c r="BW37">
        <v>110.34820744308441</v>
      </c>
      <c r="BX37">
        <v>189.57655791298879</v>
      </c>
      <c r="BY37">
        <v>43.239130260408977</v>
      </c>
      <c r="BZ37">
        <v>217.60129696318239</v>
      </c>
      <c r="CA37">
        <v>432.6592461450478</v>
      </c>
      <c r="CB37">
        <v>5.1132974528438853</v>
      </c>
      <c r="CC37">
        <v>94.886702547156119</v>
      </c>
      <c r="CD37">
        <v>36.670000772401423</v>
      </c>
      <c r="CE37">
        <v>157.00348922191159</v>
      </c>
      <c r="CF37">
        <v>1.00000000000031</v>
      </c>
      <c r="CG37">
        <v>1.000000000000443</v>
      </c>
      <c r="CH37">
        <v>500.32852374135939</v>
      </c>
      <c r="CI37">
        <v>474.88583081977498</v>
      </c>
      <c r="CJ37">
        <v>49.331264148304967</v>
      </c>
      <c r="CK37">
        <v>100</v>
      </c>
      <c r="CL37">
        <v>94.63172644055723</v>
      </c>
      <c r="CM37">
        <v>5.3682735594427653</v>
      </c>
      <c r="CN37">
        <v>47.720249646338203</v>
      </c>
      <c r="CO37">
        <v>52.279750353661797</v>
      </c>
      <c r="CP37">
        <v>64.155440642602017</v>
      </c>
      <c r="CQ37">
        <v>35.844559357397969</v>
      </c>
      <c r="CR37">
        <v>17.346238372669241</v>
      </c>
      <c r="CS37">
        <v>82.653761627330766</v>
      </c>
      <c r="CT37">
        <v>59.64934387228714</v>
      </c>
      <c r="CU37">
        <v>40.35065612771286</v>
      </c>
      <c r="CV37">
        <v>46.733486465010849</v>
      </c>
      <c r="CW37">
        <v>53.266513534989137</v>
      </c>
      <c r="CX37">
        <v>69.613141463199526</v>
      </c>
      <c r="CY37">
        <v>30.386858536800471</v>
      </c>
      <c r="CZ37">
        <v>24.21642445683252</v>
      </c>
      <c r="DA37">
        <v>75.783575543167473</v>
      </c>
      <c r="DB37">
        <v>52.785410309009009</v>
      </c>
      <c r="DC37">
        <v>47.214589690990991</v>
      </c>
      <c r="DD37">
        <v>55.661179555196028</v>
      </c>
      <c r="DE37">
        <v>44.338820444803979</v>
      </c>
    </row>
    <row r="38" spans="1:109" x14ac:dyDescent="0.35">
      <c r="A38" s="1">
        <v>35</v>
      </c>
      <c r="B38">
        <v>0.92964433678523428</v>
      </c>
      <c r="C38">
        <v>100</v>
      </c>
      <c r="D38">
        <v>295.03858142795758</v>
      </c>
      <c r="E38">
        <v>237.80117096890919</v>
      </c>
      <c r="F38">
        <v>88.480597060257537</v>
      </c>
      <c r="G38">
        <v>632.80511484463159</v>
      </c>
      <c r="H38">
        <v>544.32451778437405</v>
      </c>
      <c r="I38">
        <v>379.3486833388273</v>
      </c>
      <c r="J38">
        <v>290.86808627856982</v>
      </c>
      <c r="K38">
        <v>666.80622548107419</v>
      </c>
      <c r="L38">
        <v>474.22343805995462</v>
      </c>
      <c r="M38">
        <v>422.658833177519</v>
      </c>
      <c r="N38">
        <v>230.0760457563994</v>
      </c>
      <c r="O38">
        <v>668.51838647569105</v>
      </c>
      <c r="P38">
        <v>501.72586421977542</v>
      </c>
      <c r="Q38">
        <v>644.91535198536792</v>
      </c>
      <c r="R38">
        <v>478.12282972945252</v>
      </c>
      <c r="S38">
        <v>167.79252225591549</v>
      </c>
      <c r="T38">
        <v>633.93536871615072</v>
      </c>
      <c r="U38">
        <v>619.47322236167508</v>
      </c>
      <c r="V38">
        <v>1.000000000000004</v>
      </c>
      <c r="W38">
        <v>1.0000000000000011</v>
      </c>
      <c r="X38">
        <v>564.3154881565132</v>
      </c>
      <c r="Y38">
        <v>562.67137903430137</v>
      </c>
      <c r="Z38">
        <v>15.05429377061802</v>
      </c>
      <c r="AA38">
        <v>1.0000000000000011</v>
      </c>
      <c r="AB38">
        <v>25.790265165204151</v>
      </c>
      <c r="AC38">
        <v>294.3014101387185</v>
      </c>
      <c r="AD38">
        <v>267.65585339165591</v>
      </c>
      <c r="AE38">
        <v>9.088004347905299</v>
      </c>
      <c r="AF38">
        <v>4.2271161256128966</v>
      </c>
      <c r="AG38">
        <v>96.944592656996264</v>
      </c>
      <c r="AH38">
        <v>96.944592656996264</v>
      </c>
      <c r="AI38">
        <v>647.41651909828397</v>
      </c>
      <c r="AJ38">
        <v>551.47192644128779</v>
      </c>
      <c r="AK38">
        <v>95.94459265699625</v>
      </c>
      <c r="AL38">
        <v>59.509772666813532</v>
      </c>
      <c r="AM38">
        <v>59.509772666813532</v>
      </c>
      <c r="AN38">
        <v>303.9245984910707</v>
      </c>
      <c r="AO38">
        <v>244.41482582425721</v>
      </c>
      <c r="AP38">
        <v>305.74042570799509</v>
      </c>
      <c r="AQ38">
        <v>246.2306530411816</v>
      </c>
      <c r="AR38">
        <v>63.308397292378352</v>
      </c>
      <c r="AS38">
        <v>20.49702751839467</v>
      </c>
      <c r="AT38">
        <v>55.385783244443559</v>
      </c>
      <c r="AU38">
        <v>299.64603139934678</v>
      </c>
      <c r="AV38">
        <v>244.26024815490331</v>
      </c>
      <c r="AW38">
        <v>307.21276638732951</v>
      </c>
      <c r="AX38">
        <v>309.0701927601155</v>
      </c>
      <c r="AY38">
        <v>1</v>
      </c>
      <c r="AZ38">
        <v>2.2525603614309682</v>
      </c>
      <c r="BA38">
        <v>2.6756316489652119</v>
      </c>
      <c r="BB38">
        <v>1.000000000000004</v>
      </c>
      <c r="BC38">
        <v>2.644109122211924</v>
      </c>
      <c r="BD38">
        <v>42.76258954095163</v>
      </c>
      <c r="BE38">
        <v>239.69290814219829</v>
      </c>
      <c r="BF38">
        <v>228.17350520245591</v>
      </c>
      <c r="BG38">
        <v>258.04286167871368</v>
      </c>
      <c r="BH38">
        <v>226.79967507750459</v>
      </c>
      <c r="BI38">
        <v>29.380346500768269</v>
      </c>
      <c r="BJ38">
        <v>13.758753200163721</v>
      </c>
      <c r="BK38">
        <v>16.621593300604559</v>
      </c>
      <c r="BL38">
        <v>1.000000000000002</v>
      </c>
      <c r="BM38">
        <v>62.171360455536977</v>
      </c>
      <c r="BN38">
        <v>46.549767154932418</v>
      </c>
      <c r="BO38">
        <v>10</v>
      </c>
      <c r="BP38">
        <v>153.33037590143979</v>
      </c>
      <c r="BQ38">
        <v>1.00000000000001</v>
      </c>
      <c r="BR38">
        <v>326.35145081887708</v>
      </c>
      <c r="BS38">
        <v>325.09889045744609</v>
      </c>
      <c r="BT38">
        <v>274.45565572213201</v>
      </c>
      <c r="BU38">
        <v>292.15405861496168</v>
      </c>
      <c r="BV38">
        <v>328.82192588671461</v>
      </c>
      <c r="BW38">
        <v>329.82192588671461</v>
      </c>
      <c r="BX38">
        <v>329.5197695178295</v>
      </c>
      <c r="BY38">
        <v>22.307003130500039</v>
      </c>
      <c r="BZ38">
        <v>33.547720732989333</v>
      </c>
      <c r="CA38">
        <v>396.14627036476242</v>
      </c>
      <c r="CB38">
        <v>5.2683559279597167</v>
      </c>
      <c r="CC38">
        <v>94.731644072040297</v>
      </c>
      <c r="CD38">
        <v>43.216676021320197</v>
      </c>
      <c r="CE38">
        <v>153.52487307124639</v>
      </c>
      <c r="CF38">
        <v>14.462146354475591</v>
      </c>
      <c r="CG38">
        <v>10.29038708073181</v>
      </c>
      <c r="CH38">
        <v>17.054293770617971</v>
      </c>
      <c r="CI38">
        <v>1</v>
      </c>
      <c r="CJ38">
        <v>49.148413659482728</v>
      </c>
      <c r="CK38">
        <v>100</v>
      </c>
      <c r="CL38">
        <v>35.220405207863521</v>
      </c>
      <c r="CM38">
        <v>64.779594792136479</v>
      </c>
      <c r="CN38">
        <v>62.461529422337861</v>
      </c>
      <c r="CO38">
        <v>37.538470577662132</v>
      </c>
      <c r="CP38">
        <v>15.340228865615799</v>
      </c>
      <c r="CQ38">
        <v>84.659771134384201</v>
      </c>
      <c r="CR38">
        <v>33.082412618009698</v>
      </c>
      <c r="CS38">
        <v>66.917587381990302</v>
      </c>
      <c r="CT38">
        <v>36.35619241184277</v>
      </c>
      <c r="CU38">
        <v>63.64380758815723</v>
      </c>
      <c r="CV38">
        <v>64.601423265691494</v>
      </c>
      <c r="CW38">
        <v>35.398576734308499</v>
      </c>
      <c r="CX38">
        <v>15.26296545736083</v>
      </c>
      <c r="CY38">
        <v>84.737034542639165</v>
      </c>
      <c r="CZ38">
        <v>94.999949726578848</v>
      </c>
      <c r="DA38">
        <v>5.0000502734211496</v>
      </c>
      <c r="DB38">
        <v>59.367502071480118</v>
      </c>
      <c r="DC38">
        <v>40.632497928519882</v>
      </c>
      <c r="DD38">
        <v>36.357040640555873</v>
      </c>
      <c r="DE38">
        <v>63.642959359444127</v>
      </c>
    </row>
    <row r="39" spans="1:109" x14ac:dyDescent="0.35">
      <c r="A39" s="1">
        <v>36</v>
      </c>
      <c r="B39">
        <v>0.93006361140590577</v>
      </c>
      <c r="C39">
        <v>100</v>
      </c>
      <c r="D39">
        <v>630.7399412328881</v>
      </c>
      <c r="E39">
        <v>566.97495177028566</v>
      </c>
      <c r="F39">
        <v>90.495505949009669</v>
      </c>
      <c r="G39">
        <v>624.12961774155144</v>
      </c>
      <c r="H39">
        <v>533.63411179254172</v>
      </c>
      <c r="I39">
        <v>439.30588620201218</v>
      </c>
      <c r="J39">
        <v>348.81038025300251</v>
      </c>
      <c r="K39">
        <v>195.35627013044649</v>
      </c>
      <c r="L39">
        <v>1</v>
      </c>
      <c r="M39">
        <v>430.53922104157061</v>
      </c>
      <c r="N39">
        <v>236.18295090034769</v>
      </c>
      <c r="O39">
        <v>719.58526739637637</v>
      </c>
      <c r="P39">
        <v>550.67272912944713</v>
      </c>
      <c r="Q39">
        <v>432.38737545673399</v>
      </c>
      <c r="R39">
        <v>263.47483718980482</v>
      </c>
      <c r="S39">
        <v>169.9125382677847</v>
      </c>
      <c r="T39">
        <v>32.915933743129749</v>
      </c>
      <c r="U39">
        <v>31.91593374222396</v>
      </c>
      <c r="V39">
        <v>1.0000000008554519</v>
      </c>
      <c r="W39">
        <v>1</v>
      </c>
      <c r="X39">
        <v>767.34462102013879</v>
      </c>
      <c r="Y39">
        <v>767.34462102111945</v>
      </c>
      <c r="Z39">
        <v>25.42309739493226</v>
      </c>
      <c r="AA39">
        <v>1</v>
      </c>
      <c r="AB39">
        <v>25.443731874293761</v>
      </c>
      <c r="AC39">
        <v>238.67895741995611</v>
      </c>
      <c r="AD39">
        <v>220.80494347896791</v>
      </c>
      <c r="AE39">
        <v>1.000000003035775</v>
      </c>
      <c r="AF39">
        <v>14.262428320292029</v>
      </c>
      <c r="AG39">
        <v>98.290453051127756</v>
      </c>
      <c r="AH39">
        <v>98.290453051127756</v>
      </c>
      <c r="AI39">
        <v>333.55852779670448</v>
      </c>
      <c r="AJ39">
        <v>236.26807474480839</v>
      </c>
      <c r="AK39">
        <v>97.290453051896009</v>
      </c>
      <c r="AL39">
        <v>54.091465231546742</v>
      </c>
      <c r="AM39">
        <v>54.091465231546742</v>
      </c>
      <c r="AN39">
        <v>489.65285590922781</v>
      </c>
      <c r="AO39">
        <v>435.561390677681</v>
      </c>
      <c r="AP39">
        <v>531.6225672980936</v>
      </c>
      <c r="AQ39">
        <v>477.53110206654691</v>
      </c>
      <c r="AR39">
        <v>36.439172508729001</v>
      </c>
      <c r="AS39">
        <v>7.7708046711340319</v>
      </c>
      <c r="AT39">
        <v>69.622085214895563</v>
      </c>
      <c r="AU39">
        <v>380.88749288359008</v>
      </c>
      <c r="AV39">
        <v>311.26540766869448</v>
      </c>
      <c r="AW39">
        <v>163.3272493769523</v>
      </c>
      <c r="AX39">
        <v>170.53342186466779</v>
      </c>
      <c r="AY39">
        <v>590.70659186984528</v>
      </c>
      <c r="AZ39">
        <v>590.70659187120805</v>
      </c>
      <c r="BA39">
        <v>2.7851583293109479</v>
      </c>
      <c r="BB39">
        <v>1.0000000066134931</v>
      </c>
      <c r="BC39">
        <v>1.0000000040092321</v>
      </c>
      <c r="BD39">
        <v>36.235010537397557</v>
      </c>
      <c r="BE39">
        <v>309.92269593405422</v>
      </c>
      <c r="BF39">
        <v>300.41820188306377</v>
      </c>
      <c r="BG39">
        <v>326.75933593736028</v>
      </c>
      <c r="BH39">
        <v>300.02881945095322</v>
      </c>
      <c r="BI39">
        <v>28.197220904487271</v>
      </c>
      <c r="BJ39">
        <v>14.83196266128369</v>
      </c>
      <c r="BK39">
        <v>16.72750038112132</v>
      </c>
      <c r="BL39">
        <v>3.3622421379177418</v>
      </c>
      <c r="BM39">
        <v>45.898272685173573</v>
      </c>
      <c r="BN39">
        <v>32.533014441970003</v>
      </c>
      <c r="BO39">
        <v>10</v>
      </c>
      <c r="BP39">
        <v>417.74022493294638</v>
      </c>
      <c r="BQ39">
        <v>249.827686666923</v>
      </c>
      <c r="BR39">
        <v>1.0000000017761701</v>
      </c>
      <c r="BS39">
        <v>1.000000000413392</v>
      </c>
      <c r="BT39">
        <v>389.48741785056723</v>
      </c>
      <c r="BU39">
        <v>415.91051524375081</v>
      </c>
      <c r="BV39">
        <v>284.14597380349568</v>
      </c>
      <c r="BW39">
        <v>285.1459738027275</v>
      </c>
      <c r="BX39">
        <v>526.62422949963764</v>
      </c>
      <c r="BY39">
        <v>363.29698012268528</v>
      </c>
      <c r="BZ39">
        <v>347.04041337002849</v>
      </c>
      <c r="CA39">
        <v>579.98974796187633</v>
      </c>
      <c r="CB39">
        <v>5.1933520811663607</v>
      </c>
      <c r="CC39">
        <v>94.806647918833647</v>
      </c>
      <c r="CD39">
        <v>39.713033213753597</v>
      </c>
      <c r="CE39">
        <v>162.82464079172769</v>
      </c>
      <c r="CF39">
        <v>1.000000000905787</v>
      </c>
      <c r="CG39">
        <v>1.0000000005046421</v>
      </c>
      <c r="CH39">
        <v>561.43515368966098</v>
      </c>
      <c r="CI39">
        <v>535.01205629387323</v>
      </c>
      <c r="CJ39">
        <v>51.160298439835067</v>
      </c>
      <c r="CK39">
        <v>100</v>
      </c>
      <c r="CL39">
        <v>95</v>
      </c>
      <c r="CM39">
        <v>5</v>
      </c>
      <c r="CN39">
        <v>85.851935086796814</v>
      </c>
      <c r="CO39">
        <v>14.1480649132032</v>
      </c>
      <c r="CP39">
        <v>12.81374222361845</v>
      </c>
      <c r="CQ39">
        <v>87.186257776381538</v>
      </c>
      <c r="CR39">
        <v>41.689987360679503</v>
      </c>
      <c r="CS39">
        <v>58.310012639320497</v>
      </c>
      <c r="CT39">
        <v>57.091533748155797</v>
      </c>
      <c r="CU39">
        <v>42.908466251844203</v>
      </c>
      <c r="CV39">
        <v>58.067840726419718</v>
      </c>
      <c r="CW39">
        <v>41.932159273580289</v>
      </c>
      <c r="CX39">
        <v>63.651351740067803</v>
      </c>
      <c r="CY39">
        <v>36.348648259932212</v>
      </c>
      <c r="CZ39">
        <v>95</v>
      </c>
      <c r="DA39">
        <v>5</v>
      </c>
      <c r="DB39">
        <v>29.262664796824321</v>
      </c>
      <c r="DC39">
        <v>70.737335203175689</v>
      </c>
      <c r="DD39">
        <v>84.173575689900687</v>
      </c>
      <c r="DE39">
        <v>15.82642431009932</v>
      </c>
    </row>
    <row r="40" spans="1:109" x14ac:dyDescent="0.35">
      <c r="A40" s="1">
        <v>37</v>
      </c>
      <c r="B40">
        <v>0.9303293328361476</v>
      </c>
      <c r="C40">
        <v>100</v>
      </c>
      <c r="D40">
        <v>296.69152999916298</v>
      </c>
      <c r="E40">
        <v>236.32852158982629</v>
      </c>
      <c r="F40">
        <v>89.310540572832991</v>
      </c>
      <c r="G40">
        <v>633.10129236260093</v>
      </c>
      <c r="H40">
        <v>543.79075178976791</v>
      </c>
      <c r="I40">
        <v>381.06732719755308</v>
      </c>
      <c r="J40">
        <v>291.75678662472012</v>
      </c>
      <c r="K40">
        <v>667.24621910852886</v>
      </c>
      <c r="L40">
        <v>474.15137188111481</v>
      </c>
      <c r="M40">
        <v>422.53633163561261</v>
      </c>
      <c r="N40">
        <v>229.44148440819851</v>
      </c>
      <c r="O40">
        <v>668.51683841056024</v>
      </c>
      <c r="P40">
        <v>501.07220317363237</v>
      </c>
      <c r="Q40">
        <v>644.01292029088791</v>
      </c>
      <c r="R40">
        <v>476.56828505395998</v>
      </c>
      <c r="S40">
        <v>168.44463523692781</v>
      </c>
      <c r="T40">
        <v>626.79689140871585</v>
      </c>
      <c r="U40">
        <v>625.79689140871596</v>
      </c>
      <c r="V40">
        <v>1</v>
      </c>
      <c r="W40">
        <v>1</v>
      </c>
      <c r="X40">
        <v>563.1769828177363</v>
      </c>
      <c r="Y40">
        <v>563.1769828177363</v>
      </c>
      <c r="Z40">
        <v>15.890740307958451</v>
      </c>
      <c r="AA40">
        <v>1</v>
      </c>
      <c r="AB40">
        <v>25.65021199048628</v>
      </c>
      <c r="AC40">
        <v>298.44379187806442</v>
      </c>
      <c r="AD40">
        <v>266.90712503541789</v>
      </c>
      <c r="AE40">
        <v>14.562899343532701</v>
      </c>
      <c r="AF40">
        <v>1.0000000000003639</v>
      </c>
      <c r="AG40">
        <v>107.2445992387208</v>
      </c>
      <c r="AH40">
        <v>107.2445992387208</v>
      </c>
      <c r="AI40">
        <v>652.64540430140107</v>
      </c>
      <c r="AJ40">
        <v>546.40080506268032</v>
      </c>
      <c r="AK40">
        <v>106.24459923872089</v>
      </c>
      <c r="AL40">
        <v>67.412318901337144</v>
      </c>
      <c r="AM40">
        <v>67.412318901337144</v>
      </c>
      <c r="AN40">
        <v>307.7949511808738</v>
      </c>
      <c r="AO40">
        <v>240.38263227953669</v>
      </c>
      <c r="AP40">
        <v>308.87008030576948</v>
      </c>
      <c r="AQ40">
        <v>241.45776140443229</v>
      </c>
      <c r="AR40">
        <v>96.677073111946029</v>
      </c>
      <c r="AS40">
        <v>45.155494518567458</v>
      </c>
      <c r="AT40">
        <v>59.200035998206971</v>
      </c>
      <c r="AU40">
        <v>303.05398873258662</v>
      </c>
      <c r="AV40">
        <v>243.85395273437959</v>
      </c>
      <c r="AW40">
        <v>306.45060719614997</v>
      </c>
      <c r="AX40">
        <v>308.84182066976939</v>
      </c>
      <c r="AY40">
        <v>1</v>
      </c>
      <c r="AZ40">
        <v>4.4770153528647452</v>
      </c>
      <c r="BA40">
        <v>2.8198444596960601</v>
      </c>
      <c r="BB40">
        <v>1.000000000000012</v>
      </c>
      <c r="BC40">
        <v>1</v>
      </c>
      <c r="BD40">
        <v>39.636991590663257</v>
      </c>
      <c r="BE40">
        <v>240.13970358387931</v>
      </c>
      <c r="BF40">
        <v>229.45024415671239</v>
      </c>
      <c r="BG40">
        <v>257.34097714717979</v>
      </c>
      <c r="BH40">
        <v>228.39344498368351</v>
      </c>
      <c r="BI40">
        <v>28.193927427583901</v>
      </c>
      <c r="BJ40">
        <v>13.720161345835759</v>
      </c>
      <c r="BK40">
        <v>15.473766081748121</v>
      </c>
      <c r="BL40">
        <v>1</v>
      </c>
      <c r="BM40">
        <v>57.851050085883863</v>
      </c>
      <c r="BN40">
        <v>43.377284004135717</v>
      </c>
      <c r="BO40">
        <v>10</v>
      </c>
      <c r="BP40">
        <v>219.80612272825351</v>
      </c>
      <c r="BQ40">
        <v>53.361487491325718</v>
      </c>
      <c r="BR40">
        <v>327.88200147900358</v>
      </c>
      <c r="BS40">
        <v>324.40498612613891</v>
      </c>
      <c r="BT40">
        <v>274.7221308768693</v>
      </c>
      <c r="BU40">
        <v>291.6128711848279</v>
      </c>
      <c r="BV40">
        <v>328.7642379757425</v>
      </c>
      <c r="BW40">
        <v>329.76423797574239</v>
      </c>
      <c r="BX40">
        <v>329.11814401667391</v>
      </c>
      <c r="BY40">
        <v>22.667536820523889</v>
      </c>
      <c r="BZ40">
        <v>32.133184473390067</v>
      </c>
      <c r="CA40">
        <v>397.78382766774718</v>
      </c>
      <c r="CB40">
        <v>5.2563888314893168</v>
      </c>
      <c r="CC40">
        <v>94.743611168510697</v>
      </c>
      <c r="CD40">
        <v>45.112320116644959</v>
      </c>
      <c r="CE40">
        <v>161.3754299832126</v>
      </c>
      <c r="CF40">
        <v>1</v>
      </c>
      <c r="CG40">
        <v>10.87388206443341</v>
      </c>
      <c r="CH40">
        <v>17.89074030795857</v>
      </c>
      <c r="CI40">
        <v>1.000000000000004</v>
      </c>
      <c r="CJ40">
        <v>51.797444545156978</v>
      </c>
      <c r="CK40">
        <v>100</v>
      </c>
      <c r="CL40">
        <v>35.294487601646203</v>
      </c>
      <c r="CM40">
        <v>64.705512398353804</v>
      </c>
      <c r="CN40">
        <v>62.454362791384241</v>
      </c>
      <c r="CO40">
        <v>37.545637208615759</v>
      </c>
      <c r="CP40">
        <v>15.360752750744989</v>
      </c>
      <c r="CQ40">
        <v>84.639247249255007</v>
      </c>
      <c r="CR40">
        <v>32.979572056870332</v>
      </c>
      <c r="CS40">
        <v>67.020427943129675</v>
      </c>
      <c r="CT40">
        <v>36.346401982111487</v>
      </c>
      <c r="CU40">
        <v>63.653598017888513</v>
      </c>
      <c r="CV40">
        <v>64.592582961033258</v>
      </c>
      <c r="CW40">
        <v>35.407417038966727</v>
      </c>
      <c r="CX40">
        <v>15.275480041737209</v>
      </c>
      <c r="CY40">
        <v>84.724519958262789</v>
      </c>
      <c r="CZ40">
        <v>94.999999999999858</v>
      </c>
      <c r="DA40">
        <v>5.0000000000001474</v>
      </c>
      <c r="DB40">
        <v>59.231846008324823</v>
      </c>
      <c r="DC40">
        <v>40.768153991675192</v>
      </c>
      <c r="DD40">
        <v>36.342566971392728</v>
      </c>
      <c r="DE40">
        <v>63.657433028607272</v>
      </c>
    </row>
    <row r="41" spans="1:109" x14ac:dyDescent="0.35">
      <c r="A41" s="1">
        <v>38</v>
      </c>
      <c r="B41">
        <v>0.93045680929818197</v>
      </c>
      <c r="C41">
        <v>100</v>
      </c>
      <c r="D41">
        <v>296.10785953971492</v>
      </c>
      <c r="E41">
        <v>236.9243103031169</v>
      </c>
      <c r="F41">
        <v>88.932805708013959</v>
      </c>
      <c r="G41">
        <v>633.13444821090548</v>
      </c>
      <c r="H41">
        <v>544.20164250289156</v>
      </c>
      <c r="I41">
        <v>380.14993854993787</v>
      </c>
      <c r="J41">
        <v>291.2171328419239</v>
      </c>
      <c r="K41">
        <v>667.25415261251817</v>
      </c>
      <c r="L41">
        <v>474.51391296078208</v>
      </c>
      <c r="M41">
        <v>422.53742190271271</v>
      </c>
      <c r="N41">
        <v>229.7971822509767</v>
      </c>
      <c r="O41">
        <v>669.33211101535801</v>
      </c>
      <c r="P41">
        <v>502.10609413082528</v>
      </c>
      <c r="Q41">
        <v>645.08321535875302</v>
      </c>
      <c r="R41">
        <v>477.85719847422018</v>
      </c>
      <c r="S41">
        <v>168.22601688453281</v>
      </c>
      <c r="T41">
        <v>627.13237755879993</v>
      </c>
      <c r="U41">
        <v>626.13237755880004</v>
      </c>
      <c r="V41">
        <v>1</v>
      </c>
      <c r="W41">
        <v>1.000000000000002</v>
      </c>
      <c r="X41">
        <v>563.20285654065799</v>
      </c>
      <c r="Y41">
        <v>563.20285654065822</v>
      </c>
      <c r="Z41">
        <v>15.76904250845001</v>
      </c>
      <c r="AA41">
        <v>1.000000000000002</v>
      </c>
      <c r="AB41">
        <v>25.514222767203101</v>
      </c>
      <c r="AC41">
        <v>293.95350214112221</v>
      </c>
      <c r="AD41">
        <v>272.71438018994428</v>
      </c>
      <c r="AE41">
        <v>4.3690604481486366</v>
      </c>
      <c r="AF41">
        <v>11.176482789474671</v>
      </c>
      <c r="AG41">
        <v>107.05285796176349</v>
      </c>
      <c r="AH41">
        <v>107.05285796176349</v>
      </c>
      <c r="AI41">
        <v>652.30268483240729</v>
      </c>
      <c r="AJ41">
        <v>546.24982687064391</v>
      </c>
      <c r="AK41">
        <v>106.05285796176339</v>
      </c>
      <c r="AL41">
        <v>67.124841109305478</v>
      </c>
      <c r="AM41">
        <v>67.124841109305478</v>
      </c>
      <c r="AN41">
        <v>307.03203238002652</v>
      </c>
      <c r="AO41">
        <v>239.90719127072111</v>
      </c>
      <c r="AP41">
        <v>308.56424398034483</v>
      </c>
      <c r="AQ41">
        <v>241.43940287103931</v>
      </c>
      <c r="AR41">
        <v>97.483655155605305</v>
      </c>
      <c r="AS41">
        <v>46.127856554749712</v>
      </c>
      <c r="AT41">
        <v>59.17315892276941</v>
      </c>
      <c r="AU41">
        <v>302.64555985322892</v>
      </c>
      <c r="AV41">
        <v>243.47240093045949</v>
      </c>
      <c r="AW41">
        <v>306.30194634885788</v>
      </c>
      <c r="AX41">
        <v>308.92448589178503</v>
      </c>
      <c r="AY41">
        <v>1.000000000000034</v>
      </c>
      <c r="AZ41">
        <v>4.4760995618615782</v>
      </c>
      <c r="BA41">
        <v>2.8093524108565431</v>
      </c>
      <c r="BB41">
        <v>1.0000000000000031</v>
      </c>
      <c r="BC41">
        <v>1</v>
      </c>
      <c r="BD41">
        <v>40.816450763402088</v>
      </c>
      <c r="BE41">
        <v>239.85569929063681</v>
      </c>
      <c r="BF41">
        <v>228.78850499865069</v>
      </c>
      <c r="BG41">
        <v>258.30128254512613</v>
      </c>
      <c r="BH41">
        <v>228.5520260737101</v>
      </c>
      <c r="BI41">
        <v>28.462329993776589</v>
      </c>
      <c r="BJ41">
        <v>13.58770175806856</v>
      </c>
      <c r="BK41">
        <v>15.87462823570802</v>
      </c>
      <c r="BL41">
        <v>1.0000000000000011</v>
      </c>
      <c r="BM41">
        <v>59.604878944821067</v>
      </c>
      <c r="BN41">
        <v>44.730250709113037</v>
      </c>
      <c r="BO41">
        <v>10</v>
      </c>
      <c r="BP41">
        <v>216.92543418193679</v>
      </c>
      <c r="BQ41">
        <v>50.699417297403947</v>
      </c>
      <c r="BR41">
        <v>328.12324526420491</v>
      </c>
      <c r="BS41">
        <v>324.64714570234332</v>
      </c>
      <c r="BT41">
        <v>274.37042921447329</v>
      </c>
      <c r="BU41">
        <v>291.13947172292319</v>
      </c>
      <c r="BV41">
        <v>328.81063218317252</v>
      </c>
      <c r="BW41">
        <v>329.81063218317252</v>
      </c>
      <c r="BX41">
        <v>329.0436044189313</v>
      </c>
      <c r="BY41">
        <v>22.741658070073399</v>
      </c>
      <c r="BZ41">
        <v>32.32110761042707</v>
      </c>
      <c r="CA41">
        <v>397.79621288205442</v>
      </c>
      <c r="CB41">
        <v>5.2485158732154789</v>
      </c>
      <c r="CC41">
        <v>94.751484126784518</v>
      </c>
      <c r="CD41">
        <v>44.704243378425353</v>
      </c>
      <c r="CE41">
        <v>160.76296445744421</v>
      </c>
      <c r="CF41">
        <v>1</v>
      </c>
      <c r="CG41">
        <v>10.892273536906711</v>
      </c>
      <c r="CH41">
        <v>17.769042508450031</v>
      </c>
      <c r="CI41">
        <v>1.0000000000000131</v>
      </c>
      <c r="CJ41">
        <v>51.604717135649963</v>
      </c>
      <c r="CK41">
        <v>100</v>
      </c>
      <c r="CL41">
        <v>35.685617717447187</v>
      </c>
      <c r="CM41">
        <v>64.314382282552813</v>
      </c>
      <c r="CN41">
        <v>62.452149223799267</v>
      </c>
      <c r="CO41">
        <v>37.547850776200733</v>
      </c>
      <c r="CP41">
        <v>15.35741524615891</v>
      </c>
      <c r="CQ41">
        <v>84.642584753841106</v>
      </c>
      <c r="CR41">
        <v>32.989115655619067</v>
      </c>
      <c r="CS41">
        <v>67.010884344380955</v>
      </c>
      <c r="CT41">
        <v>36.305170347125802</v>
      </c>
      <c r="CU41">
        <v>63.694829652874191</v>
      </c>
      <c r="CV41">
        <v>64.594123802026658</v>
      </c>
      <c r="CW41">
        <v>35.405876197973342</v>
      </c>
      <c r="CX41">
        <v>15.2729789437054</v>
      </c>
      <c r="CY41">
        <v>84.727021056294603</v>
      </c>
      <c r="CZ41">
        <v>87.205367827075449</v>
      </c>
      <c r="DA41">
        <v>12.794632172924549</v>
      </c>
      <c r="DB41">
        <v>58.935361756946079</v>
      </c>
      <c r="DC41">
        <v>41.064638243053928</v>
      </c>
      <c r="DD41">
        <v>36.342411980138429</v>
      </c>
      <c r="DE41">
        <v>63.657588019861578</v>
      </c>
    </row>
    <row r="42" spans="1:109" x14ac:dyDescent="0.35">
      <c r="A42" s="1">
        <v>39</v>
      </c>
      <c r="B42">
        <v>0.93056667698936435</v>
      </c>
      <c r="C42">
        <v>100</v>
      </c>
      <c r="D42">
        <v>571.63468579546782</v>
      </c>
      <c r="E42">
        <v>521.03885283937529</v>
      </c>
      <c r="F42">
        <v>84.969666331960795</v>
      </c>
      <c r="G42">
        <v>280.32708208888567</v>
      </c>
      <c r="H42">
        <v>195.35741575692481</v>
      </c>
      <c r="I42">
        <v>611.00234377134939</v>
      </c>
      <c r="J42">
        <v>526.03267743938864</v>
      </c>
      <c r="K42">
        <v>433.08789436619833</v>
      </c>
      <c r="L42">
        <v>245.96164501434251</v>
      </c>
      <c r="M42">
        <v>436.30438543834788</v>
      </c>
      <c r="N42">
        <v>249.17813608649209</v>
      </c>
      <c r="O42">
        <v>641.57786497710424</v>
      </c>
      <c r="P42">
        <v>486.28612047092878</v>
      </c>
      <c r="Q42">
        <v>435.32576974206557</v>
      </c>
      <c r="R42">
        <v>280.03402523589011</v>
      </c>
      <c r="S42">
        <v>156.291744506182</v>
      </c>
      <c r="T42">
        <v>298.32680180936808</v>
      </c>
      <c r="U42">
        <v>297.32680180945238</v>
      </c>
      <c r="V42">
        <v>1.000000000006539</v>
      </c>
      <c r="W42">
        <v>1.000000000001533</v>
      </c>
      <c r="X42">
        <v>576.2160823391456</v>
      </c>
      <c r="Y42">
        <v>576.21608233913548</v>
      </c>
      <c r="Z42">
        <v>18.327974977700801</v>
      </c>
      <c r="AA42">
        <v>1.0000000000015341</v>
      </c>
      <c r="AB42">
        <v>31.834504845680211</v>
      </c>
      <c r="AC42">
        <v>293.5958206628377</v>
      </c>
      <c r="AD42">
        <v>271.70973367050561</v>
      </c>
      <c r="AE42">
        <v>1.0001551004374289</v>
      </c>
      <c r="AF42">
        <v>19.171061584297611</v>
      </c>
      <c r="AG42">
        <v>87.329772686475835</v>
      </c>
      <c r="AH42">
        <v>87.329772686475835</v>
      </c>
      <c r="AI42">
        <v>355.02759302526022</v>
      </c>
      <c r="AJ42">
        <v>268.6978203387859</v>
      </c>
      <c r="AK42">
        <v>86.329772686474257</v>
      </c>
      <c r="AL42">
        <v>38.695775844392863</v>
      </c>
      <c r="AM42">
        <v>38.695775844392863</v>
      </c>
      <c r="AN42">
        <v>351.03197199117352</v>
      </c>
      <c r="AO42">
        <v>312.33619614678059</v>
      </c>
      <c r="AP42">
        <v>922.80008286436805</v>
      </c>
      <c r="AQ42">
        <v>884.10430701997518</v>
      </c>
      <c r="AR42">
        <v>24.637683089667949</v>
      </c>
      <c r="AS42">
        <v>4.269882222986026</v>
      </c>
      <c r="AT42">
        <v>66.961971819783813</v>
      </c>
      <c r="AU42">
        <v>267.04089661305829</v>
      </c>
      <c r="AV42">
        <v>200.0789247932743</v>
      </c>
      <c r="AW42">
        <v>288.5827942401836</v>
      </c>
      <c r="AX42">
        <v>290.23278467643979</v>
      </c>
      <c r="AY42">
        <v>239.6873872346801</v>
      </c>
      <c r="AZ42">
        <v>239.68738723467001</v>
      </c>
      <c r="BA42">
        <v>3.5582862099745749</v>
      </c>
      <c r="BB42">
        <v>1.000000000002649</v>
      </c>
      <c r="BC42">
        <v>1.000000000007905</v>
      </c>
      <c r="BD42">
        <v>49.404167043907542</v>
      </c>
      <c r="BE42">
        <v>317.48564703535129</v>
      </c>
      <c r="BF42">
        <v>302.45531336731221</v>
      </c>
      <c r="BG42">
        <v>580.89496016098428</v>
      </c>
      <c r="BH42">
        <v>546.52112678511594</v>
      </c>
      <c r="BI42">
        <v>33.039128024384532</v>
      </c>
      <c r="BJ42">
        <v>15.852211336450379</v>
      </c>
      <c r="BK42">
        <v>18.186916687954518</v>
      </c>
      <c r="BL42">
        <v>1.000000000020367</v>
      </c>
      <c r="BM42">
        <v>68.603109994610932</v>
      </c>
      <c r="BN42">
        <v>51.416193306676782</v>
      </c>
      <c r="BO42">
        <v>9.9999999999997708</v>
      </c>
      <c r="BP42">
        <v>657.37337972439832</v>
      </c>
      <c r="BQ42">
        <v>503.08163521813867</v>
      </c>
      <c r="BR42">
        <v>1.000000000000989</v>
      </c>
      <c r="BS42">
        <v>1.000000000011086</v>
      </c>
      <c r="BT42">
        <v>603.79446510732976</v>
      </c>
      <c r="BU42">
        <v>623.1224400850424</v>
      </c>
      <c r="BV42">
        <v>299.42665138962349</v>
      </c>
      <c r="BW42">
        <v>300.42665138962502</v>
      </c>
      <c r="BX42">
        <v>775.4538140229995</v>
      </c>
      <c r="BY42">
        <v>486.87101978281601</v>
      </c>
      <c r="BZ42">
        <v>348.41281184247288</v>
      </c>
      <c r="CA42">
        <v>703.95757790244045</v>
      </c>
      <c r="CB42">
        <v>5.4152943348917999</v>
      </c>
      <c r="CC42">
        <v>94.584705665108203</v>
      </c>
      <c r="CD42">
        <v>58.293446485623008</v>
      </c>
      <c r="CE42">
        <v>208.02288612159541</v>
      </c>
      <c r="CF42">
        <v>1</v>
      </c>
      <c r="CG42">
        <v>15.707458474349931</v>
      </c>
      <c r="CH42">
        <v>20.327974977702201</v>
      </c>
      <c r="CI42">
        <v>1</v>
      </c>
      <c r="CJ42">
        <v>65.36180816754019</v>
      </c>
      <c r="CK42">
        <v>100</v>
      </c>
      <c r="CL42">
        <v>95</v>
      </c>
      <c r="CM42">
        <v>5</v>
      </c>
      <c r="CN42">
        <v>37.428941796950113</v>
      </c>
      <c r="CO42">
        <v>62.57105820304988</v>
      </c>
      <c r="CP42">
        <v>41.119920139354157</v>
      </c>
      <c r="CQ42">
        <v>58.880079860645843</v>
      </c>
      <c r="CR42">
        <v>34.707789637225559</v>
      </c>
      <c r="CS42">
        <v>65.292210362774441</v>
      </c>
      <c r="CT42">
        <v>12.07984904665528</v>
      </c>
      <c r="CU42">
        <v>87.920150953344717</v>
      </c>
      <c r="CV42">
        <v>61.068545478578201</v>
      </c>
      <c r="CW42">
        <v>38.931454521421799</v>
      </c>
      <c r="CX42">
        <v>37.261835168142923</v>
      </c>
      <c r="CY42">
        <v>62.738164831857077</v>
      </c>
      <c r="CZ42">
        <v>94.999999999567578</v>
      </c>
      <c r="DA42">
        <v>5.0000000004324274</v>
      </c>
      <c r="DB42">
        <v>41.548495518604071</v>
      </c>
      <c r="DC42">
        <v>58.451504481395922</v>
      </c>
      <c r="DD42">
        <v>39.661240464999857</v>
      </c>
      <c r="DE42">
        <v>60.338759535000143</v>
      </c>
    </row>
    <row r="43" spans="1:109" x14ac:dyDescent="0.35">
      <c r="A43" s="1">
        <v>40</v>
      </c>
      <c r="B43">
        <v>0.93085141828754214</v>
      </c>
      <c r="C43">
        <v>100</v>
      </c>
      <c r="D43">
        <v>347.33078858024982</v>
      </c>
      <c r="E43">
        <v>292.82582486207463</v>
      </c>
      <c r="F43">
        <v>87.492992929469651</v>
      </c>
      <c r="G43">
        <v>423.50733709349367</v>
      </c>
      <c r="H43">
        <v>336.01434416402401</v>
      </c>
      <c r="I43">
        <v>415.04543374366523</v>
      </c>
      <c r="J43">
        <v>327.55244081419562</v>
      </c>
      <c r="K43">
        <v>350.42007408182548</v>
      </c>
      <c r="L43">
        <v>158.94007361723891</v>
      </c>
      <c r="M43">
        <v>545.96280470902821</v>
      </c>
      <c r="N43">
        <v>354.48280424444158</v>
      </c>
      <c r="O43">
        <v>358.66205268157353</v>
      </c>
      <c r="P43">
        <v>189.927417123813</v>
      </c>
      <c r="Q43">
        <v>488.90777581006</v>
      </c>
      <c r="R43">
        <v>320.17314025229962</v>
      </c>
      <c r="S43">
        <v>169.734635557747</v>
      </c>
      <c r="T43">
        <v>162.89880321656381</v>
      </c>
      <c r="U43">
        <v>161.89880321654061</v>
      </c>
      <c r="V43">
        <v>1</v>
      </c>
      <c r="W43">
        <v>1.000000000811559</v>
      </c>
      <c r="X43">
        <v>247.85476358255141</v>
      </c>
      <c r="Y43">
        <v>247.85476358336129</v>
      </c>
      <c r="Z43">
        <v>14.204832124842101</v>
      </c>
      <c r="AA43">
        <v>1.000000000811559</v>
      </c>
      <c r="AB43">
        <v>22.745364906826119</v>
      </c>
      <c r="AC43">
        <v>89.393829934000507</v>
      </c>
      <c r="AD43">
        <v>74.041960724144062</v>
      </c>
      <c r="AE43">
        <v>1.0000000000002089</v>
      </c>
      <c r="AF43">
        <v>16.123739653780721</v>
      </c>
      <c r="AG43">
        <v>115.8575252410202</v>
      </c>
      <c r="AH43">
        <v>115.8575252410202</v>
      </c>
      <c r="AI43">
        <v>362.41933956951198</v>
      </c>
      <c r="AJ43">
        <v>247.56181432930339</v>
      </c>
      <c r="AK43">
        <v>114.8575252402086</v>
      </c>
      <c r="AL43">
        <v>78.185247048306977</v>
      </c>
      <c r="AM43">
        <v>78.185247048306977</v>
      </c>
      <c r="AN43">
        <v>191.34664704374359</v>
      </c>
      <c r="AO43">
        <v>113.1613999954366</v>
      </c>
      <c r="AP43">
        <v>460.59822870598629</v>
      </c>
      <c r="AQ43">
        <v>382.41298165767938</v>
      </c>
      <c r="AR43">
        <v>188.16672413578681</v>
      </c>
      <c r="AS43">
        <v>124.186309211512</v>
      </c>
      <c r="AT43">
        <v>51.877110316716973</v>
      </c>
      <c r="AU43">
        <v>341.33670547301341</v>
      </c>
      <c r="AV43">
        <v>289.4595951562967</v>
      </c>
      <c r="AW43">
        <v>181.37133289388819</v>
      </c>
      <c r="AX43">
        <v>182.79092915851621</v>
      </c>
      <c r="AY43">
        <v>132.8703696812444</v>
      </c>
      <c r="AZ43">
        <v>132.87036968121589</v>
      </c>
      <c r="BA43">
        <v>2.7278861015152178</v>
      </c>
      <c r="BB43">
        <v>1</v>
      </c>
      <c r="BC43">
        <v>1.0000000000132829</v>
      </c>
      <c r="BD43">
        <v>45.495036281824781</v>
      </c>
      <c r="BE43">
        <v>21.321588917500911</v>
      </c>
      <c r="BF43">
        <v>8.8145818469706345</v>
      </c>
      <c r="BG43">
        <v>500.69076808333392</v>
      </c>
      <c r="BH43">
        <v>467.70273887203939</v>
      </c>
      <c r="BI43">
        <v>19.076218312510431</v>
      </c>
      <c r="BJ43">
        <v>2.5822037068631878</v>
      </c>
      <c r="BK43">
        <v>26.16295857379372</v>
      </c>
      <c r="BL43">
        <v>9.6689439681464737</v>
      </c>
      <c r="BM43">
        <v>51.871325031355497</v>
      </c>
      <c r="BN43">
        <v>35.377310425708259</v>
      </c>
      <c r="BO43">
        <v>9.999999999983725</v>
      </c>
      <c r="BP43">
        <v>299.53142021133641</v>
      </c>
      <c r="BQ43">
        <v>131.79678465359919</v>
      </c>
      <c r="BR43">
        <v>1</v>
      </c>
      <c r="BS43">
        <v>1</v>
      </c>
      <c r="BT43">
        <v>86.95617066111916</v>
      </c>
      <c r="BU43">
        <v>102.16100278596279</v>
      </c>
      <c r="BV43">
        <v>425.18072023417648</v>
      </c>
      <c r="BW43">
        <v>426.18072023498809</v>
      </c>
      <c r="BX43">
        <v>312.98678377168392</v>
      </c>
      <c r="BY43">
        <v>131.61545087779561</v>
      </c>
      <c r="BZ43">
        <v>99.841097149444053</v>
      </c>
      <c r="CA43">
        <v>333.089540360049</v>
      </c>
      <c r="CB43">
        <v>5.2801348104856816</v>
      </c>
      <c r="CC43">
        <v>94.719865189514309</v>
      </c>
      <c r="CD43">
        <v>44.534792676282187</v>
      </c>
      <c r="CE43">
        <v>159.47641824244161</v>
      </c>
      <c r="CF43">
        <v>1.000000000023284</v>
      </c>
      <c r="CG43">
        <v>11.654354105475139</v>
      </c>
      <c r="CH43">
        <v>16.204832124829618</v>
      </c>
      <c r="CI43">
        <v>1.000000000001066</v>
      </c>
      <c r="CJ43">
        <v>50.108270540556312</v>
      </c>
      <c r="CK43">
        <v>100</v>
      </c>
      <c r="CL43">
        <v>94.218211209307498</v>
      </c>
      <c r="CM43">
        <v>5.7817887906925067</v>
      </c>
      <c r="CN43">
        <v>87.171829700061849</v>
      </c>
      <c r="CO43">
        <v>12.82817029993816</v>
      </c>
      <c r="CP43">
        <v>37.022365663429142</v>
      </c>
      <c r="CQ43">
        <v>62.977634336570851</v>
      </c>
      <c r="CR43">
        <v>25.136147011823279</v>
      </c>
      <c r="CS43">
        <v>74.863852988176717</v>
      </c>
      <c r="CT43">
        <v>42.824827722405281</v>
      </c>
      <c r="CU43">
        <v>57.175172277594719</v>
      </c>
      <c r="CV43">
        <v>77.936499992986981</v>
      </c>
      <c r="CW43">
        <v>22.06350000701303</v>
      </c>
      <c r="CX43">
        <v>74.518552671675707</v>
      </c>
      <c r="CY43">
        <v>25.48144732832429</v>
      </c>
      <c r="CZ43">
        <v>95</v>
      </c>
      <c r="DA43">
        <v>5</v>
      </c>
      <c r="DB43">
        <v>72.667444707369981</v>
      </c>
      <c r="DC43">
        <v>27.332555292630019</v>
      </c>
      <c r="DD43">
        <v>19.508939078343289</v>
      </c>
      <c r="DE43">
        <v>80.491060921656711</v>
      </c>
    </row>
    <row r="44" spans="1:109" x14ac:dyDescent="0.35">
      <c r="A44" s="1">
        <v>41</v>
      </c>
      <c r="B44">
        <v>0.9311170295007215</v>
      </c>
      <c r="C44">
        <v>100</v>
      </c>
      <c r="D44">
        <v>631.20435029379678</v>
      </c>
      <c r="E44">
        <v>564.745940189566</v>
      </c>
      <c r="F44">
        <v>91.41279437117619</v>
      </c>
      <c r="G44">
        <v>629.59308904705813</v>
      </c>
      <c r="H44">
        <v>538.1802946758819</v>
      </c>
      <c r="I44">
        <v>425.29489418837068</v>
      </c>
      <c r="J44">
        <v>333.88209981719461</v>
      </c>
      <c r="K44">
        <v>244.404564972223</v>
      </c>
      <c r="L44">
        <v>49.101784096397878</v>
      </c>
      <c r="M44">
        <v>431.99453529649838</v>
      </c>
      <c r="N44">
        <v>236.69175442067331</v>
      </c>
      <c r="O44">
        <v>723.82944054166398</v>
      </c>
      <c r="P44">
        <v>553.80925725593681</v>
      </c>
      <c r="Q44">
        <v>430.69520617999871</v>
      </c>
      <c r="R44">
        <v>260.67502289427171</v>
      </c>
      <c r="S44">
        <v>171.02018328572561</v>
      </c>
      <c r="T44">
        <v>31.468455879209451</v>
      </c>
      <c r="U44">
        <v>30.46845587920944</v>
      </c>
      <c r="V44">
        <v>1.000000000000018</v>
      </c>
      <c r="W44">
        <v>1.00000000000139</v>
      </c>
      <c r="X44">
        <v>766.25308405155567</v>
      </c>
      <c r="Y44">
        <v>766.25308405155783</v>
      </c>
      <c r="Z44">
        <v>25.292565440616929</v>
      </c>
      <c r="AA44">
        <v>1.00000000000139</v>
      </c>
      <c r="AB44">
        <v>25.28259759009805</v>
      </c>
      <c r="AC44">
        <v>262.8945865526494</v>
      </c>
      <c r="AD44">
        <v>245.14091566274411</v>
      </c>
      <c r="AE44">
        <v>1.000000000000002</v>
      </c>
      <c r="AF44">
        <v>14.2298042358156</v>
      </c>
      <c r="AG44">
        <v>99.191257825282932</v>
      </c>
      <c r="AH44">
        <v>99.191257825282932</v>
      </c>
      <c r="AI44">
        <v>335.05514464361897</v>
      </c>
      <c r="AJ44">
        <v>236.86388681833751</v>
      </c>
      <c r="AK44">
        <v>98.191257825281511</v>
      </c>
      <c r="AL44">
        <v>54.654897805452613</v>
      </c>
      <c r="AM44">
        <v>54.654897805452613</v>
      </c>
      <c r="AN44">
        <v>493.91990733769421</v>
      </c>
      <c r="AO44">
        <v>439.26500953224149</v>
      </c>
      <c r="AP44">
        <v>537.87953783198168</v>
      </c>
      <c r="AQ44">
        <v>483.22464002652907</v>
      </c>
      <c r="AR44">
        <v>37.126339286999297</v>
      </c>
      <c r="AS44">
        <v>7.7640069221612116</v>
      </c>
      <c r="AT44">
        <v>69.828925460444424</v>
      </c>
      <c r="AU44">
        <v>216.6112654114541</v>
      </c>
      <c r="AV44">
        <v>146.78233995100979</v>
      </c>
      <c r="AW44">
        <v>262.06229029867092</v>
      </c>
      <c r="AX44">
        <v>269.77715817769263</v>
      </c>
      <c r="AY44">
        <v>590.30423017310954</v>
      </c>
      <c r="AZ44">
        <v>590.3042301731092</v>
      </c>
      <c r="BA44">
        <v>2.7719011775624778</v>
      </c>
      <c r="BB44">
        <v>1.0000000000001621</v>
      </c>
      <c r="BC44">
        <v>1.0000000000007969</v>
      </c>
      <c r="BD44">
        <v>33.541589895769157</v>
      </c>
      <c r="BE44">
        <v>315.98973471009549</v>
      </c>
      <c r="BF44">
        <v>307.40252908127178</v>
      </c>
      <c r="BG44">
        <v>322.32182720297249</v>
      </c>
      <c r="BH44">
        <v>297.36744293602709</v>
      </c>
      <c r="BI44">
        <v>26.96641673843185</v>
      </c>
      <c r="BJ44">
        <v>14.48922460495916</v>
      </c>
      <c r="BK44">
        <v>17.447285912538721</v>
      </c>
      <c r="BL44">
        <v>4.9700937790660209</v>
      </c>
      <c r="BM44">
        <v>42.791046604992133</v>
      </c>
      <c r="BN44">
        <v>30.313854471519431</v>
      </c>
      <c r="BO44">
        <v>9.9999999999999822</v>
      </c>
      <c r="BP44">
        <v>519.07563795334363</v>
      </c>
      <c r="BQ44">
        <v>350.05545466761629</v>
      </c>
      <c r="BR44">
        <v>1.000000000000008</v>
      </c>
      <c r="BS44">
        <v>1.000000000000002</v>
      </c>
      <c r="BT44">
        <v>393.37414516761692</v>
      </c>
      <c r="BU44">
        <v>419.66671060823268</v>
      </c>
      <c r="BV44">
        <v>286.74963527959682</v>
      </c>
      <c r="BW44">
        <v>287.74963527959818</v>
      </c>
      <c r="BX44">
        <v>271.63288592915802</v>
      </c>
      <c r="BY44">
        <v>9.5705956304870341</v>
      </c>
      <c r="BZ44">
        <v>285.39365849311179</v>
      </c>
      <c r="CA44">
        <v>617.28487425222716</v>
      </c>
      <c r="CB44">
        <v>5.1956917974904382</v>
      </c>
      <c r="CC44">
        <v>94.80430820250956</v>
      </c>
      <c r="CD44">
        <v>38.981005804530852</v>
      </c>
      <c r="CE44">
        <v>162.04960730365241</v>
      </c>
      <c r="CF44">
        <v>1.000000000000006</v>
      </c>
      <c r="CG44">
        <v>1.000000000000032</v>
      </c>
      <c r="CH44">
        <v>562.92089879689684</v>
      </c>
      <c r="CI44">
        <v>536.6283333562817</v>
      </c>
      <c r="CJ44">
        <v>50.916779127925189</v>
      </c>
      <c r="CK44">
        <v>100</v>
      </c>
      <c r="CL44">
        <v>95</v>
      </c>
      <c r="CM44">
        <v>5</v>
      </c>
      <c r="CN44">
        <v>85.969977984726555</v>
      </c>
      <c r="CO44">
        <v>14.030022015273429</v>
      </c>
      <c r="CP44">
        <v>12.64971423940691</v>
      </c>
      <c r="CQ44">
        <v>87.350285760593081</v>
      </c>
      <c r="CR44">
        <v>37.345332139818083</v>
      </c>
      <c r="CS44">
        <v>62.654667860181917</v>
      </c>
      <c r="CT44">
        <v>57.408855752563383</v>
      </c>
      <c r="CU44">
        <v>42.591144247436617</v>
      </c>
      <c r="CV44">
        <v>60.756806044376013</v>
      </c>
      <c r="CW44">
        <v>39.243193955623987</v>
      </c>
      <c r="CX44">
        <v>63.547118899030707</v>
      </c>
      <c r="CY44">
        <v>36.452881100969293</v>
      </c>
      <c r="CZ44">
        <v>94.99999999999666</v>
      </c>
      <c r="DA44">
        <v>5.0000000000033449</v>
      </c>
      <c r="DB44">
        <v>30.44271455504931</v>
      </c>
      <c r="DC44">
        <v>69.557285444950679</v>
      </c>
      <c r="DD44">
        <v>84.186293608293951</v>
      </c>
      <c r="DE44">
        <v>15.813706391706051</v>
      </c>
    </row>
    <row r="45" spans="1:109" x14ac:dyDescent="0.35">
      <c r="A45" s="1">
        <v>42</v>
      </c>
      <c r="B45">
        <v>0.93121854185795305</v>
      </c>
      <c r="C45">
        <v>100</v>
      </c>
      <c r="D45">
        <v>565.08040576250789</v>
      </c>
      <c r="E45">
        <v>520.85119742148868</v>
      </c>
      <c r="F45">
        <v>84.233168813830545</v>
      </c>
      <c r="G45">
        <v>233.68909635650681</v>
      </c>
      <c r="H45">
        <v>149.45592754267619</v>
      </c>
      <c r="I45">
        <v>612.31263093512496</v>
      </c>
      <c r="J45">
        <v>528.07946212129445</v>
      </c>
      <c r="K45">
        <v>433.30717625563858</v>
      </c>
      <c r="L45">
        <v>244.83885839157199</v>
      </c>
      <c r="M45">
        <v>438.02329587801569</v>
      </c>
      <c r="N45">
        <v>249.55497801394901</v>
      </c>
      <c r="O45">
        <v>645.38623315656343</v>
      </c>
      <c r="P45">
        <v>483.06018202402578</v>
      </c>
      <c r="Q45">
        <v>242.51166808597171</v>
      </c>
      <c r="R45">
        <v>80.185616953434121</v>
      </c>
      <c r="S45">
        <v>163.3260511325376</v>
      </c>
      <c r="T45">
        <v>298.26275305640348</v>
      </c>
      <c r="U45">
        <v>297.26275305640348</v>
      </c>
      <c r="V45">
        <v>1.000000000000002</v>
      </c>
      <c r="W45">
        <v>1</v>
      </c>
      <c r="X45">
        <v>577.12031700952275</v>
      </c>
      <c r="Y45">
        <v>577.12031700952275</v>
      </c>
      <c r="Z45">
        <v>17.031898170616529</v>
      </c>
      <c r="AA45">
        <v>1</v>
      </c>
      <c r="AB45">
        <v>26.142266731529091</v>
      </c>
      <c r="AC45">
        <v>298.22464688547609</v>
      </c>
      <c r="AD45">
        <v>269.04795953518612</v>
      </c>
      <c r="AE45">
        <v>11.081537245505061</v>
      </c>
      <c r="AF45">
        <v>1.0000000000000131</v>
      </c>
      <c r="AG45">
        <v>98.977884451757106</v>
      </c>
      <c r="AH45">
        <v>98.977884451757106</v>
      </c>
      <c r="AI45">
        <v>360.98130359429052</v>
      </c>
      <c r="AJ45">
        <v>263.00341914253329</v>
      </c>
      <c r="AK45">
        <v>97.97788445175712</v>
      </c>
      <c r="AL45">
        <v>53.661615941593141</v>
      </c>
      <c r="AM45">
        <v>53.661615941593141</v>
      </c>
      <c r="AN45">
        <v>358.24439099396238</v>
      </c>
      <c r="AO45">
        <v>304.5827750523693</v>
      </c>
      <c r="AP45">
        <v>931.44959692826842</v>
      </c>
      <c r="AQ45">
        <v>877.78798098667528</v>
      </c>
      <c r="AR45">
        <v>45.879499303280788</v>
      </c>
      <c r="AS45">
        <v>9.2497815323041692</v>
      </c>
      <c r="AT45">
        <v>62.348166680780437</v>
      </c>
      <c r="AU45">
        <v>260.84146353768938</v>
      </c>
      <c r="AV45">
        <v>198.49329685690901</v>
      </c>
      <c r="AW45">
        <v>390.99798026831888</v>
      </c>
      <c r="AX45">
        <v>401.51635894615799</v>
      </c>
      <c r="AY45">
        <v>236.01340921278049</v>
      </c>
      <c r="AZ45">
        <v>236.0134092127804</v>
      </c>
      <c r="BA45">
        <v>2.6153129036918101</v>
      </c>
      <c r="BB45">
        <v>1</v>
      </c>
      <c r="BC45">
        <v>1</v>
      </c>
      <c r="BD45">
        <v>55.770791658980727</v>
      </c>
      <c r="BE45">
        <v>317.31676554249441</v>
      </c>
      <c r="BF45">
        <v>301.54993435632491</v>
      </c>
      <c r="BG45">
        <v>583.32479250437621</v>
      </c>
      <c r="BH45">
        <v>543.32083203156503</v>
      </c>
      <c r="BI45">
        <v>23.95292737106946</v>
      </c>
      <c r="BJ45">
        <v>3.9509471346638381</v>
      </c>
      <c r="BK45">
        <v>28.998703770460089</v>
      </c>
      <c r="BL45">
        <v>8.9967235340544711</v>
      </c>
      <c r="BM45">
        <v>70.075935708676397</v>
      </c>
      <c r="BN45">
        <v>50.073955472270789</v>
      </c>
      <c r="BO45">
        <v>10</v>
      </c>
      <c r="BP45">
        <v>661.0361108879622</v>
      </c>
      <c r="BQ45">
        <v>499.71005975542471</v>
      </c>
      <c r="BR45">
        <v>1.000000000000008</v>
      </c>
      <c r="BS45">
        <v>1.0000000000000451</v>
      </c>
      <c r="BT45">
        <v>604.58223695296181</v>
      </c>
      <c r="BU45">
        <v>622.61413512357819</v>
      </c>
      <c r="BV45">
        <v>299.44821988334922</v>
      </c>
      <c r="BW45">
        <v>300.44821988334922</v>
      </c>
      <c r="BX45">
        <v>847.41883214548238</v>
      </c>
      <c r="BY45">
        <v>456.42085187716361</v>
      </c>
      <c r="BZ45">
        <v>100.0600086052447</v>
      </c>
      <c r="CA45">
        <v>553.40615555434397</v>
      </c>
      <c r="CB45">
        <v>5.0878932998387683</v>
      </c>
      <c r="CC45">
        <v>94.912106700161232</v>
      </c>
      <c r="CD45">
        <v>33.539584853584422</v>
      </c>
      <c r="CE45">
        <v>152.89521590813661</v>
      </c>
      <c r="CF45">
        <v>1.000000000000052</v>
      </c>
      <c r="CG45">
        <v>7.718875034964416</v>
      </c>
      <c r="CH45">
        <v>19.031898170616429</v>
      </c>
      <c r="CI45">
        <v>1.000000000000012</v>
      </c>
      <c r="CJ45">
        <v>48.040424581365528</v>
      </c>
      <c r="CK45">
        <v>100</v>
      </c>
      <c r="CL45">
        <v>94.224874775427068</v>
      </c>
      <c r="CM45">
        <v>5.7751252245729372</v>
      </c>
      <c r="CN45">
        <v>37.417415310470567</v>
      </c>
      <c r="CO45">
        <v>62.582584689529433</v>
      </c>
      <c r="CP45">
        <v>41.147917533618703</v>
      </c>
      <c r="CQ45">
        <v>58.852082466381297</v>
      </c>
      <c r="CR45">
        <v>34.575468963648952</v>
      </c>
      <c r="CS45">
        <v>65.424531036351041</v>
      </c>
      <c r="CT45">
        <v>12.015409019673349</v>
      </c>
      <c r="CU45">
        <v>87.984590980326644</v>
      </c>
      <c r="CV45">
        <v>59.732145644978921</v>
      </c>
      <c r="CW45">
        <v>40.267854355021093</v>
      </c>
      <c r="CX45">
        <v>37.245481936221367</v>
      </c>
      <c r="CY45">
        <v>62.754518063778633</v>
      </c>
      <c r="CZ45">
        <v>44.004877430714977</v>
      </c>
      <c r="DA45">
        <v>55.995122569285023</v>
      </c>
      <c r="DB45">
        <v>42.28517924107183</v>
      </c>
      <c r="DC45">
        <v>57.714820758928163</v>
      </c>
      <c r="DD45">
        <v>39.646157284766637</v>
      </c>
      <c r="DE45">
        <v>60.353842715233363</v>
      </c>
    </row>
    <row r="46" spans="1:109" x14ac:dyDescent="0.35">
      <c r="A46" s="1">
        <v>43</v>
      </c>
      <c r="B46">
        <v>0.93138681592744477</v>
      </c>
      <c r="C46">
        <v>100</v>
      </c>
      <c r="D46">
        <v>571.74438437716651</v>
      </c>
      <c r="E46">
        <v>513.9332474580782</v>
      </c>
      <c r="F46">
        <v>89.052231193116853</v>
      </c>
      <c r="G46">
        <v>111.38072967669881</v>
      </c>
      <c r="H46">
        <v>22.328498483581949</v>
      </c>
      <c r="I46">
        <v>614.03202345934289</v>
      </c>
      <c r="J46">
        <v>524.97979226622601</v>
      </c>
      <c r="K46">
        <v>437.45931070767421</v>
      </c>
      <c r="L46">
        <v>243.7343011844263</v>
      </c>
      <c r="M46">
        <v>441.00304280372569</v>
      </c>
      <c r="N46">
        <v>247.2780332804777</v>
      </c>
      <c r="O46">
        <v>650.13823726593455</v>
      </c>
      <c r="P46">
        <v>480.339686833462</v>
      </c>
      <c r="Q46">
        <v>211.44958981366219</v>
      </c>
      <c r="R46">
        <v>41.651039381189577</v>
      </c>
      <c r="S46">
        <v>170.79855043247289</v>
      </c>
      <c r="T46">
        <v>305.86350999159299</v>
      </c>
      <c r="U46">
        <v>289.85847155430349</v>
      </c>
      <c r="V46">
        <v>1.0000000000003171</v>
      </c>
      <c r="W46">
        <v>1</v>
      </c>
      <c r="X46">
        <v>576.41246079415487</v>
      </c>
      <c r="Y46">
        <v>576.4124607941543</v>
      </c>
      <c r="Z46">
        <v>16.099154472879249</v>
      </c>
      <c r="AA46">
        <v>1</v>
      </c>
      <c r="AB46">
        <v>23.92645909077536</v>
      </c>
      <c r="AC46">
        <v>293.14924482481132</v>
      </c>
      <c r="AD46">
        <v>275.6590185954783</v>
      </c>
      <c r="AE46">
        <v>1.0000000000003639</v>
      </c>
      <c r="AF46">
        <v>10.395647001077339</v>
      </c>
      <c r="AG46">
        <v>96.071804363720531</v>
      </c>
      <c r="AH46">
        <v>96.071804363720531</v>
      </c>
      <c r="AI46">
        <v>359.49868727695878</v>
      </c>
      <c r="AJ46">
        <v>264.42688291323827</v>
      </c>
      <c r="AK46">
        <v>95.07180436372056</v>
      </c>
      <c r="AL46">
        <v>54.449251205138317</v>
      </c>
      <c r="AM46">
        <v>54.449251205138317</v>
      </c>
      <c r="AN46">
        <v>359.80268347747023</v>
      </c>
      <c r="AO46">
        <v>305.35343227233182</v>
      </c>
      <c r="AP46">
        <v>931.52772512866011</v>
      </c>
      <c r="AQ46">
        <v>877.07847392352176</v>
      </c>
      <c r="AR46">
        <v>50.033551974684201</v>
      </c>
      <c r="AS46">
        <v>11.68345524242593</v>
      </c>
      <c r="AT46">
        <v>57.721707631462152</v>
      </c>
      <c r="AU46">
        <v>259.9804448059694</v>
      </c>
      <c r="AV46">
        <v>202.2587371745073</v>
      </c>
      <c r="AW46">
        <v>205.42221336546919</v>
      </c>
      <c r="AX46">
        <v>214.8125885059919</v>
      </c>
      <c r="AY46">
        <v>237.20380438988801</v>
      </c>
      <c r="AZ46">
        <v>237.20380438988789</v>
      </c>
      <c r="BA46">
        <v>2.416775679968894</v>
      </c>
      <c r="BB46">
        <v>1.0000000000000611</v>
      </c>
      <c r="BC46">
        <v>1.0000000000001861</v>
      </c>
      <c r="BD46">
        <v>42.188863080911638</v>
      </c>
      <c r="BE46">
        <v>316.03692255169477</v>
      </c>
      <c r="BF46">
        <v>305.0891537448116</v>
      </c>
      <c r="BG46">
        <v>579.19167012289677</v>
      </c>
      <c r="BH46">
        <v>547.95057584886831</v>
      </c>
      <c r="BI46">
        <v>22.72909636621435</v>
      </c>
      <c r="BJ46">
        <v>7.1085492292001486</v>
      </c>
      <c r="BK46">
        <v>31.806564160498581</v>
      </c>
      <c r="BL46">
        <v>16.186017023484379</v>
      </c>
      <c r="BM46">
        <v>49.016139210639388</v>
      </c>
      <c r="BN46">
        <v>33.395592073625188</v>
      </c>
      <c r="BO46">
        <v>10</v>
      </c>
      <c r="BP46">
        <v>657.295710998446</v>
      </c>
      <c r="BQ46">
        <v>503.50219900326317</v>
      </c>
      <c r="BR46">
        <v>1.0000000000000151</v>
      </c>
      <c r="BS46">
        <v>1.000000000000139</v>
      </c>
      <c r="BT46">
        <v>604.64067043497926</v>
      </c>
      <c r="BU46">
        <v>621.7398249078592</v>
      </c>
      <c r="BV46">
        <v>299.12959177530428</v>
      </c>
      <c r="BW46">
        <v>300.12959177530422</v>
      </c>
      <c r="BX46">
        <v>751.5794944361196</v>
      </c>
      <c r="BY46">
        <v>546.15728107065036</v>
      </c>
      <c r="BZ46">
        <v>736.85607900306763</v>
      </c>
      <c r="CA46">
        <v>999.99999999999886</v>
      </c>
      <c r="CB46">
        <v>5.038995378115616</v>
      </c>
      <c r="CC46">
        <v>94.961004621884385</v>
      </c>
      <c r="CD46">
        <v>31.322999775876418</v>
      </c>
      <c r="CE46">
        <v>141.28842436741229</v>
      </c>
      <c r="CF46">
        <v>16.005038437289478</v>
      </c>
      <c r="CG46">
        <v>6.6967906837368547</v>
      </c>
      <c r="CH46">
        <v>18.099154472879789</v>
      </c>
      <c r="CI46">
        <v>1</v>
      </c>
      <c r="CJ46">
        <v>44.393513915574538</v>
      </c>
      <c r="CK46">
        <v>100</v>
      </c>
      <c r="CL46">
        <v>93.853563682038029</v>
      </c>
      <c r="CM46">
        <v>6.1464363179619728</v>
      </c>
      <c r="CN46">
        <v>37.415412629619908</v>
      </c>
      <c r="CO46">
        <v>62.584587370380092</v>
      </c>
      <c r="CP46">
        <v>41.130471868009792</v>
      </c>
      <c r="CQ46">
        <v>58.869528131990208</v>
      </c>
      <c r="CR46">
        <v>34.639336668103446</v>
      </c>
      <c r="CS46">
        <v>65.360663331896561</v>
      </c>
      <c r="CT46">
        <v>11.96953933622431</v>
      </c>
      <c r="CU46">
        <v>88.030460663775685</v>
      </c>
      <c r="CV46">
        <v>60.721784070346331</v>
      </c>
      <c r="CW46">
        <v>39.278215929653662</v>
      </c>
      <c r="CX46">
        <v>37.254884201237047</v>
      </c>
      <c r="CY46">
        <v>62.745115798762939</v>
      </c>
      <c r="CZ46">
        <v>90.903954581297583</v>
      </c>
      <c r="DA46">
        <v>9.0960454187024098</v>
      </c>
      <c r="DB46">
        <v>42.284295230732603</v>
      </c>
      <c r="DC46">
        <v>57.715704769267397</v>
      </c>
      <c r="DD46">
        <v>39.661850464615192</v>
      </c>
      <c r="DE46">
        <v>60.338149535384801</v>
      </c>
    </row>
    <row r="47" spans="1:109" x14ac:dyDescent="0.35">
      <c r="A47" s="1">
        <v>44</v>
      </c>
      <c r="B47">
        <v>0.93145475711819681</v>
      </c>
      <c r="C47">
        <v>100</v>
      </c>
      <c r="D47">
        <v>132.79369552449779</v>
      </c>
      <c r="E47">
        <v>79.083335212727633</v>
      </c>
      <c r="F47">
        <v>86.595040065102992</v>
      </c>
      <c r="G47">
        <v>553.42664289896175</v>
      </c>
      <c r="H47">
        <v>466.83160283385871</v>
      </c>
      <c r="I47">
        <v>226.74192503315629</v>
      </c>
      <c r="J47">
        <v>140.14688496805331</v>
      </c>
      <c r="K47">
        <v>521.45109923423388</v>
      </c>
      <c r="L47">
        <v>331.81867922736137</v>
      </c>
      <c r="M47">
        <v>673.33636223042299</v>
      </c>
      <c r="N47">
        <v>483.70394222355048</v>
      </c>
      <c r="O47">
        <v>421.26749900381418</v>
      </c>
      <c r="P47">
        <v>260.81172292168111</v>
      </c>
      <c r="Q47">
        <v>788.65367542804779</v>
      </c>
      <c r="R47">
        <v>628.19789934591472</v>
      </c>
      <c r="S47">
        <v>161.45577608213461</v>
      </c>
      <c r="T47">
        <v>654.38818494620079</v>
      </c>
      <c r="U47">
        <v>653.38818494620079</v>
      </c>
      <c r="V47">
        <v>1.0000000000015801</v>
      </c>
      <c r="W47">
        <v>1.0000000000000679</v>
      </c>
      <c r="X47">
        <v>156.5411256591735</v>
      </c>
      <c r="Y47">
        <v>156.54112565917191</v>
      </c>
      <c r="Z47">
        <v>17.673855239773829</v>
      </c>
      <c r="AA47">
        <v>1.0000000000000679</v>
      </c>
      <c r="AB47">
        <v>29.176643924739331</v>
      </c>
      <c r="AC47">
        <v>128.28479951982021</v>
      </c>
      <c r="AD47">
        <v>107.8272300559012</v>
      </c>
      <c r="AE47">
        <v>1.0000000000004849</v>
      </c>
      <c r="AF47">
        <v>15.98895976415924</v>
      </c>
      <c r="AG47">
        <v>94.2690979403081</v>
      </c>
      <c r="AH47">
        <v>94.2690979403081</v>
      </c>
      <c r="AI47">
        <v>316.22538371402612</v>
      </c>
      <c r="AJ47">
        <v>222.95628577371809</v>
      </c>
      <c r="AK47">
        <v>93.269097940308058</v>
      </c>
      <c r="AL47">
        <v>48.652575859628037</v>
      </c>
      <c r="AM47">
        <v>48.652575859628037</v>
      </c>
      <c r="AN47">
        <v>255.6497552632537</v>
      </c>
      <c r="AO47">
        <v>206.99717940362569</v>
      </c>
      <c r="AP47">
        <v>267.7695285063204</v>
      </c>
      <c r="AQ47">
        <v>219.11695264669231</v>
      </c>
      <c r="AR47">
        <v>45.270596505520423</v>
      </c>
      <c r="AS47">
        <v>14.291875885667791</v>
      </c>
      <c r="AT47">
        <v>65.186678141824999</v>
      </c>
      <c r="AU47">
        <v>192.02208815514359</v>
      </c>
      <c r="AV47">
        <v>126.83541001331869</v>
      </c>
      <c r="AW47">
        <v>117.97803655719569</v>
      </c>
      <c r="AX47">
        <v>121.7744459024282</v>
      </c>
      <c r="AY47">
        <v>1.0000000000014631</v>
      </c>
      <c r="AZ47">
        <v>2.8963008213710011</v>
      </c>
      <c r="BA47">
        <v>3.1586991997667759</v>
      </c>
      <c r="BB47">
        <v>1.0000000000008551</v>
      </c>
      <c r="BC47">
        <v>1.0000000000009079</v>
      </c>
      <c r="BD47">
        <v>46.289639688229883</v>
      </c>
      <c r="BE47">
        <v>186.22117124479601</v>
      </c>
      <c r="BF47">
        <v>172.81621130989899</v>
      </c>
      <c r="BG47">
        <v>244.93505850523769</v>
      </c>
      <c r="BH47">
        <v>212.0503787519049</v>
      </c>
      <c r="BI47">
        <v>31.509862328254091</v>
      </c>
      <c r="BJ47">
        <v>15.067522451587671</v>
      </c>
      <c r="BK47">
        <v>17.44233987666642</v>
      </c>
      <c r="BL47">
        <v>1.0000000000000011</v>
      </c>
      <c r="BM47">
        <v>134.90171942141811</v>
      </c>
      <c r="BN47">
        <v>118.4593795447517</v>
      </c>
      <c r="BO47">
        <v>9.9999999999999982</v>
      </c>
      <c r="BP47">
        <v>355.36181125249658</v>
      </c>
      <c r="BQ47">
        <v>195.90603517036351</v>
      </c>
      <c r="BR47">
        <v>107.61543050933621</v>
      </c>
      <c r="BS47">
        <v>105.7191296879666</v>
      </c>
      <c r="BT47">
        <v>360.12051873686647</v>
      </c>
      <c r="BU47">
        <v>378.79437397664191</v>
      </c>
      <c r="BV47">
        <v>499.95714255664672</v>
      </c>
      <c r="BW47">
        <v>500.95714255664672</v>
      </c>
      <c r="BX47">
        <v>131.92694769130131</v>
      </c>
      <c r="BY47">
        <v>13.9489111341056</v>
      </c>
      <c r="BZ47">
        <v>42.377052134613578</v>
      </c>
      <c r="CA47">
        <v>225.54176683363431</v>
      </c>
      <c r="CB47">
        <v>5.1912657877126671</v>
      </c>
      <c r="CC47">
        <v>94.808734212287334</v>
      </c>
      <c r="CD47">
        <v>49.415523327761662</v>
      </c>
      <c r="CE47">
        <v>182.76611393422661</v>
      </c>
      <c r="CF47">
        <v>1</v>
      </c>
      <c r="CG47">
        <v>12.42718303485138</v>
      </c>
      <c r="CH47">
        <v>19.67385523977407</v>
      </c>
      <c r="CI47">
        <v>1</v>
      </c>
      <c r="CJ47">
        <v>58.021833818588171</v>
      </c>
      <c r="CK47">
        <v>100</v>
      </c>
      <c r="CL47">
        <v>52.851263271142358</v>
      </c>
      <c r="CM47">
        <v>47.148736728857628</v>
      </c>
      <c r="CN47">
        <v>61.210859489285497</v>
      </c>
      <c r="CO47">
        <v>38.789140510714503</v>
      </c>
      <c r="CP47">
        <v>46.859104209572251</v>
      </c>
      <c r="CQ47">
        <v>53.140895790427763</v>
      </c>
      <c r="CR47">
        <v>18.56099367260946</v>
      </c>
      <c r="CS47">
        <v>81.43900632739053</v>
      </c>
      <c r="CT47">
        <v>37.822406568384999</v>
      </c>
      <c r="CU47">
        <v>62.177593431615009</v>
      </c>
      <c r="CV47">
        <v>49.124320207552259</v>
      </c>
      <c r="CW47">
        <v>50.875679792447727</v>
      </c>
      <c r="CX47">
        <v>52.062716587824148</v>
      </c>
      <c r="CY47">
        <v>47.937283412175837</v>
      </c>
      <c r="CZ47">
        <v>39.369445437907778</v>
      </c>
      <c r="DA47">
        <v>60.630554562092222</v>
      </c>
      <c r="DB47">
        <v>62.702132644549351</v>
      </c>
      <c r="DC47">
        <v>37.297867355450649</v>
      </c>
      <c r="DD47">
        <v>15.770000990888761</v>
      </c>
      <c r="DE47">
        <v>84.229999009111239</v>
      </c>
    </row>
    <row r="48" spans="1:109" x14ac:dyDescent="0.35">
      <c r="A48" s="1">
        <v>45</v>
      </c>
      <c r="B48">
        <v>0.93239627891424304</v>
      </c>
      <c r="C48">
        <v>100</v>
      </c>
      <c r="D48">
        <v>131.46179028316729</v>
      </c>
      <c r="E48">
        <v>55.505724478270317</v>
      </c>
      <c r="F48">
        <v>94.881426092052038</v>
      </c>
      <c r="G48">
        <v>294.98385468142141</v>
      </c>
      <c r="H48">
        <v>200.1024285893694</v>
      </c>
      <c r="I48">
        <v>596.41080677529908</v>
      </c>
      <c r="J48">
        <v>501.52938068324698</v>
      </c>
      <c r="K48">
        <v>333.84958068483837</v>
      </c>
      <c r="L48">
        <v>134.62404835715691</v>
      </c>
      <c r="M48">
        <v>532.95276056959119</v>
      </c>
      <c r="N48">
        <v>333.72722824190959</v>
      </c>
      <c r="O48">
        <v>635.82418219774706</v>
      </c>
      <c r="P48">
        <v>458.53457526702402</v>
      </c>
      <c r="Q48">
        <v>292.70446629731731</v>
      </c>
      <c r="R48">
        <v>115.4148593665942</v>
      </c>
      <c r="S48">
        <v>184.20378847845259</v>
      </c>
      <c r="T48">
        <v>508.17388293088072</v>
      </c>
      <c r="U48">
        <v>507.17388293040102</v>
      </c>
      <c r="V48">
        <v>6.9141815477294069</v>
      </c>
      <c r="W48">
        <v>1.000000000000054</v>
      </c>
      <c r="X48">
        <v>463.46063422759062</v>
      </c>
      <c r="Y48">
        <v>457.54645268036961</v>
      </c>
      <c r="Z48">
        <v>17.349895333067291</v>
      </c>
      <c r="AA48">
        <v>1.000000000000054</v>
      </c>
      <c r="AB48">
        <v>21.9359253969584</v>
      </c>
      <c r="AC48">
        <v>94.840024407423485</v>
      </c>
      <c r="AD48">
        <v>79.799123035714288</v>
      </c>
      <c r="AE48">
        <v>1.000000000004958</v>
      </c>
      <c r="AF48">
        <v>14.5654387229736</v>
      </c>
      <c r="AG48">
        <v>116.4742495981659</v>
      </c>
      <c r="AH48">
        <v>116.4742495981659</v>
      </c>
      <c r="AI48">
        <v>304.39640183868062</v>
      </c>
      <c r="AJ48">
        <v>188.92215224051469</v>
      </c>
      <c r="AK48">
        <v>115.4742495981659</v>
      </c>
      <c r="AL48">
        <v>81.879210935316863</v>
      </c>
      <c r="AM48">
        <v>81.879210935316863</v>
      </c>
      <c r="AN48">
        <v>467.50168173824881</v>
      </c>
      <c r="AO48">
        <v>385.62247080293201</v>
      </c>
      <c r="AP48">
        <v>277.63713737034323</v>
      </c>
      <c r="AQ48">
        <v>195.75792643502629</v>
      </c>
      <c r="AR48">
        <v>279.42618385724103</v>
      </c>
      <c r="AS48">
        <v>220.81104980221249</v>
      </c>
      <c r="AT48">
        <v>59.815357332077433</v>
      </c>
      <c r="AU48">
        <v>173.05447282293881</v>
      </c>
      <c r="AV48">
        <v>113.23911549086129</v>
      </c>
      <c r="AW48">
        <v>226.08091519925321</v>
      </c>
      <c r="AX48">
        <v>226.51685295605751</v>
      </c>
      <c r="AY48">
        <v>1.000000002954984</v>
      </c>
      <c r="AZ48">
        <v>2.9562417886762851</v>
      </c>
      <c r="BA48">
        <v>2.5658828082058411</v>
      </c>
      <c r="BB48">
        <v>1.000000000055719</v>
      </c>
      <c r="BC48">
        <v>1.0000000055041831</v>
      </c>
      <c r="BD48">
        <v>24.043934195102992</v>
      </c>
      <c r="BE48">
        <v>244.2672370531925</v>
      </c>
      <c r="BF48">
        <v>239.14866314524451</v>
      </c>
      <c r="BG48">
        <v>228.35436380663501</v>
      </c>
      <c r="BH48">
        <v>209.42900351948001</v>
      </c>
      <c r="BI48">
        <v>27.446336596176518</v>
      </c>
      <c r="BJ48">
        <v>17.983656452599011</v>
      </c>
      <c r="BK48">
        <v>13.850517800008809</v>
      </c>
      <c r="BL48">
        <v>4.387837656431298</v>
      </c>
      <c r="BM48">
        <v>39.484253602069501</v>
      </c>
      <c r="BN48">
        <v>30.021573458491989</v>
      </c>
      <c r="BO48">
        <v>9.9999999999994955</v>
      </c>
      <c r="BP48">
        <v>438.89113154688818</v>
      </c>
      <c r="BQ48">
        <v>262.60152461664478</v>
      </c>
      <c r="BR48">
        <v>113.33047039159599</v>
      </c>
      <c r="BS48">
        <v>111.3742286026559</v>
      </c>
      <c r="BT48">
        <v>83.420756558755812</v>
      </c>
      <c r="BU48">
        <v>107.6848334390442</v>
      </c>
      <c r="BV48">
        <v>370.72968422226421</v>
      </c>
      <c r="BW48">
        <v>371.72968422226421</v>
      </c>
      <c r="BX48">
        <v>293.07504885015862</v>
      </c>
      <c r="BY48">
        <v>66.994133650905354</v>
      </c>
      <c r="BZ48">
        <v>62.552102608899631</v>
      </c>
      <c r="CA48">
        <v>348.44837514023033</v>
      </c>
      <c r="CB48">
        <v>5.1850762664811532</v>
      </c>
      <c r="CC48">
        <v>94.814923733518839</v>
      </c>
      <c r="CD48">
        <v>42.78931878143257</v>
      </c>
      <c r="CE48">
        <v>148.0492146912944</v>
      </c>
      <c r="CF48">
        <v>1.0000000055639959</v>
      </c>
      <c r="CG48">
        <v>1.000000000007546</v>
      </c>
      <c r="CH48">
        <v>234.60028722509651</v>
      </c>
      <c r="CI48">
        <v>210.33621034429979</v>
      </c>
      <c r="CJ48">
        <v>47.132448036420833</v>
      </c>
      <c r="CK48">
        <v>100</v>
      </c>
      <c r="CL48">
        <v>43.35807834631715</v>
      </c>
      <c r="CM48">
        <v>56.641921653682843</v>
      </c>
      <c r="CN48">
        <v>61.112095000392912</v>
      </c>
      <c r="CO48">
        <v>38.88790499960708</v>
      </c>
      <c r="CP48">
        <v>52.536818352116804</v>
      </c>
      <c r="CQ48">
        <v>47.463181647883211</v>
      </c>
      <c r="CR48">
        <v>94.999999996833225</v>
      </c>
      <c r="CS48">
        <v>5.0000000031667824</v>
      </c>
      <c r="CT48">
        <v>56.192078478140537</v>
      </c>
      <c r="CU48">
        <v>43.807921521859463</v>
      </c>
      <c r="CV48">
        <v>20.38323900910116</v>
      </c>
      <c r="CW48">
        <v>79.61676099089884</v>
      </c>
      <c r="CX48">
        <v>49.204771232815389</v>
      </c>
      <c r="CY48">
        <v>50.795228767184611</v>
      </c>
      <c r="CZ48">
        <v>94.999999994909331</v>
      </c>
      <c r="DA48">
        <v>5.0000000050906754</v>
      </c>
      <c r="DB48">
        <v>52.030704813678881</v>
      </c>
      <c r="DC48">
        <v>47.969295186321112</v>
      </c>
      <c r="DD48">
        <v>79.077801201346759</v>
      </c>
      <c r="DE48">
        <v>20.922198798653241</v>
      </c>
    </row>
    <row r="49" spans="1:109" x14ac:dyDescent="0.35">
      <c r="A49" s="1">
        <v>46</v>
      </c>
      <c r="B49">
        <v>0.9325082550463073</v>
      </c>
      <c r="C49">
        <v>100</v>
      </c>
      <c r="D49">
        <v>562.88388200877898</v>
      </c>
      <c r="E49">
        <v>526.75903396306785</v>
      </c>
      <c r="F49">
        <v>81.544197227726272</v>
      </c>
      <c r="G49">
        <v>339.54624629104171</v>
      </c>
      <c r="H49">
        <v>258.00204906331538</v>
      </c>
      <c r="I49">
        <v>610.1015191366746</v>
      </c>
      <c r="J49">
        <v>528.55732190894844</v>
      </c>
      <c r="K49">
        <v>433.03557181449219</v>
      </c>
      <c r="L49">
        <v>247.2375027680321</v>
      </c>
      <c r="M49">
        <v>436.17118337775122</v>
      </c>
      <c r="N49">
        <v>250.37311433129099</v>
      </c>
      <c r="O49">
        <v>642.3769749524854</v>
      </c>
      <c r="P49">
        <v>484.04670774249882</v>
      </c>
      <c r="Q49">
        <v>347.90567781994707</v>
      </c>
      <c r="R49">
        <v>189.57541060996039</v>
      </c>
      <c r="S49">
        <v>159.33026720998669</v>
      </c>
      <c r="T49">
        <v>298.64231730638733</v>
      </c>
      <c r="U49">
        <v>297.64231730638733</v>
      </c>
      <c r="V49">
        <v>1</v>
      </c>
      <c r="W49">
        <v>1</v>
      </c>
      <c r="X49">
        <v>575.88939114028005</v>
      </c>
      <c r="Y49">
        <v>575.88939114028005</v>
      </c>
      <c r="Z49">
        <v>15.9312367274379</v>
      </c>
      <c r="AA49">
        <v>1</v>
      </c>
      <c r="AB49">
        <v>27.46780183647347</v>
      </c>
      <c r="AC49">
        <v>297.58817628827308</v>
      </c>
      <c r="AD49">
        <v>268.50953635949179</v>
      </c>
      <c r="AE49">
        <v>9.6318197325637698</v>
      </c>
      <c r="AF49">
        <v>1.0000412221789849</v>
      </c>
      <c r="AG49">
        <v>95.439175081164308</v>
      </c>
      <c r="AH49">
        <v>95.439175081164308</v>
      </c>
      <c r="AI49">
        <v>359.93357964193348</v>
      </c>
      <c r="AJ49">
        <v>265.49440456076923</v>
      </c>
      <c r="AK49">
        <v>94.439175081164294</v>
      </c>
      <c r="AL49">
        <v>49.479319679779948</v>
      </c>
      <c r="AM49">
        <v>49.479319679779948</v>
      </c>
      <c r="AN49">
        <v>356.13355850121718</v>
      </c>
      <c r="AO49">
        <v>306.65423882143722</v>
      </c>
      <c r="AP49">
        <v>927.20691250283426</v>
      </c>
      <c r="AQ49">
        <v>877.72759282305435</v>
      </c>
      <c r="AR49">
        <v>41.505027627763177</v>
      </c>
      <c r="AS49">
        <v>7.9569446754211564</v>
      </c>
      <c r="AT49">
        <v>61.891092128822322</v>
      </c>
      <c r="AU49">
        <v>265.9921420225815</v>
      </c>
      <c r="AV49">
        <v>204.10104989375921</v>
      </c>
      <c r="AW49">
        <v>489.87817248832908</v>
      </c>
      <c r="AX49">
        <v>501.14990500063811</v>
      </c>
      <c r="AY49">
        <v>241.8217350619191</v>
      </c>
      <c r="AZ49">
        <v>241.8217350619191</v>
      </c>
      <c r="BA49">
        <v>2.6068190330832151</v>
      </c>
      <c r="BB49">
        <v>1</v>
      </c>
      <c r="BC49">
        <v>1</v>
      </c>
      <c r="BD49">
        <v>63.875151954288917</v>
      </c>
      <c r="BE49">
        <v>321.2843695335352</v>
      </c>
      <c r="BF49">
        <v>302.82856676126153</v>
      </c>
      <c r="BG49">
        <v>585.4857097689104</v>
      </c>
      <c r="BH49">
        <v>540.06636058689526</v>
      </c>
      <c r="BI49">
        <v>23.709674591007619</v>
      </c>
      <c r="BJ49">
        <v>1.000000000000008</v>
      </c>
      <c r="BK49">
        <v>32.583901399207342</v>
      </c>
      <c r="BL49">
        <v>9.8742268081997384</v>
      </c>
      <c r="BM49">
        <v>75.946376294394994</v>
      </c>
      <c r="BN49">
        <v>53.236701703387389</v>
      </c>
      <c r="BO49">
        <v>9.9999999999999982</v>
      </c>
      <c r="BP49">
        <v>658.17919884023297</v>
      </c>
      <c r="BQ49">
        <v>500.84893163024623</v>
      </c>
      <c r="BR49">
        <v>1</v>
      </c>
      <c r="BS49">
        <v>1</v>
      </c>
      <c r="BT49">
        <v>605.40933039410334</v>
      </c>
      <c r="BU49">
        <v>622.3405671215412</v>
      </c>
      <c r="BV49">
        <v>298.69780788991648</v>
      </c>
      <c r="BW49">
        <v>299.69780788991648</v>
      </c>
      <c r="BX49">
        <v>977.43996212666684</v>
      </c>
      <c r="BY49">
        <v>487.56178963833781</v>
      </c>
      <c r="BZ49">
        <v>419.70798815247599</v>
      </c>
      <c r="CA49">
        <v>971.4772527696274</v>
      </c>
      <c r="CB49">
        <v>5.0806398422181829</v>
      </c>
      <c r="CC49">
        <v>94.919360157781824</v>
      </c>
      <c r="CD49">
        <v>32.643141968092813</v>
      </c>
      <c r="CE49">
        <v>152.3986511648649</v>
      </c>
      <c r="CF49">
        <v>1.00000000000006</v>
      </c>
      <c r="CG49">
        <v>8.7359045213813822</v>
      </c>
      <c r="CH49">
        <v>17.93123672743797</v>
      </c>
      <c r="CI49">
        <v>1.000000000000004</v>
      </c>
      <c r="CJ49">
        <v>47.884401510550539</v>
      </c>
      <c r="CK49">
        <v>100</v>
      </c>
      <c r="CL49">
        <v>95</v>
      </c>
      <c r="CM49">
        <v>5.0000000000000044</v>
      </c>
      <c r="CN49">
        <v>37.524424666960691</v>
      </c>
      <c r="CO49">
        <v>62.475575333039309</v>
      </c>
      <c r="CP49">
        <v>41.060183393548577</v>
      </c>
      <c r="CQ49">
        <v>58.939816606451423</v>
      </c>
      <c r="CR49">
        <v>34.47424708052111</v>
      </c>
      <c r="CS49">
        <v>65.52575291947889</v>
      </c>
      <c r="CT49">
        <v>12.018886960427849</v>
      </c>
      <c r="CU49">
        <v>87.981113039572165</v>
      </c>
      <c r="CV49">
        <v>60.622872229259009</v>
      </c>
      <c r="CW49">
        <v>39.377127770740977</v>
      </c>
      <c r="CX49">
        <v>37.389098667166543</v>
      </c>
      <c r="CY49">
        <v>62.610901332833471</v>
      </c>
      <c r="CZ49">
        <v>5</v>
      </c>
      <c r="DA49">
        <v>95</v>
      </c>
      <c r="DB49">
        <v>42.326709904496113</v>
      </c>
      <c r="DC49">
        <v>57.673290095503887</v>
      </c>
      <c r="DD49">
        <v>39.661535808359801</v>
      </c>
      <c r="DE49">
        <v>60.338464191640192</v>
      </c>
    </row>
    <row r="50" spans="1:109" x14ac:dyDescent="0.35">
      <c r="A50" s="1">
        <v>47</v>
      </c>
      <c r="B50">
        <v>0.93256923226873178</v>
      </c>
      <c r="C50">
        <v>100</v>
      </c>
      <c r="D50">
        <v>577.87719158515131</v>
      </c>
      <c r="E50">
        <v>509.43990048089472</v>
      </c>
      <c r="F50">
        <v>92.297876281718118</v>
      </c>
      <c r="G50">
        <v>735.62827834929715</v>
      </c>
      <c r="H50">
        <v>643.33040206757903</v>
      </c>
      <c r="I50">
        <v>615.48401920860113</v>
      </c>
      <c r="J50">
        <v>523.18614292688312</v>
      </c>
      <c r="K50">
        <v>438.65297548565451</v>
      </c>
      <c r="L50">
        <v>242.12693033348759</v>
      </c>
      <c r="M50">
        <v>441.70699612993542</v>
      </c>
      <c r="N50">
        <v>245.1809509777685</v>
      </c>
      <c r="O50">
        <v>649.85873632582832</v>
      </c>
      <c r="P50">
        <v>479.62540517085353</v>
      </c>
      <c r="Q50">
        <v>244.8706773437857</v>
      </c>
      <c r="R50">
        <v>74.63734618881098</v>
      </c>
      <c r="S50">
        <v>171.23333115497769</v>
      </c>
      <c r="T50">
        <v>298.1002183777594</v>
      </c>
      <c r="U50">
        <v>297.1002183777594</v>
      </c>
      <c r="V50">
        <v>1.000000000003733</v>
      </c>
      <c r="W50">
        <v>1.0000000000000491</v>
      </c>
      <c r="X50">
        <v>576.71421159183126</v>
      </c>
      <c r="Y50">
        <v>576.25582880724176</v>
      </c>
      <c r="Z50">
        <v>17.370827113853469</v>
      </c>
      <c r="AA50">
        <v>1.0000000000000491</v>
      </c>
      <c r="AB50">
        <v>26.292713997192148</v>
      </c>
      <c r="AC50">
        <v>293.79725904445002</v>
      </c>
      <c r="AD50">
        <v>274.5614052599704</v>
      </c>
      <c r="AE50">
        <v>1.000000000000012</v>
      </c>
      <c r="AF50">
        <v>10.97737201319269</v>
      </c>
      <c r="AG50">
        <v>104.43929282468621</v>
      </c>
      <c r="AH50">
        <v>104.43929282468621</v>
      </c>
      <c r="AI50">
        <v>363.62183416161793</v>
      </c>
      <c r="AJ50">
        <v>260.18254133693171</v>
      </c>
      <c r="AK50">
        <v>103.43929282468611</v>
      </c>
      <c r="AL50">
        <v>57.474464392840041</v>
      </c>
      <c r="AM50">
        <v>57.474464392840041</v>
      </c>
      <c r="AN50">
        <v>360.51186988558379</v>
      </c>
      <c r="AO50">
        <v>303.03740549274369</v>
      </c>
      <c r="AP50">
        <v>932.81425880623681</v>
      </c>
      <c r="AQ50">
        <v>875.33979441339682</v>
      </c>
      <c r="AR50">
        <v>50.965814895320243</v>
      </c>
      <c r="AS50">
        <v>11.320560400922851</v>
      </c>
      <c r="AT50">
        <v>64.794038330288785</v>
      </c>
      <c r="AU50">
        <v>265.94885731330038</v>
      </c>
      <c r="AV50">
        <v>201.15481898301149</v>
      </c>
      <c r="AW50">
        <v>399.06437625660487</v>
      </c>
      <c r="AX50">
        <v>411.19039179505802</v>
      </c>
      <c r="AY50">
        <v>239.87660390926001</v>
      </c>
      <c r="AZ50">
        <v>239.87660390926001</v>
      </c>
      <c r="BA50">
        <v>2.6184795691315941</v>
      </c>
      <c r="BB50">
        <v>1.0000000000000151</v>
      </c>
      <c r="BC50">
        <v>1.4583827845866399</v>
      </c>
      <c r="BD50">
        <v>31.56270889574326</v>
      </c>
      <c r="BE50">
        <v>314.2087439090231</v>
      </c>
      <c r="BF50">
        <v>306.50662019074122</v>
      </c>
      <c r="BG50">
        <v>574.63703897439348</v>
      </c>
      <c r="BH50">
        <v>550.77645379693217</v>
      </c>
      <c r="BI50">
        <v>27.647923876098769</v>
      </c>
      <c r="BJ50">
        <v>15.717631287368089</v>
      </c>
      <c r="BK50">
        <v>31.67756776509318</v>
      </c>
      <c r="BL50">
        <v>19.7472751763625</v>
      </c>
      <c r="BM50">
        <v>30.692089082732441</v>
      </c>
      <c r="BN50">
        <v>18.761796494001761</v>
      </c>
      <c r="BO50">
        <v>9.9999999999999911</v>
      </c>
      <c r="BP50">
        <v>664.76148408376844</v>
      </c>
      <c r="BQ50">
        <v>495.52815292879342</v>
      </c>
      <c r="BR50">
        <v>1</v>
      </c>
      <c r="BS50">
        <v>1.0000000000000531</v>
      </c>
      <c r="BT50">
        <v>604.05455469645347</v>
      </c>
      <c r="BU50">
        <v>622.88376459489643</v>
      </c>
      <c r="BV50">
        <v>299.53012148317771</v>
      </c>
      <c r="BW50">
        <v>300.53012148317782</v>
      </c>
      <c r="BX50">
        <v>996.94818806958108</v>
      </c>
      <c r="BY50">
        <v>597.88381181297621</v>
      </c>
      <c r="BZ50">
        <v>499.29173933022412</v>
      </c>
      <c r="CA50">
        <v>963.15015391711802</v>
      </c>
      <c r="CB50">
        <v>5.0268233599488701</v>
      </c>
      <c r="CC50">
        <v>94.973176640051136</v>
      </c>
      <c r="CD50">
        <v>31.985294126148371</v>
      </c>
      <c r="CE50">
        <v>152.62196125695269</v>
      </c>
      <c r="CF50">
        <v>1.000000000000012</v>
      </c>
      <c r="CG50">
        <v>7.4111255668241078</v>
      </c>
      <c r="CH50">
        <v>19.370827113861331</v>
      </c>
      <c r="CI50">
        <v>1.000000000005826</v>
      </c>
      <c r="CJ50">
        <v>48.098592746260692</v>
      </c>
      <c r="CK50">
        <v>100</v>
      </c>
      <c r="CL50">
        <v>94.909668573254734</v>
      </c>
      <c r="CM50">
        <v>5.0903314267452622</v>
      </c>
      <c r="CN50">
        <v>37.414713154353002</v>
      </c>
      <c r="CO50">
        <v>62.585286845646991</v>
      </c>
      <c r="CP50">
        <v>41.125559122666367</v>
      </c>
      <c r="CQ50">
        <v>58.874440877333633</v>
      </c>
      <c r="CR50">
        <v>34.619191362903287</v>
      </c>
      <c r="CS50">
        <v>65.38080863709672</v>
      </c>
      <c r="CT50">
        <v>11.96011535851966</v>
      </c>
      <c r="CU50">
        <v>88.039884641480342</v>
      </c>
      <c r="CV50">
        <v>60.485225669888813</v>
      </c>
      <c r="CW50">
        <v>39.514774330111187</v>
      </c>
      <c r="CX50">
        <v>37.258375674845432</v>
      </c>
      <c r="CY50">
        <v>62.741624325154568</v>
      </c>
      <c r="CZ50">
        <v>31.470865791895079</v>
      </c>
      <c r="DA50">
        <v>68.529134208104921</v>
      </c>
      <c r="DB50">
        <v>42.15306920292555</v>
      </c>
      <c r="DC50">
        <v>57.846930797074442</v>
      </c>
      <c r="DD50">
        <v>39.668411960566893</v>
      </c>
      <c r="DE50">
        <v>60.331588039433107</v>
      </c>
    </row>
    <row r="51" spans="1:109" x14ac:dyDescent="0.35">
      <c r="A51" s="1">
        <v>48</v>
      </c>
      <c r="B51">
        <v>0.93295891315807522</v>
      </c>
      <c r="C51">
        <v>100</v>
      </c>
      <c r="D51">
        <v>295.6977576993749</v>
      </c>
      <c r="E51">
        <v>237.6142368869165</v>
      </c>
      <c r="F51">
        <v>88.730466517075527</v>
      </c>
      <c r="G51">
        <v>632.46502981631795</v>
      </c>
      <c r="H51">
        <v>543.73456329924238</v>
      </c>
      <c r="I51">
        <v>379.66995525659678</v>
      </c>
      <c r="J51">
        <v>290.93948873952132</v>
      </c>
      <c r="K51">
        <v>666.89454730337627</v>
      </c>
      <c r="L51">
        <v>474.11014141691658</v>
      </c>
      <c r="M51">
        <v>421.77617407606908</v>
      </c>
      <c r="N51">
        <v>228.99176818960939</v>
      </c>
      <c r="O51">
        <v>667.68224455730206</v>
      </c>
      <c r="P51">
        <v>500.28106965794399</v>
      </c>
      <c r="Q51">
        <v>643.61295227394589</v>
      </c>
      <c r="R51">
        <v>476.21177737458771</v>
      </c>
      <c r="S51">
        <v>168.40117489935821</v>
      </c>
      <c r="T51">
        <v>627.15770096119434</v>
      </c>
      <c r="U51">
        <v>626.15770096119434</v>
      </c>
      <c r="V51">
        <v>1.00000000000001</v>
      </c>
      <c r="W51">
        <v>1.000000000000012</v>
      </c>
      <c r="X51">
        <v>562.89977172653391</v>
      </c>
      <c r="Y51">
        <v>562.89977172653391</v>
      </c>
      <c r="Z51">
        <v>14.999945247875271</v>
      </c>
      <c r="AA51">
        <v>1.000000000000012</v>
      </c>
      <c r="AB51">
        <v>25.38323098710147</v>
      </c>
      <c r="AC51">
        <v>293.35719668427231</v>
      </c>
      <c r="AD51">
        <v>275.27403169735368</v>
      </c>
      <c r="AE51">
        <v>1</v>
      </c>
      <c r="AF51">
        <v>13.042082513767451</v>
      </c>
      <c r="AG51">
        <v>107.3920830055024</v>
      </c>
      <c r="AH51">
        <v>107.3920830055024</v>
      </c>
      <c r="AI51">
        <v>652.33823946247787</v>
      </c>
      <c r="AJ51">
        <v>545.94615645697547</v>
      </c>
      <c r="AK51">
        <v>106.3920830055024</v>
      </c>
      <c r="AL51">
        <v>67.150104636299901</v>
      </c>
      <c r="AM51">
        <v>67.150104636299901</v>
      </c>
      <c r="AN51">
        <v>306.82874258226138</v>
      </c>
      <c r="AO51">
        <v>239.6786379459615</v>
      </c>
      <c r="AP51">
        <v>309.14558622242168</v>
      </c>
      <c r="AQ51">
        <v>241.9954815861218</v>
      </c>
      <c r="AR51">
        <v>112.04529295631809</v>
      </c>
      <c r="AS51">
        <v>59.895133567893552</v>
      </c>
      <c r="AT51">
        <v>59.009091893855661</v>
      </c>
      <c r="AU51">
        <v>302.80047259699688</v>
      </c>
      <c r="AV51">
        <v>243.79138070314119</v>
      </c>
      <c r="AW51">
        <v>305.71717180069822</v>
      </c>
      <c r="AX51">
        <v>310.09887296913217</v>
      </c>
      <c r="AY51">
        <v>1.0000000000000191</v>
      </c>
      <c r="AZ51">
        <v>4.7671682767778298</v>
      </c>
      <c r="BA51">
        <v>2.697521450059452</v>
      </c>
      <c r="BB51">
        <v>1.000000000000006</v>
      </c>
      <c r="BC51">
        <v>1.00000000000002</v>
      </c>
      <c r="BD51">
        <v>41.916479187541633</v>
      </c>
      <c r="BE51">
        <v>239.81937211587629</v>
      </c>
      <c r="BF51">
        <v>228.5498386329518</v>
      </c>
      <c r="BG51">
        <v>257.92469391386737</v>
      </c>
      <c r="BH51">
        <v>227.27774820925029</v>
      </c>
      <c r="BI51">
        <v>37.381716196818893</v>
      </c>
      <c r="BJ51">
        <v>22.058243344510331</v>
      </c>
      <c r="BK51">
        <v>16.323472852308569</v>
      </c>
      <c r="BL51">
        <v>1.0000000000000051</v>
      </c>
      <c r="BM51">
        <v>49.151555996147998</v>
      </c>
      <c r="BN51">
        <v>33.828083143839429</v>
      </c>
      <c r="BO51">
        <v>10</v>
      </c>
      <c r="BP51">
        <v>221.03339788476231</v>
      </c>
      <c r="BQ51">
        <v>54.632222985404262</v>
      </c>
      <c r="BR51">
        <v>327.9457156507209</v>
      </c>
      <c r="BS51">
        <v>324.1785473739431</v>
      </c>
      <c r="BT51">
        <v>274.72464142436593</v>
      </c>
      <c r="BU51">
        <v>290.72458667224129</v>
      </c>
      <c r="BV51">
        <v>328.60306896771738</v>
      </c>
      <c r="BW51">
        <v>329.60306896771738</v>
      </c>
      <c r="BX51">
        <v>328.69661557399121</v>
      </c>
      <c r="BY51">
        <v>22.97944377329295</v>
      </c>
      <c r="BZ51">
        <v>32.396465884341069</v>
      </c>
      <c r="CA51">
        <v>397.12272957889479</v>
      </c>
      <c r="CB51">
        <v>5.1924901467304982</v>
      </c>
      <c r="CC51">
        <v>94.807509853269508</v>
      </c>
      <c r="CD51">
        <v>41.061160182567477</v>
      </c>
      <c r="CE51">
        <v>153.93408572669779</v>
      </c>
      <c r="CF51">
        <v>1.0000000000000011</v>
      </c>
      <c r="CG51">
        <v>10.56026595270996</v>
      </c>
      <c r="CH51">
        <v>16.999945247875409</v>
      </c>
      <c r="CI51">
        <v>1</v>
      </c>
      <c r="CJ51">
        <v>49.550505255132499</v>
      </c>
      <c r="CK51">
        <v>100</v>
      </c>
      <c r="CL51">
        <v>35.585812395901208</v>
      </c>
      <c r="CM51">
        <v>64.414187604098785</v>
      </c>
      <c r="CN51">
        <v>62.452155877426527</v>
      </c>
      <c r="CO51">
        <v>37.547844122573473</v>
      </c>
      <c r="CP51">
        <v>15.357325576839511</v>
      </c>
      <c r="CQ51">
        <v>84.642674423160486</v>
      </c>
      <c r="CR51">
        <v>32.869498735683287</v>
      </c>
      <c r="CS51">
        <v>67.13050126431672</v>
      </c>
      <c r="CT51">
        <v>36.299105497375891</v>
      </c>
      <c r="CU51">
        <v>63.700894502624109</v>
      </c>
      <c r="CV51">
        <v>64.58492253498369</v>
      </c>
      <c r="CW51">
        <v>35.41507746501631</v>
      </c>
      <c r="CX51">
        <v>15.29052445412669</v>
      </c>
      <c r="CY51">
        <v>84.709475545873318</v>
      </c>
      <c r="CZ51">
        <v>59.561245250525481</v>
      </c>
      <c r="DA51">
        <v>40.438754749474519</v>
      </c>
      <c r="DB51">
        <v>59.000764904589133</v>
      </c>
      <c r="DC51">
        <v>40.999235095410867</v>
      </c>
      <c r="DD51">
        <v>36.341511302717002</v>
      </c>
      <c r="DE51">
        <v>63.658488697283012</v>
      </c>
    </row>
    <row r="52" spans="1:109" x14ac:dyDescent="0.35">
      <c r="A52" s="1">
        <v>49</v>
      </c>
      <c r="B52">
        <v>0.9329979715199952</v>
      </c>
      <c r="C52">
        <v>100</v>
      </c>
      <c r="D52">
        <v>557.797166580723</v>
      </c>
      <c r="E52">
        <v>529.18750058591706</v>
      </c>
      <c r="F52">
        <v>77.744982163742648</v>
      </c>
      <c r="G52">
        <v>861.45919846250058</v>
      </c>
      <c r="H52">
        <v>783.71421629875806</v>
      </c>
      <c r="I52">
        <v>608.67055529969161</v>
      </c>
      <c r="J52">
        <v>530.92557313594887</v>
      </c>
      <c r="K52">
        <v>430.08578070019388</v>
      </c>
      <c r="L52">
        <v>250.02815828824001</v>
      </c>
      <c r="M52">
        <v>433.68372244032622</v>
      </c>
      <c r="N52">
        <v>253.62610002837229</v>
      </c>
      <c r="O52">
        <v>639.90561468611736</v>
      </c>
      <c r="P52">
        <v>490.4607387798211</v>
      </c>
      <c r="Q52">
        <v>276.26039730781321</v>
      </c>
      <c r="R52">
        <v>126.815521401517</v>
      </c>
      <c r="S52">
        <v>150.4448759062966</v>
      </c>
      <c r="T52">
        <v>298.41987520540499</v>
      </c>
      <c r="U52">
        <v>297.41987520540488</v>
      </c>
      <c r="V52">
        <v>1.000000000000421</v>
      </c>
      <c r="W52">
        <v>1.0000000000000091</v>
      </c>
      <c r="X52">
        <v>577.13736345414952</v>
      </c>
      <c r="Y52">
        <v>577.13736345414918</v>
      </c>
      <c r="Z52">
        <v>14.996305403340539</v>
      </c>
      <c r="AA52">
        <v>1.0000000000000091</v>
      </c>
      <c r="AB52">
        <v>30.612746505657629</v>
      </c>
      <c r="AC52">
        <v>300.16717132935679</v>
      </c>
      <c r="AD52">
        <v>268.89016588030091</v>
      </c>
      <c r="AE52">
        <v>9.2714603964797568</v>
      </c>
      <c r="AF52">
        <v>1</v>
      </c>
      <c r="AG52">
        <v>86.296597793178705</v>
      </c>
      <c r="AH52">
        <v>86.296597793178705</v>
      </c>
      <c r="AI52">
        <v>354.65018231394902</v>
      </c>
      <c r="AJ52">
        <v>269.35358452077031</v>
      </c>
      <c r="AK52">
        <v>85.296597793178677</v>
      </c>
      <c r="AL52">
        <v>39.144625083402467</v>
      </c>
      <c r="AM52">
        <v>39.144625083402467</v>
      </c>
      <c r="AN52">
        <v>351.61030351938899</v>
      </c>
      <c r="AO52">
        <v>312.4656784359866</v>
      </c>
      <c r="AP52">
        <v>923.81763438970279</v>
      </c>
      <c r="AQ52">
        <v>884.67300930630029</v>
      </c>
      <c r="AR52">
        <v>29.706884082375652</v>
      </c>
      <c r="AS52">
        <v>5.5585644023142757</v>
      </c>
      <c r="AT52">
        <v>62.148278113117371</v>
      </c>
      <c r="AU52">
        <v>264.12769425380537</v>
      </c>
      <c r="AV52">
        <v>201.9794161406879</v>
      </c>
      <c r="AW52">
        <v>385.70902994473278</v>
      </c>
      <c r="AX52">
        <v>395.71075655156659</v>
      </c>
      <c r="AY52">
        <v>239.28162825109001</v>
      </c>
      <c r="AZ52">
        <v>239.2816282510901</v>
      </c>
      <c r="BA52">
        <v>2.797340472251495</v>
      </c>
      <c r="BB52">
        <v>1</v>
      </c>
      <c r="BC52">
        <v>1</v>
      </c>
      <c r="BD52">
        <v>71.390334005194148</v>
      </c>
      <c r="BE52">
        <v>321.61736449136589</v>
      </c>
      <c r="BF52">
        <v>299.36234665510858</v>
      </c>
      <c r="BG52">
        <v>587.95895334273598</v>
      </c>
      <c r="BH52">
        <v>538.82363717379917</v>
      </c>
      <c r="BI52">
        <v>29.430664307531259</v>
      </c>
      <c r="BJ52">
        <v>4.8630062230628832</v>
      </c>
      <c r="BK52">
        <v>32.050621200742903</v>
      </c>
      <c r="BL52">
        <v>7.4829631162745152</v>
      </c>
      <c r="BM52">
        <v>61.81379629455418</v>
      </c>
      <c r="BN52">
        <v>37.246138210085803</v>
      </c>
      <c r="BO52">
        <v>8.4787287707384209</v>
      </c>
      <c r="BP52">
        <v>654.70999325886714</v>
      </c>
      <c r="BQ52">
        <v>506.26511735257122</v>
      </c>
      <c r="BR52">
        <v>1</v>
      </c>
      <c r="BS52">
        <v>1</v>
      </c>
      <c r="BT52">
        <v>606.21769128252959</v>
      </c>
      <c r="BU52">
        <v>622.2139966858706</v>
      </c>
      <c r="BV52">
        <v>300.09331382135821</v>
      </c>
      <c r="BW52">
        <v>301.09331382135821</v>
      </c>
      <c r="BX52">
        <v>990.28320904850193</v>
      </c>
      <c r="BY52">
        <v>604.57417910376921</v>
      </c>
      <c r="BZ52">
        <v>483.61036087040281</v>
      </c>
      <c r="CA52">
        <v>931.46766892825292</v>
      </c>
      <c r="CB52">
        <v>5.1081890103678962</v>
      </c>
      <c r="CC52">
        <v>94.891810989632106</v>
      </c>
      <c r="CD52">
        <v>37.122701348787622</v>
      </c>
      <c r="CE52">
        <v>163.536827608549</v>
      </c>
      <c r="CF52">
        <v>1.000000000000062</v>
      </c>
      <c r="CG52">
        <v>11.546739246519779</v>
      </c>
      <c r="CH52">
        <v>16.99630540334142</v>
      </c>
      <c r="CI52">
        <v>1.000000000000318</v>
      </c>
      <c r="CJ52">
        <v>51.384071021061843</v>
      </c>
      <c r="CK52">
        <v>100</v>
      </c>
      <c r="CL52">
        <v>94.999999999999943</v>
      </c>
      <c r="CM52">
        <v>5.000000000000056</v>
      </c>
      <c r="CN52">
        <v>37.414153415056489</v>
      </c>
      <c r="CO52">
        <v>62.585846584943511</v>
      </c>
      <c r="CP52">
        <v>41.126543217353877</v>
      </c>
      <c r="CQ52">
        <v>58.87345678264613</v>
      </c>
      <c r="CR52">
        <v>34.602444017673307</v>
      </c>
      <c r="CS52">
        <v>65.397555982326693</v>
      </c>
      <c r="CT52">
        <v>11.91231725547734</v>
      </c>
      <c r="CU52">
        <v>88.087682744522652</v>
      </c>
      <c r="CV52">
        <v>59.697524686182078</v>
      </c>
      <c r="CW52">
        <v>40.302475313817922</v>
      </c>
      <c r="CX52">
        <v>37.251750374407408</v>
      </c>
      <c r="CY52">
        <v>62.748249625592592</v>
      </c>
      <c r="CZ52">
        <v>5</v>
      </c>
      <c r="DA52">
        <v>95</v>
      </c>
      <c r="DB52">
        <v>42.474082138835463</v>
      </c>
      <c r="DC52">
        <v>57.52591786116453</v>
      </c>
      <c r="DD52">
        <v>39.659903459669081</v>
      </c>
      <c r="DE52">
        <v>60.340096540330912</v>
      </c>
    </row>
    <row r="53" spans="1:109" x14ac:dyDescent="0.35">
      <c r="A53" s="1">
        <v>50</v>
      </c>
      <c r="B53">
        <v>0.93300216370997147</v>
      </c>
      <c r="C53">
        <v>100</v>
      </c>
      <c r="D53">
        <v>376.28450462919352</v>
      </c>
      <c r="E53">
        <v>306.9006773610613</v>
      </c>
      <c r="F53">
        <v>92.664299342362483</v>
      </c>
      <c r="G53">
        <v>498.59319389548273</v>
      </c>
      <c r="H53">
        <v>405.92889455312019</v>
      </c>
      <c r="I53">
        <v>392.69607632241048</v>
      </c>
      <c r="J53">
        <v>300.03177698004788</v>
      </c>
      <c r="K53">
        <v>334.39722299705102</v>
      </c>
      <c r="L53">
        <v>137.42838827521081</v>
      </c>
      <c r="M53">
        <v>571.53477974573264</v>
      </c>
      <c r="N53">
        <v>374.56594502389248</v>
      </c>
      <c r="O53">
        <v>290.17428887666529</v>
      </c>
      <c r="P53">
        <v>116.8766001449235</v>
      </c>
      <c r="Q53">
        <v>546.03038096204682</v>
      </c>
      <c r="R53">
        <v>372.73269223030508</v>
      </c>
      <c r="S53">
        <v>174.29768873174191</v>
      </c>
      <c r="T53">
        <v>314.39148037619299</v>
      </c>
      <c r="U53">
        <v>313.39148037618799</v>
      </c>
      <c r="V53">
        <v>1.000000000000175</v>
      </c>
      <c r="W53">
        <v>1.0000000000284801</v>
      </c>
      <c r="X53">
        <v>152.68790747707129</v>
      </c>
      <c r="Y53">
        <v>152.68790747710091</v>
      </c>
      <c r="Z53">
        <v>14.88470107521567</v>
      </c>
      <c r="AA53">
        <v>1.0000000000284801</v>
      </c>
      <c r="AB53">
        <v>23.671145990098431</v>
      </c>
      <c r="AC53">
        <v>107.39318874194279</v>
      </c>
      <c r="AD53">
        <v>90.672303468769101</v>
      </c>
      <c r="AE53">
        <v>1</v>
      </c>
      <c r="AF53">
        <v>13.092592415294151</v>
      </c>
      <c r="AG53">
        <v>114.9764700156455</v>
      </c>
      <c r="AH53">
        <v>114.9764700156455</v>
      </c>
      <c r="AI53">
        <v>366.82464367973802</v>
      </c>
      <c r="AJ53">
        <v>252.84817366412091</v>
      </c>
      <c r="AK53">
        <v>113.976470015617</v>
      </c>
      <c r="AL53">
        <v>72.539952374736728</v>
      </c>
      <c r="AM53">
        <v>72.539952374736728</v>
      </c>
      <c r="AN53">
        <v>211.38834031778799</v>
      </c>
      <c r="AO53">
        <v>138.84838794305131</v>
      </c>
      <c r="AP53">
        <v>404.96634114792982</v>
      </c>
      <c r="AQ53">
        <v>332.4263887731932</v>
      </c>
      <c r="AR53">
        <v>192.03851949320071</v>
      </c>
      <c r="AS53">
        <v>134.3832681936502</v>
      </c>
      <c r="AT53">
        <v>57.321218716091273</v>
      </c>
      <c r="AU53">
        <v>413.14517670565328</v>
      </c>
      <c r="AV53">
        <v>355.82395798956219</v>
      </c>
      <c r="AW53">
        <v>212.5013421501038</v>
      </c>
      <c r="AX53">
        <v>220.54676477990009</v>
      </c>
      <c r="AY53">
        <v>186.84815396550849</v>
      </c>
      <c r="AZ53">
        <v>186.84815396550479</v>
      </c>
      <c r="BA53">
        <v>2.5838347330005411</v>
      </c>
      <c r="BB53">
        <v>1.000000000000201</v>
      </c>
      <c r="BC53">
        <v>1</v>
      </c>
      <c r="BD53">
        <v>30.616172731867898</v>
      </c>
      <c r="BE53">
        <v>196.97475075189359</v>
      </c>
      <c r="BF53">
        <v>189.63905009425611</v>
      </c>
      <c r="BG53">
        <v>431.25204660245907</v>
      </c>
      <c r="BH53">
        <v>407.97157452822881</v>
      </c>
      <c r="BI53">
        <v>26.021096611283639</v>
      </c>
      <c r="BJ53">
        <v>14.38086057416845</v>
      </c>
      <c r="BK53">
        <v>18.066066800131772</v>
      </c>
      <c r="BL53">
        <v>6.425830763016581</v>
      </c>
      <c r="BM53">
        <v>44.131287899435812</v>
      </c>
      <c r="BN53">
        <v>32.491051862320617</v>
      </c>
      <c r="BO53">
        <v>9.9999999999995435</v>
      </c>
      <c r="BP53">
        <v>433.70343697306612</v>
      </c>
      <c r="BQ53">
        <v>261.40574824132932</v>
      </c>
      <c r="BR53">
        <v>1</v>
      </c>
      <c r="BS53">
        <v>1</v>
      </c>
      <c r="BT53">
        <v>74.109233367838186</v>
      </c>
      <c r="BU53">
        <v>89.993934443052765</v>
      </c>
      <c r="BV53">
        <v>380.81433968077442</v>
      </c>
      <c r="BW53">
        <v>381.81433968080279</v>
      </c>
      <c r="BX53">
        <v>299.29749765134659</v>
      </c>
      <c r="BY53">
        <v>86.796155501242879</v>
      </c>
      <c r="BZ53">
        <v>81.728018634483249</v>
      </c>
      <c r="CA53">
        <v>351.55057950067823</v>
      </c>
      <c r="CB53">
        <v>5.0768025688758147</v>
      </c>
      <c r="CC53">
        <v>94.92319743112418</v>
      </c>
      <c r="CD53">
        <v>35.482254795366607</v>
      </c>
      <c r="CE53">
        <v>151.05495362157501</v>
      </c>
      <c r="CF53">
        <v>1.0000000000050291</v>
      </c>
      <c r="CG53">
        <v>9.556133218943307</v>
      </c>
      <c r="CH53">
        <v>16.884701075215869</v>
      </c>
      <c r="CI53">
        <v>1.000000000000004</v>
      </c>
      <c r="CJ53">
        <v>47.462205171015597</v>
      </c>
      <c r="CK53">
        <v>100</v>
      </c>
      <c r="CL53">
        <v>94.602554832859568</v>
      </c>
      <c r="CM53">
        <v>5.39744516714042</v>
      </c>
      <c r="CN53">
        <v>83.43102077889462</v>
      </c>
      <c r="CO53">
        <v>16.56897922110538</v>
      </c>
      <c r="CP53">
        <v>33.274769676902572</v>
      </c>
      <c r="CQ53">
        <v>66.725230323097421</v>
      </c>
      <c r="CR53">
        <v>30.060161313978579</v>
      </c>
      <c r="CS53">
        <v>69.939838686021432</v>
      </c>
      <c r="CT53">
        <v>41.227230492767092</v>
      </c>
      <c r="CU53">
        <v>58.772769507232908</v>
      </c>
      <c r="CV53">
        <v>74.278051252522161</v>
      </c>
      <c r="CW53">
        <v>25.72194874747785</v>
      </c>
      <c r="CX53">
        <v>72.286224217524662</v>
      </c>
      <c r="CY53">
        <v>27.713775782475349</v>
      </c>
      <c r="CZ53">
        <v>94.999999999997115</v>
      </c>
      <c r="DA53">
        <v>5.0000000000028857</v>
      </c>
      <c r="DB53">
        <v>67.954884138613721</v>
      </c>
      <c r="DC53">
        <v>32.045115861386293</v>
      </c>
      <c r="DD53">
        <v>27.497132754126849</v>
      </c>
      <c r="DE53">
        <v>72.502867245873162</v>
      </c>
    </row>
  </sheetData>
  <mergeCells count="8">
    <mergeCell ref="AU1:BC1"/>
    <mergeCell ref="BD1:BO1"/>
    <mergeCell ref="CG1:CI1"/>
    <mergeCell ref="A2:A3"/>
    <mergeCell ref="B2:B3"/>
    <mergeCell ref="C1:AA1"/>
    <mergeCell ref="AB1:AF1"/>
    <mergeCell ref="AG1:A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U53"/>
  <sheetViews>
    <sheetView topLeftCell="B2" zoomScale="60" zoomScaleNormal="60" workbookViewId="0">
      <selection activeCell="B2" sqref="B2:B3"/>
    </sheetView>
  </sheetViews>
  <sheetFormatPr defaultRowHeight="14.5" x14ac:dyDescent="0.35"/>
  <sheetData>
    <row r="1" spans="1:489" s="3" customFormat="1" x14ac:dyDescent="0.35">
      <c r="C1" s="20" t="s">
        <v>154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151</v>
      </c>
      <c r="AC1" s="21"/>
      <c r="AD1" s="21"/>
      <c r="AE1" s="21"/>
      <c r="AF1" s="21"/>
      <c r="AG1" s="14" t="s">
        <v>155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6"/>
      <c r="AU1" s="11" t="s">
        <v>177</v>
      </c>
      <c r="AV1" s="12"/>
      <c r="AW1" s="12"/>
      <c r="AX1" s="12"/>
      <c r="AY1" s="12"/>
      <c r="AZ1" s="12"/>
      <c r="BA1" s="12"/>
      <c r="BB1" s="12"/>
      <c r="BC1" s="13"/>
      <c r="BD1" s="14" t="s">
        <v>176</v>
      </c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6"/>
      <c r="CB1" s="6"/>
      <c r="CC1" s="6"/>
      <c r="CG1" s="11" t="s">
        <v>178</v>
      </c>
      <c r="CH1" s="12"/>
      <c r="CI1" s="13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</row>
    <row r="2" spans="1:489" ht="16" customHeight="1" x14ac:dyDescent="0.35">
      <c r="A2" s="17" t="s">
        <v>132</v>
      </c>
      <c r="B2" s="19" t="s">
        <v>26</v>
      </c>
      <c r="C2" s="4" t="s">
        <v>133</v>
      </c>
      <c r="D2" s="5" t="s">
        <v>135</v>
      </c>
      <c r="E2" s="5" t="s">
        <v>27</v>
      </c>
      <c r="F2" s="4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5" t="s">
        <v>33</v>
      </c>
      <c r="L2" s="5" t="s">
        <v>34</v>
      </c>
      <c r="M2" s="4" t="s">
        <v>35</v>
      </c>
      <c r="N2" s="4" t="s">
        <v>36</v>
      </c>
      <c r="O2" s="5" t="s">
        <v>37</v>
      </c>
      <c r="P2" s="5" t="s">
        <v>38</v>
      </c>
      <c r="Q2" s="4" t="s">
        <v>39</v>
      </c>
      <c r="R2" s="4" t="s">
        <v>40</v>
      </c>
      <c r="S2" s="5" t="s">
        <v>41</v>
      </c>
      <c r="T2" s="4" t="s">
        <v>42</v>
      </c>
      <c r="U2" s="4" t="s">
        <v>43</v>
      </c>
      <c r="V2" s="5" t="s">
        <v>44</v>
      </c>
      <c r="W2" s="4" t="s">
        <v>45</v>
      </c>
      <c r="X2" s="5" t="s">
        <v>46</v>
      </c>
      <c r="Y2" s="5" t="s">
        <v>47</v>
      </c>
      <c r="Z2" s="4" t="s">
        <v>48</v>
      </c>
      <c r="AA2" s="5" t="s">
        <v>49</v>
      </c>
      <c r="AB2" s="4" t="s">
        <v>50</v>
      </c>
      <c r="AC2" s="4" t="s">
        <v>51</v>
      </c>
      <c r="AD2" s="4" t="s">
        <v>52</v>
      </c>
      <c r="AE2" s="4" t="s">
        <v>53</v>
      </c>
      <c r="AF2" s="4" t="s">
        <v>54</v>
      </c>
      <c r="AG2" s="4" t="s">
        <v>55</v>
      </c>
      <c r="AH2" s="4" t="s">
        <v>56</v>
      </c>
      <c r="AI2" s="4" t="s">
        <v>57</v>
      </c>
      <c r="AJ2" s="4" t="s">
        <v>58</v>
      </c>
      <c r="AK2" s="4" t="s">
        <v>59</v>
      </c>
      <c r="AL2" s="4" t="s">
        <v>60</v>
      </c>
      <c r="AM2" s="4" t="s">
        <v>61</v>
      </c>
      <c r="AN2" s="4" t="s">
        <v>62</v>
      </c>
      <c r="AO2" s="4" t="s">
        <v>63</v>
      </c>
      <c r="AP2" s="4" t="s">
        <v>64</v>
      </c>
      <c r="AQ2" s="4" t="s">
        <v>65</v>
      </c>
      <c r="AR2" s="4" t="s">
        <v>66</v>
      </c>
      <c r="AS2" s="4" t="s">
        <v>67</v>
      </c>
      <c r="AT2" s="4" t="s">
        <v>68</v>
      </c>
      <c r="AU2" s="4" t="s">
        <v>69</v>
      </c>
      <c r="AV2" s="4" t="s">
        <v>70</v>
      </c>
      <c r="AW2" s="4" t="s">
        <v>71</v>
      </c>
      <c r="AX2" s="4" t="s">
        <v>72</v>
      </c>
      <c r="AY2" s="4" t="s">
        <v>73</v>
      </c>
      <c r="AZ2" s="4" t="s">
        <v>74</v>
      </c>
      <c r="BA2" s="4" t="s">
        <v>75</v>
      </c>
      <c r="BB2" s="4" t="s">
        <v>76</v>
      </c>
      <c r="BC2" s="4" t="s">
        <v>77</v>
      </c>
      <c r="BD2" s="4" t="s">
        <v>78</v>
      </c>
      <c r="BE2" s="4" t="s">
        <v>79</v>
      </c>
      <c r="BF2" s="4" t="s">
        <v>80</v>
      </c>
      <c r="BG2" s="4" t="s">
        <v>81</v>
      </c>
      <c r="BH2" s="4" t="s">
        <v>82</v>
      </c>
      <c r="BI2" s="4" t="s">
        <v>83</v>
      </c>
      <c r="BJ2" s="4" t="s">
        <v>84</v>
      </c>
      <c r="BK2" s="4" t="s">
        <v>85</v>
      </c>
      <c r="BL2" s="4" t="s">
        <v>86</v>
      </c>
      <c r="BM2" s="4" t="s">
        <v>87</v>
      </c>
      <c r="BN2" s="4" t="s">
        <v>88</v>
      </c>
      <c r="BO2" s="4" t="s">
        <v>89</v>
      </c>
      <c r="BP2" s="4" t="s">
        <v>90</v>
      </c>
      <c r="BQ2" s="4" t="s">
        <v>91</v>
      </c>
      <c r="BR2" s="4" t="s">
        <v>92</v>
      </c>
      <c r="BS2" s="4" t="s">
        <v>93</v>
      </c>
      <c r="BT2" s="4" t="s">
        <v>94</v>
      </c>
      <c r="BU2" s="4" t="s">
        <v>95</v>
      </c>
      <c r="BV2" s="4" t="s">
        <v>96</v>
      </c>
      <c r="BW2" s="4" t="s">
        <v>97</v>
      </c>
      <c r="BX2" s="4" t="s">
        <v>98</v>
      </c>
      <c r="BY2" s="4" t="s">
        <v>99</v>
      </c>
      <c r="BZ2" s="4" t="s">
        <v>100</v>
      </c>
      <c r="CA2" s="4" t="s">
        <v>101</v>
      </c>
      <c r="CB2" s="7" t="s">
        <v>102</v>
      </c>
      <c r="CC2" s="7" t="s">
        <v>103</v>
      </c>
      <c r="CD2" s="4" t="s">
        <v>104</v>
      </c>
      <c r="CE2" s="4" t="s">
        <v>105</v>
      </c>
      <c r="CF2" s="4" t="s">
        <v>106</v>
      </c>
      <c r="CG2" s="4" t="s">
        <v>107</v>
      </c>
      <c r="CH2" s="4" t="s">
        <v>108</v>
      </c>
      <c r="CI2" s="4" t="s">
        <v>109</v>
      </c>
      <c r="CJ2" s="4" t="s">
        <v>110</v>
      </c>
      <c r="CK2" s="4" t="s">
        <v>111</v>
      </c>
      <c r="CL2" s="4" t="s">
        <v>112</v>
      </c>
      <c r="CM2" s="4" t="s">
        <v>113</v>
      </c>
      <c r="CN2" s="4" t="s">
        <v>114</v>
      </c>
      <c r="CO2" s="4" t="s">
        <v>115</v>
      </c>
      <c r="CP2" s="4" t="s">
        <v>116</v>
      </c>
      <c r="CQ2" s="4" t="s">
        <v>117</v>
      </c>
      <c r="CR2" s="4" t="s">
        <v>118</v>
      </c>
      <c r="CS2" s="4" t="s">
        <v>119</v>
      </c>
      <c r="CT2" s="4" t="s">
        <v>120</v>
      </c>
      <c r="CU2" s="4" t="s">
        <v>121</v>
      </c>
      <c r="CV2" s="4" t="s">
        <v>122</v>
      </c>
      <c r="CW2" s="4" t="s">
        <v>123</v>
      </c>
      <c r="CX2" s="4" t="s">
        <v>124</v>
      </c>
      <c r="CY2" s="4" t="s">
        <v>125</v>
      </c>
      <c r="CZ2" s="4" t="s">
        <v>126</v>
      </c>
      <c r="DA2" s="4" t="s">
        <v>127</v>
      </c>
      <c r="DB2" s="4" t="s">
        <v>128</v>
      </c>
      <c r="DC2" s="4" t="s">
        <v>129</v>
      </c>
      <c r="DD2" s="4" t="s">
        <v>130</v>
      </c>
      <c r="DE2" s="1" t="s">
        <v>131</v>
      </c>
    </row>
    <row r="3" spans="1:489" s="3" customFormat="1" ht="13.5" customHeight="1" x14ac:dyDescent="0.35">
      <c r="A3" s="18"/>
      <c r="B3" s="19"/>
      <c r="C3" s="1" t="s">
        <v>134</v>
      </c>
      <c r="D3" s="1" t="s">
        <v>136</v>
      </c>
      <c r="E3" s="1"/>
      <c r="F3" s="1" t="s">
        <v>137</v>
      </c>
      <c r="G3" s="1" t="s">
        <v>138</v>
      </c>
      <c r="H3" s="1"/>
      <c r="I3" s="1" t="s">
        <v>139</v>
      </c>
      <c r="J3" s="1"/>
      <c r="K3" s="1" t="s">
        <v>140</v>
      </c>
      <c r="L3" s="1"/>
      <c r="M3" s="1" t="s">
        <v>141</v>
      </c>
      <c r="N3" s="1"/>
      <c r="O3" s="1" t="s">
        <v>142</v>
      </c>
      <c r="P3" s="1"/>
      <c r="Q3" s="1" t="s">
        <v>143</v>
      </c>
      <c r="R3" s="1"/>
      <c r="S3" s="1" t="s">
        <v>144</v>
      </c>
      <c r="T3" s="1" t="s">
        <v>145</v>
      </c>
      <c r="U3" s="1"/>
      <c r="V3" s="1" t="s">
        <v>146</v>
      </c>
      <c r="W3" s="1" t="s">
        <v>147</v>
      </c>
      <c r="X3" s="1" t="s">
        <v>148</v>
      </c>
      <c r="Y3" s="1"/>
      <c r="Z3" s="1" t="s">
        <v>149</v>
      </c>
      <c r="AA3" s="1" t="s">
        <v>150</v>
      </c>
      <c r="AB3" s="1" t="s">
        <v>152</v>
      </c>
      <c r="AC3" s="1" t="s">
        <v>153</v>
      </c>
      <c r="AD3" s="1"/>
      <c r="AE3" s="1"/>
      <c r="AF3" s="1"/>
      <c r="AG3" s="1" t="s">
        <v>156</v>
      </c>
      <c r="AH3" s="1" t="s">
        <v>157</v>
      </c>
      <c r="AI3" s="1" t="s">
        <v>158</v>
      </c>
      <c r="AK3" s="1" t="s">
        <v>159</v>
      </c>
      <c r="AL3" s="1" t="s">
        <v>160</v>
      </c>
      <c r="AM3" s="1" t="s">
        <v>161</v>
      </c>
      <c r="AN3" s="1" t="s">
        <v>162</v>
      </c>
      <c r="AO3" s="1"/>
      <c r="AP3" s="1" t="s">
        <v>163</v>
      </c>
      <c r="AQ3" s="1"/>
      <c r="AR3" s="1" t="s">
        <v>148</v>
      </c>
      <c r="AS3" s="1"/>
      <c r="AT3" s="1" t="s">
        <v>164</v>
      </c>
      <c r="AU3" s="1" t="s">
        <v>165</v>
      </c>
      <c r="AV3" s="1"/>
      <c r="AW3" s="1" t="s">
        <v>166</v>
      </c>
      <c r="AX3" s="1" t="s">
        <v>167</v>
      </c>
      <c r="AY3" s="1" t="s">
        <v>168</v>
      </c>
      <c r="AZ3" s="1"/>
      <c r="BA3" s="1" t="s">
        <v>169</v>
      </c>
      <c r="BB3" s="1" t="s">
        <v>168</v>
      </c>
      <c r="BC3" s="1"/>
      <c r="BD3" s="1" t="s">
        <v>170</v>
      </c>
      <c r="BE3" s="1" t="s">
        <v>171</v>
      </c>
      <c r="BF3" s="1"/>
      <c r="BG3" s="1" t="s">
        <v>172</v>
      </c>
      <c r="BH3" s="1"/>
      <c r="BI3" s="1" t="s">
        <v>173</v>
      </c>
      <c r="BJ3" s="1"/>
      <c r="BK3" s="1" t="s">
        <v>173</v>
      </c>
      <c r="BL3" s="1"/>
      <c r="BM3" s="1" t="s">
        <v>174</v>
      </c>
      <c r="BN3" s="1"/>
      <c r="BO3" s="1" t="s">
        <v>175</v>
      </c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8"/>
      <c r="CC3" s="8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</row>
    <row r="4" spans="1:489" x14ac:dyDescent="0.35">
      <c r="A4" s="1">
        <v>1</v>
      </c>
      <c r="B4">
        <v>0.89071806966882194</v>
      </c>
      <c r="C4">
        <v>100</v>
      </c>
      <c r="D4">
        <v>579.17226858007621</v>
      </c>
      <c r="E4">
        <v>522.35218290816215</v>
      </c>
      <c r="F4">
        <v>89.219710942182417</v>
      </c>
      <c r="G4">
        <v>229.606332961851</v>
      </c>
      <c r="H4">
        <v>140.38662201966861</v>
      </c>
      <c r="I4">
        <v>408.56189545120179</v>
      </c>
      <c r="J4">
        <v>319.34218450901938</v>
      </c>
      <c r="K4">
        <v>616.52331454515331</v>
      </c>
      <c r="L4">
        <v>421.88408002565433</v>
      </c>
      <c r="M4">
        <v>649.49550211462758</v>
      </c>
      <c r="N4">
        <v>454.8562675951286</v>
      </c>
      <c r="O4">
        <v>606.96691962430873</v>
      </c>
      <c r="P4">
        <v>435.01520100892469</v>
      </c>
      <c r="Q4">
        <v>389.58394620121669</v>
      </c>
      <c r="R4">
        <v>217.63222758583279</v>
      </c>
      <c r="S4">
        <v>172.95171861538751</v>
      </c>
      <c r="T4">
        <v>15.50105813719945</v>
      </c>
      <c r="U4">
        <v>14.501058137198161</v>
      </c>
      <c r="V4">
        <v>1.000000000003511</v>
      </c>
      <c r="W4">
        <v>1</v>
      </c>
      <c r="X4">
        <v>10.760164687511599</v>
      </c>
      <c r="Y4">
        <v>5.640164278229296</v>
      </c>
      <c r="Z4">
        <v>11.338611174780899</v>
      </c>
      <c r="AA4">
        <v>1</v>
      </c>
      <c r="AB4">
        <v>22.687515904115049</v>
      </c>
      <c r="AC4">
        <v>153.40697058272281</v>
      </c>
      <c r="AD4">
        <v>136.11331087725981</v>
      </c>
      <c r="AE4">
        <v>1</v>
      </c>
      <c r="AF4">
        <v>6.6833010394379464</v>
      </c>
      <c r="AG4">
        <v>113.7782239504849</v>
      </c>
      <c r="AH4">
        <v>113.7782239504849</v>
      </c>
      <c r="AI4">
        <v>392.9883008382514</v>
      </c>
      <c r="AJ4">
        <v>280.21007688775933</v>
      </c>
      <c r="AK4">
        <v>112.77822395049201</v>
      </c>
      <c r="AL4">
        <v>73.063340869536802</v>
      </c>
      <c r="AM4">
        <v>73.063340869536802</v>
      </c>
      <c r="AN4">
        <v>309.40422430090729</v>
      </c>
      <c r="AO4">
        <v>236.34088343137049</v>
      </c>
      <c r="AP4">
        <v>81.70099727268574</v>
      </c>
      <c r="AQ4">
        <v>8.6376564031488847</v>
      </c>
      <c r="AR4">
        <v>251.1541358397215</v>
      </c>
      <c r="AS4">
        <v>194.54940655424781</v>
      </c>
      <c r="AT4">
        <v>57.173494664897831</v>
      </c>
      <c r="AU4">
        <v>362.23022601929188</v>
      </c>
      <c r="AV4">
        <v>305.05673135439412</v>
      </c>
      <c r="AW4">
        <v>46.785494287778647</v>
      </c>
      <c r="AX4">
        <v>59.646181334444833</v>
      </c>
      <c r="AY4">
        <v>1.0000000000263829</v>
      </c>
      <c r="AZ4">
        <v>1</v>
      </c>
      <c r="BA4">
        <v>2.0780032645580819</v>
      </c>
      <c r="BB4">
        <v>1.0000000000275939</v>
      </c>
      <c r="BC4">
        <v>6.1200004092992106</v>
      </c>
      <c r="BD4">
        <v>43.179914328085999</v>
      </c>
      <c r="BE4">
        <v>11.78028905781771</v>
      </c>
      <c r="BF4">
        <v>1.000000000000097</v>
      </c>
      <c r="BG4">
        <v>264.88922777314241</v>
      </c>
      <c r="BH4">
        <v>232.48960250287399</v>
      </c>
      <c r="BI4">
        <v>26.040791061681251</v>
      </c>
      <c r="BJ4">
        <v>9.840978426547057</v>
      </c>
      <c r="BK4">
        <v>17.19981263512965</v>
      </c>
      <c r="BL4">
        <v>1</v>
      </c>
      <c r="BM4">
        <v>38.770606120002547</v>
      </c>
      <c r="BN4">
        <v>22.57079348486835</v>
      </c>
      <c r="BO4">
        <v>10</v>
      </c>
      <c r="BP4">
        <v>465.89118645903432</v>
      </c>
      <c r="BQ4">
        <v>294.93946784365153</v>
      </c>
      <c r="BR4">
        <v>625.02346246077946</v>
      </c>
      <c r="BS4">
        <v>625.0234624608928</v>
      </c>
      <c r="BT4">
        <v>322.32139516208139</v>
      </c>
      <c r="BU4">
        <v>339.78000674613742</v>
      </c>
      <c r="BV4">
        <v>254.17568012396509</v>
      </c>
      <c r="BW4">
        <v>255.17568012395799</v>
      </c>
      <c r="BX4">
        <v>257.78862322358822</v>
      </c>
      <c r="BY4">
        <v>211.00312893580951</v>
      </c>
      <c r="BZ4">
        <v>188.550176614153</v>
      </c>
      <c r="CA4">
        <v>292.50916556682949</v>
      </c>
      <c r="CB4">
        <v>5.0283587900577178</v>
      </c>
      <c r="CC4">
        <v>94.971641209942277</v>
      </c>
      <c r="CD4">
        <v>22.145675640889291</v>
      </c>
      <c r="CE4">
        <v>116.36326736500649</v>
      </c>
      <c r="CF4">
        <v>1.000000000001287</v>
      </c>
      <c r="CG4">
        <v>8.121728660864461</v>
      </c>
      <c r="CH4">
        <v>13.33861117478436</v>
      </c>
      <c r="CI4">
        <v>1.000000000000002</v>
      </c>
      <c r="CJ4">
        <v>38.17063685569525</v>
      </c>
      <c r="CK4">
        <v>100</v>
      </c>
      <c r="CL4">
        <v>76.2854055509614</v>
      </c>
      <c r="CM4">
        <v>23.714594449038589</v>
      </c>
      <c r="CN4">
        <v>68.108663949981036</v>
      </c>
      <c r="CO4">
        <v>31.891336050018971</v>
      </c>
      <c r="CP4">
        <v>60.694005223778873</v>
      </c>
      <c r="CQ4">
        <v>39.305994776221127</v>
      </c>
      <c r="CR4">
        <v>43.843066533647651</v>
      </c>
      <c r="CS4">
        <v>56.156933466352342</v>
      </c>
      <c r="CT4">
        <v>48.327623950602067</v>
      </c>
      <c r="CU4">
        <v>51.67237604939794</v>
      </c>
      <c r="CV4">
        <v>61.30132322837057</v>
      </c>
      <c r="CW4">
        <v>38.69867677162943</v>
      </c>
      <c r="CX4">
        <v>40.631925892802023</v>
      </c>
      <c r="CY4">
        <v>59.36807410719797</v>
      </c>
      <c r="CZ4">
        <v>95</v>
      </c>
      <c r="DA4">
        <v>5</v>
      </c>
      <c r="DB4">
        <v>38.072971080175883</v>
      </c>
      <c r="DC4">
        <v>61.927028919824131</v>
      </c>
      <c r="DD4">
        <v>43.827458120413603</v>
      </c>
      <c r="DE4">
        <v>56.172541879586397</v>
      </c>
    </row>
    <row r="5" spans="1:489" x14ac:dyDescent="0.35">
      <c r="A5" s="1">
        <v>2</v>
      </c>
      <c r="B5">
        <v>0.89108705034782243</v>
      </c>
      <c r="C5">
        <v>100</v>
      </c>
      <c r="D5">
        <v>572.09034270778352</v>
      </c>
      <c r="E5">
        <v>515.25527726773714</v>
      </c>
      <c r="F5">
        <v>89.238495897560909</v>
      </c>
      <c r="G5">
        <v>104.7102445529728</v>
      </c>
      <c r="H5">
        <v>15.471748655411851</v>
      </c>
      <c r="I5">
        <v>409.51029478476778</v>
      </c>
      <c r="J5">
        <v>320.2717988872069</v>
      </c>
      <c r="K5">
        <v>618.66037145577275</v>
      </c>
      <c r="L5">
        <v>423.98166443189371</v>
      </c>
      <c r="M5">
        <v>651.0508542222899</v>
      </c>
      <c r="N5">
        <v>456.3721471984108</v>
      </c>
      <c r="O5">
        <v>607.25488701028098</v>
      </c>
      <c r="P5">
        <v>435.40868420930849</v>
      </c>
      <c r="Q5">
        <v>389.7058740723067</v>
      </c>
      <c r="R5">
        <v>217.85967127133429</v>
      </c>
      <c r="S5">
        <v>172.84620280116999</v>
      </c>
      <c r="T5">
        <v>31.15878077356896</v>
      </c>
      <c r="U5">
        <v>30.158780746283401</v>
      </c>
      <c r="V5">
        <v>1.000000000197576</v>
      </c>
      <c r="W5">
        <v>1.000000031715927</v>
      </c>
      <c r="X5">
        <v>38.623867224973779</v>
      </c>
      <c r="Y5">
        <v>34.160461682717973</v>
      </c>
      <c r="Z5">
        <v>11.373518274419039</v>
      </c>
      <c r="AA5">
        <v>1.000000031715927</v>
      </c>
      <c r="AB5">
        <v>22.832504222906628</v>
      </c>
      <c r="AC5">
        <v>159.5280227070179</v>
      </c>
      <c r="AD5">
        <v>142.0604970689985</v>
      </c>
      <c r="AE5">
        <v>1.0000000017178869</v>
      </c>
      <c r="AF5">
        <v>6.4011440617498208</v>
      </c>
      <c r="AG5">
        <v>113.7440056539599</v>
      </c>
      <c r="AH5">
        <v>113.7440056539599</v>
      </c>
      <c r="AI5">
        <v>393.37356508377138</v>
      </c>
      <c r="AJ5">
        <v>280.62955946152749</v>
      </c>
      <c r="AK5">
        <v>112.7440056222439</v>
      </c>
      <c r="AL5">
        <v>72.671878772490203</v>
      </c>
      <c r="AM5">
        <v>72.671878772490203</v>
      </c>
      <c r="AN5">
        <v>308.2497717552356</v>
      </c>
      <c r="AO5">
        <v>235.5778929827454</v>
      </c>
      <c r="AP5">
        <v>80.071308163238925</v>
      </c>
      <c r="AQ5">
        <v>7.3994293907487529</v>
      </c>
      <c r="AR5">
        <v>249.946067101349</v>
      </c>
      <c r="AS5">
        <v>193.11111214553381</v>
      </c>
      <c r="AT5">
        <v>57.102197119726839</v>
      </c>
      <c r="AU5">
        <v>359.06282285088918</v>
      </c>
      <c r="AV5">
        <v>301.96062573116228</v>
      </c>
      <c r="AW5">
        <v>44.95801854780111</v>
      </c>
      <c r="AX5">
        <v>58.297235333813433</v>
      </c>
      <c r="AY5">
        <v>1</v>
      </c>
      <c r="AZ5">
        <v>1.1931464202989539</v>
      </c>
      <c r="BA5">
        <v>2.068618040646665</v>
      </c>
      <c r="BB5">
        <v>1</v>
      </c>
      <c r="BC5">
        <v>5.4634055651016968</v>
      </c>
      <c r="BD5">
        <v>43.16493455995365</v>
      </c>
      <c r="BE5">
        <v>11.761504102439449</v>
      </c>
      <c r="BF5">
        <v>1.0000000000003131</v>
      </c>
      <c r="BG5">
        <v>266.20391673598891</v>
      </c>
      <c r="BH5">
        <v>233.80048627847441</v>
      </c>
      <c r="BI5">
        <v>26.161745909346561</v>
      </c>
      <c r="BJ5">
        <v>9.9600306805893055</v>
      </c>
      <c r="BK5">
        <v>17.201715236699659</v>
      </c>
      <c r="BL5">
        <v>1.000000007942397</v>
      </c>
      <c r="BM5">
        <v>38.666782073205773</v>
      </c>
      <c r="BN5">
        <v>22.465066844448511</v>
      </c>
      <c r="BO5">
        <v>9.9999999988032116</v>
      </c>
      <c r="BP5">
        <v>465.64404134479162</v>
      </c>
      <c r="BQ5">
        <v>294.79783857110482</v>
      </c>
      <c r="BR5">
        <v>625.23399449530507</v>
      </c>
      <c r="BS5">
        <v>625.04084807372294</v>
      </c>
      <c r="BT5">
        <v>322.90974800487351</v>
      </c>
      <c r="BU5">
        <v>339.74667185326439</v>
      </c>
      <c r="BV5">
        <v>256.94312051186489</v>
      </c>
      <c r="BW5">
        <v>257.94312054358079</v>
      </c>
      <c r="BX5">
        <v>194.2526771256077</v>
      </c>
      <c r="BY5">
        <v>149.29465857780659</v>
      </c>
      <c r="BZ5">
        <v>80.021271193563507</v>
      </c>
      <c r="CA5">
        <v>182.08148686109149</v>
      </c>
      <c r="CB5">
        <v>5.0198957840695977</v>
      </c>
      <c r="CC5">
        <v>94.980104215930396</v>
      </c>
      <c r="CD5">
        <v>21.509040975650699</v>
      </c>
      <c r="CE5">
        <v>116.27804115014111</v>
      </c>
      <c r="CF5">
        <v>1.000000027285562</v>
      </c>
      <c r="CG5">
        <v>7.9944132025196382</v>
      </c>
      <c r="CH5">
        <v>13.373518274616011</v>
      </c>
      <c r="CI5">
        <v>1</v>
      </c>
      <c r="CJ5">
        <v>37.998240604042429</v>
      </c>
      <c r="CK5">
        <v>100</v>
      </c>
      <c r="CL5">
        <v>72.741237716486182</v>
      </c>
      <c r="CM5">
        <v>27.258762283513811</v>
      </c>
      <c r="CN5">
        <v>68.11079111592592</v>
      </c>
      <c r="CO5">
        <v>31.889208884074069</v>
      </c>
      <c r="CP5">
        <v>60.663051909347693</v>
      </c>
      <c r="CQ5">
        <v>39.336948090652307</v>
      </c>
      <c r="CR5">
        <v>45.912728180351813</v>
      </c>
      <c r="CS5">
        <v>54.087271819648187</v>
      </c>
      <c r="CT5">
        <v>51.115370844419182</v>
      </c>
      <c r="CU5">
        <v>48.884629155580818</v>
      </c>
      <c r="CV5">
        <v>60.073246627427693</v>
      </c>
      <c r="CW5">
        <v>39.926753372572307</v>
      </c>
      <c r="CX5">
        <v>40.593523285134907</v>
      </c>
      <c r="CY5">
        <v>59.4064767148651</v>
      </c>
      <c r="CZ5">
        <v>95</v>
      </c>
      <c r="DA5">
        <v>5</v>
      </c>
      <c r="DB5">
        <v>38.810223154512713</v>
      </c>
      <c r="DC5">
        <v>61.189776845487287</v>
      </c>
      <c r="DD5">
        <v>43.806336583386418</v>
      </c>
      <c r="DE5">
        <v>56.193663416613568</v>
      </c>
    </row>
    <row r="6" spans="1:489" x14ac:dyDescent="0.35">
      <c r="A6" s="1">
        <v>3</v>
      </c>
      <c r="B6">
        <v>0.89123669630997659</v>
      </c>
      <c r="C6">
        <v>100</v>
      </c>
      <c r="D6">
        <v>575.48992362178478</v>
      </c>
      <c r="E6">
        <v>519.83465230712852</v>
      </c>
      <c r="F6">
        <v>88.863917883809435</v>
      </c>
      <c r="G6">
        <v>105.224547598602</v>
      </c>
      <c r="H6">
        <v>16.36062971479252</v>
      </c>
      <c r="I6">
        <v>411.39714662982033</v>
      </c>
      <c r="J6">
        <v>322.53322874601088</v>
      </c>
      <c r="K6">
        <v>616.04724447779211</v>
      </c>
      <c r="L6">
        <v>421.71508542559661</v>
      </c>
      <c r="M6">
        <v>648.94607558828318</v>
      </c>
      <c r="N6">
        <v>454.61391653608769</v>
      </c>
      <c r="O6">
        <v>606.72662364373821</v>
      </c>
      <c r="P6">
        <v>435.57589133550158</v>
      </c>
      <c r="Q6">
        <v>387.12627937648728</v>
      </c>
      <c r="R6">
        <v>215.97554706825059</v>
      </c>
      <c r="S6">
        <v>172.15073230210851</v>
      </c>
      <c r="T6">
        <v>10.08490963072035</v>
      </c>
      <c r="U6">
        <v>9.0849096307835282</v>
      </c>
      <c r="V6">
        <v>1</v>
      </c>
      <c r="W6">
        <v>1</v>
      </c>
      <c r="X6">
        <v>5.5489497103670979</v>
      </c>
      <c r="Y6">
        <v>1</v>
      </c>
      <c r="Z6">
        <v>11.01619299402733</v>
      </c>
      <c r="AA6">
        <v>1</v>
      </c>
      <c r="AB6">
        <v>23.18142674395882</v>
      </c>
      <c r="AC6">
        <v>148.89707818955759</v>
      </c>
      <c r="AD6">
        <v>131.04150308475121</v>
      </c>
      <c r="AE6">
        <v>1.0000000022732689</v>
      </c>
      <c r="AF6">
        <v>5.8663685505398417</v>
      </c>
      <c r="AG6">
        <v>113.4925410207248</v>
      </c>
      <c r="AH6">
        <v>113.4925410207248</v>
      </c>
      <c r="AI6">
        <v>390.70715685434868</v>
      </c>
      <c r="AJ6">
        <v>278.21461583361003</v>
      </c>
      <c r="AK6">
        <v>112.4925410207387</v>
      </c>
      <c r="AL6">
        <v>72.399492469881011</v>
      </c>
      <c r="AM6">
        <v>72.399492469881011</v>
      </c>
      <c r="AN6">
        <v>308.46047354004509</v>
      </c>
      <c r="AO6">
        <v>236.0609810701641</v>
      </c>
      <c r="AP6">
        <v>80.811917154605453</v>
      </c>
      <c r="AQ6">
        <v>8.4124246847244937</v>
      </c>
      <c r="AR6">
        <v>251.8552298639907</v>
      </c>
      <c r="AS6">
        <v>195.0208801113337</v>
      </c>
      <c r="AT6">
        <v>56.658191287575058</v>
      </c>
      <c r="AU6">
        <v>366.8267282749199</v>
      </c>
      <c r="AV6">
        <v>310.16853698734491</v>
      </c>
      <c r="AW6">
        <v>38.385371131503561</v>
      </c>
      <c r="AX6">
        <v>51.909842788373481</v>
      </c>
      <c r="AY6">
        <v>1.000000002701706</v>
      </c>
      <c r="AZ6">
        <v>1.0000000222089049</v>
      </c>
      <c r="BA6">
        <v>2.0559017834633431</v>
      </c>
      <c r="BB6">
        <v>11.662852016558141</v>
      </c>
      <c r="BC6">
        <v>16.211801745869082</v>
      </c>
      <c r="BD6">
        <v>44.344728685343711</v>
      </c>
      <c r="BE6">
        <v>12.13608212023416</v>
      </c>
      <c r="BF6">
        <v>1.000000004043611</v>
      </c>
      <c r="BG6">
        <v>267.76209138148681</v>
      </c>
      <c r="BH6">
        <v>234.55344481233371</v>
      </c>
      <c r="BI6">
        <v>26.795651433261931</v>
      </c>
      <c r="BJ6">
        <v>10.191328148685351</v>
      </c>
      <c r="BK6">
        <v>17.60432328388853</v>
      </c>
      <c r="BL6">
        <v>1</v>
      </c>
      <c r="BM6">
        <v>40.081645486483652</v>
      </c>
      <c r="BN6">
        <v>23.477322201907061</v>
      </c>
      <c r="BO6">
        <v>10</v>
      </c>
      <c r="BP6">
        <v>465.33372152818748</v>
      </c>
      <c r="BQ6">
        <v>295.1829892198877</v>
      </c>
      <c r="BR6">
        <v>625.6011386558763</v>
      </c>
      <c r="BS6">
        <v>625.60113863636911</v>
      </c>
      <c r="BT6">
        <v>329.97377975779949</v>
      </c>
      <c r="BU6">
        <v>346.53892247500971</v>
      </c>
      <c r="BV6">
        <v>255.2266812228911</v>
      </c>
      <c r="BW6">
        <v>256.22668122287718</v>
      </c>
      <c r="BX6">
        <v>303.35504353708149</v>
      </c>
      <c r="BY6">
        <v>264.96967240557791</v>
      </c>
      <c r="BZ6">
        <v>204.629494769404</v>
      </c>
      <c r="CA6">
        <v>299.67305718848269</v>
      </c>
      <c r="CB6">
        <v>5.0050867544754469</v>
      </c>
      <c r="CC6">
        <v>94.994913245524558</v>
      </c>
      <c r="CD6">
        <v>21.1095660799356</v>
      </c>
      <c r="CE6">
        <v>115.6422314382696</v>
      </c>
      <c r="CF6">
        <v>1</v>
      </c>
      <c r="CG6">
        <v>8.2265322646629695</v>
      </c>
      <c r="CH6">
        <v>13.01619298881875</v>
      </c>
      <c r="CI6">
        <v>1.00000000091958</v>
      </c>
      <c r="CJ6">
        <v>37.764656931010308</v>
      </c>
      <c r="CK6">
        <v>100</v>
      </c>
      <c r="CL6">
        <v>77.513029440137672</v>
      </c>
      <c r="CM6">
        <v>22.486970559862339</v>
      </c>
      <c r="CN6">
        <v>68.177603491748201</v>
      </c>
      <c r="CO6">
        <v>31.822396508251799</v>
      </c>
      <c r="CP6">
        <v>60.629973551802848</v>
      </c>
      <c r="CQ6">
        <v>39.370026448197152</v>
      </c>
      <c r="CR6">
        <v>43.112783574973108</v>
      </c>
      <c r="CS6">
        <v>56.887216425026899</v>
      </c>
      <c r="CT6">
        <v>48.068973174191207</v>
      </c>
      <c r="CU6">
        <v>51.931026825808793</v>
      </c>
      <c r="CV6">
        <v>61.459911589530201</v>
      </c>
      <c r="CW6">
        <v>38.540088410469799</v>
      </c>
      <c r="CX6">
        <v>40.893338230726989</v>
      </c>
      <c r="CY6">
        <v>59.106661769273011</v>
      </c>
      <c r="CZ6">
        <v>94.824325383153564</v>
      </c>
      <c r="DA6">
        <v>5.1756746168464316</v>
      </c>
      <c r="DB6">
        <v>37.955903886469549</v>
      </c>
      <c r="DC6">
        <v>62.044096113530451</v>
      </c>
      <c r="DD6">
        <v>43.684930451165748</v>
      </c>
      <c r="DE6">
        <v>56.315069548834252</v>
      </c>
    </row>
    <row r="7" spans="1:489" x14ac:dyDescent="0.35">
      <c r="A7" s="1">
        <v>4</v>
      </c>
      <c r="B7">
        <v>0.89124448004526458</v>
      </c>
      <c r="C7">
        <v>100</v>
      </c>
      <c r="D7">
        <v>575.7142372675072</v>
      </c>
      <c r="E7">
        <v>519.79650626744956</v>
      </c>
      <c r="F7">
        <v>88.855677740141999</v>
      </c>
      <c r="G7">
        <v>98.543102288852026</v>
      </c>
      <c r="H7">
        <v>9.6874245487100286</v>
      </c>
      <c r="I7">
        <v>413.94628776300442</v>
      </c>
      <c r="J7">
        <v>325.09061002286228</v>
      </c>
      <c r="K7">
        <v>617.70547817378895</v>
      </c>
      <c r="L7">
        <v>423.52514932346293</v>
      </c>
      <c r="M7">
        <v>649.05418013202814</v>
      </c>
      <c r="N7">
        <v>454.87385128170212</v>
      </c>
      <c r="O7">
        <v>610.65158066289177</v>
      </c>
      <c r="P7">
        <v>439.75254559510932</v>
      </c>
      <c r="Q7">
        <v>393.7630956538344</v>
      </c>
      <c r="R7">
        <v>222.86406058605189</v>
      </c>
      <c r="S7">
        <v>171.8990350665571</v>
      </c>
      <c r="T7">
        <v>3.883855817355724</v>
      </c>
      <c r="U7">
        <v>2.883855817355288</v>
      </c>
      <c r="V7">
        <v>1</v>
      </c>
      <c r="W7">
        <v>1</v>
      </c>
      <c r="X7">
        <v>13.77227817066403</v>
      </c>
      <c r="Y7">
        <v>9.5716373503012271</v>
      </c>
      <c r="Z7">
        <v>11.21938228313928</v>
      </c>
      <c r="AA7">
        <v>1</v>
      </c>
      <c r="AB7">
        <v>23.281293782543688</v>
      </c>
      <c r="AC7">
        <v>159.9923143995897</v>
      </c>
      <c r="AD7">
        <v>142.23730865171129</v>
      </c>
      <c r="AE7">
        <v>1.000000002082571</v>
      </c>
      <c r="AF7">
        <v>6.7185743899258163</v>
      </c>
      <c r="AG7">
        <v>113.2852036725115</v>
      </c>
      <c r="AH7">
        <v>113.2852036725115</v>
      </c>
      <c r="AI7">
        <v>391.70093456781132</v>
      </c>
      <c r="AJ7">
        <v>279.4157308952943</v>
      </c>
      <c r="AK7">
        <v>112.285203672517</v>
      </c>
      <c r="AL7">
        <v>73.017332212494622</v>
      </c>
      <c r="AM7">
        <v>73.017332212494622</v>
      </c>
      <c r="AN7">
        <v>310.51715211913142</v>
      </c>
      <c r="AO7">
        <v>237.49981990663679</v>
      </c>
      <c r="AP7">
        <v>80.762574404152133</v>
      </c>
      <c r="AQ7">
        <v>7.7452421916575132</v>
      </c>
      <c r="AR7">
        <v>262.51393337622869</v>
      </c>
      <c r="AS7">
        <v>204.91662426723619</v>
      </c>
      <c r="AT7">
        <v>56.61383139527058</v>
      </c>
      <c r="AU7">
        <v>364.21269051856871</v>
      </c>
      <c r="AV7">
        <v>307.5988591232981</v>
      </c>
      <c r="AW7">
        <v>72.086340323004109</v>
      </c>
      <c r="AX7">
        <v>83.943802028685624</v>
      </c>
      <c r="AY7">
        <v>1.000000009731858</v>
      </c>
      <c r="AZ7">
        <v>1.9259368414834559</v>
      </c>
      <c r="BA7">
        <v>2.1210436119430369</v>
      </c>
      <c r="BB7">
        <v>1</v>
      </c>
      <c r="BC7">
        <v>5.2006408156032942</v>
      </c>
      <c r="BD7">
        <v>44.082268999942293</v>
      </c>
      <c r="BE7">
        <v>12.144322259608821</v>
      </c>
      <c r="BF7">
        <v>1</v>
      </c>
      <c r="BG7">
        <v>262.65957821406579</v>
      </c>
      <c r="BH7">
        <v>229.7216314739816</v>
      </c>
      <c r="BI7">
        <v>26.357056205127009</v>
      </c>
      <c r="BJ7">
        <v>9.8880828350849104</v>
      </c>
      <c r="BK7">
        <v>17.468973371801031</v>
      </c>
      <c r="BL7">
        <v>1.000000001758927</v>
      </c>
      <c r="BM7">
        <v>39.152889207557827</v>
      </c>
      <c r="BN7">
        <v>22.68391583751573</v>
      </c>
      <c r="BO7">
        <v>10</v>
      </c>
      <c r="BP7">
        <v>464.9534286241211</v>
      </c>
      <c r="BQ7">
        <v>295.05439355633911</v>
      </c>
      <c r="BR7">
        <v>626.97160685904714</v>
      </c>
      <c r="BS7">
        <v>626.04567002729561</v>
      </c>
      <c r="BT7">
        <v>329.2040041302522</v>
      </c>
      <c r="BU7">
        <v>345.62402723374879</v>
      </c>
      <c r="BV7">
        <v>257.74496997838628</v>
      </c>
      <c r="BW7">
        <v>258.74496997838082</v>
      </c>
      <c r="BX7">
        <v>236.2734380821235</v>
      </c>
      <c r="BY7">
        <v>164.18709775911941</v>
      </c>
      <c r="BZ7">
        <v>92.774201492069722</v>
      </c>
      <c r="CA7">
        <v>221.47437321034431</v>
      </c>
      <c r="CB7">
        <v>5.0638187877998133</v>
      </c>
      <c r="CC7">
        <v>94.936181212200182</v>
      </c>
      <c r="CD7">
        <v>23.873965295512711</v>
      </c>
      <c r="CE7">
        <v>118.8728950448741</v>
      </c>
      <c r="CF7">
        <v>1.0000000000004361</v>
      </c>
      <c r="CG7">
        <v>8.6647394356790208</v>
      </c>
      <c r="CH7">
        <v>13.21938228868397</v>
      </c>
      <c r="CI7">
        <v>1.000000006770011</v>
      </c>
      <c r="CJ7">
        <v>38.961240748477593</v>
      </c>
      <c r="CK7">
        <v>100</v>
      </c>
      <c r="CL7">
        <v>67.732182391743095</v>
      </c>
      <c r="CM7">
        <v>32.267817608256891</v>
      </c>
      <c r="CN7">
        <v>68.257984676798699</v>
      </c>
      <c r="CO7">
        <v>31.742015323201311</v>
      </c>
      <c r="CP7">
        <v>60.669568072032263</v>
      </c>
      <c r="CQ7">
        <v>39.330431927967723</v>
      </c>
      <c r="CR7">
        <v>42.90804240272815</v>
      </c>
      <c r="CS7">
        <v>57.09195759727185</v>
      </c>
      <c r="CT7">
        <v>49.639994699235238</v>
      </c>
      <c r="CU7">
        <v>50.360005300764762</v>
      </c>
      <c r="CV7">
        <v>61.47133404906009</v>
      </c>
      <c r="CW7">
        <v>38.528665950939903</v>
      </c>
      <c r="CX7">
        <v>40.570341798926947</v>
      </c>
      <c r="CY7">
        <v>59.42965820107306</v>
      </c>
      <c r="CZ7">
        <v>76.519152583239617</v>
      </c>
      <c r="DA7">
        <v>23.48084741676039</v>
      </c>
      <c r="DB7">
        <v>37.855455240333868</v>
      </c>
      <c r="DC7">
        <v>62.144544759666132</v>
      </c>
      <c r="DD7">
        <v>43.796955157478642</v>
      </c>
      <c r="DE7">
        <v>56.203044842521358</v>
      </c>
    </row>
    <row r="8" spans="1:489" x14ac:dyDescent="0.35">
      <c r="A8" s="1">
        <v>5</v>
      </c>
      <c r="B8">
        <v>0.89125384654756568</v>
      </c>
      <c r="C8">
        <v>100</v>
      </c>
      <c r="D8">
        <v>573.75215081542285</v>
      </c>
      <c r="E8">
        <v>516.92437326232323</v>
      </c>
      <c r="F8">
        <v>89.235300168942373</v>
      </c>
      <c r="G8">
        <v>335.46054533196519</v>
      </c>
      <c r="H8">
        <v>246.22524516302281</v>
      </c>
      <c r="I8">
        <v>413.3386435567042</v>
      </c>
      <c r="J8">
        <v>324.10334338776181</v>
      </c>
      <c r="K8">
        <v>616.18666262262559</v>
      </c>
      <c r="L8">
        <v>421.51230097681952</v>
      </c>
      <c r="M8">
        <v>645.93345220118306</v>
      </c>
      <c r="N8">
        <v>451.25909055537687</v>
      </c>
      <c r="O8">
        <v>606.36676975513012</v>
      </c>
      <c r="P8">
        <v>434.35647056394168</v>
      </c>
      <c r="Q8">
        <v>387.91111452599017</v>
      </c>
      <c r="R8">
        <v>215.90081533480191</v>
      </c>
      <c r="S8">
        <v>173.01029919070041</v>
      </c>
      <c r="T8">
        <v>15.580447015165671</v>
      </c>
      <c r="U8">
        <v>14.580447016483999</v>
      </c>
      <c r="V8">
        <v>1</v>
      </c>
      <c r="W8">
        <v>1.000000000035439</v>
      </c>
      <c r="X8">
        <v>5.4981029490579916</v>
      </c>
      <c r="Y8">
        <v>1</v>
      </c>
      <c r="Z8">
        <v>11.42978474021046</v>
      </c>
      <c r="AA8">
        <v>1.000000000035439</v>
      </c>
      <c r="AB8">
        <v>22.664062454617749</v>
      </c>
      <c r="AC8">
        <v>148.32740773368741</v>
      </c>
      <c r="AD8">
        <v>131.0299286613826</v>
      </c>
      <c r="AE8">
        <v>1</v>
      </c>
      <c r="AF8">
        <v>6.5772085884783316</v>
      </c>
      <c r="AG8">
        <v>114.1462464660637</v>
      </c>
      <c r="AH8">
        <v>114.1462464660637</v>
      </c>
      <c r="AI8">
        <v>391.28188664042932</v>
      </c>
      <c r="AJ8">
        <v>278.13564017440098</v>
      </c>
      <c r="AK8">
        <v>113.1462464660282</v>
      </c>
      <c r="AL8">
        <v>73.210081503454148</v>
      </c>
      <c r="AM8">
        <v>73.210081503454148</v>
      </c>
      <c r="AN8">
        <v>308.12274666324959</v>
      </c>
      <c r="AO8">
        <v>234.91266515979549</v>
      </c>
      <c r="AP8">
        <v>80.951444093813706</v>
      </c>
      <c r="AQ8">
        <v>7.741362590359544</v>
      </c>
      <c r="AR8">
        <v>253.05878878312629</v>
      </c>
      <c r="AS8">
        <v>195.77659503040161</v>
      </c>
      <c r="AT8">
        <v>56.864052726442999</v>
      </c>
      <c r="AU8">
        <v>364.18851066719333</v>
      </c>
      <c r="AV8">
        <v>307.32445794075028</v>
      </c>
      <c r="AW8">
        <v>45.192311664474147</v>
      </c>
      <c r="AX8">
        <v>58.38882644697096</v>
      </c>
      <c r="AY8">
        <v>1</v>
      </c>
      <c r="AZ8">
        <v>1</v>
      </c>
      <c r="BA8">
        <v>2.069139597267871</v>
      </c>
      <c r="BB8">
        <v>15.737018350906411</v>
      </c>
      <c r="BC8">
        <v>20.235121361948881</v>
      </c>
      <c r="BD8">
        <v>43.172222446900378</v>
      </c>
      <c r="BE8">
        <v>11.76469982686312</v>
      </c>
      <c r="BF8">
        <v>1</v>
      </c>
      <c r="BG8">
        <v>267.80534150097071</v>
      </c>
      <c r="BH8">
        <v>235.397818885128</v>
      </c>
      <c r="BI8">
        <v>26.092035011865821</v>
      </c>
      <c r="BJ8">
        <v>9.8882737039444599</v>
      </c>
      <c r="BK8">
        <v>17.20376149664488</v>
      </c>
      <c r="BL8">
        <v>1.0000001887235139</v>
      </c>
      <c r="BM8">
        <v>38.832256664065952</v>
      </c>
      <c r="BN8">
        <v>22.62849535614459</v>
      </c>
      <c r="BO8">
        <v>9.9999999999999982</v>
      </c>
      <c r="BP8">
        <v>465.18004847777019</v>
      </c>
      <c r="BQ8">
        <v>294.16974928526349</v>
      </c>
      <c r="BR8">
        <v>625.61213741552569</v>
      </c>
      <c r="BS8">
        <v>625.61213740242169</v>
      </c>
      <c r="BT8">
        <v>327.70369020267651</v>
      </c>
      <c r="BU8">
        <v>344.63157795344148</v>
      </c>
      <c r="BV8">
        <v>256.44298572038872</v>
      </c>
      <c r="BW8">
        <v>257.44298572042408</v>
      </c>
      <c r="BX8">
        <v>312.10882813234088</v>
      </c>
      <c r="BY8">
        <v>266.9165164678667</v>
      </c>
      <c r="BZ8">
        <v>202.9113686167432</v>
      </c>
      <c r="CA8">
        <v>304.96773300766017</v>
      </c>
      <c r="CB8">
        <v>5.0316738288568912</v>
      </c>
      <c r="CC8">
        <v>94.968326171143119</v>
      </c>
      <c r="CD8">
        <v>21.660529202246551</v>
      </c>
      <c r="CE8">
        <v>116.4669811238215</v>
      </c>
      <c r="CF8">
        <v>1</v>
      </c>
      <c r="CG8">
        <v>7.943282064145837</v>
      </c>
      <c r="CH8">
        <v>13.429784739727531</v>
      </c>
      <c r="CI8">
        <v>1.0000000000050939</v>
      </c>
      <c r="CJ8">
        <v>38.007821026136718</v>
      </c>
      <c r="CK8">
        <v>100</v>
      </c>
      <c r="CL8">
        <v>77.984482209102183</v>
      </c>
      <c r="CM8">
        <v>22.01551779089781</v>
      </c>
      <c r="CN8">
        <v>68.17908968895469</v>
      </c>
      <c r="CO8">
        <v>31.82091031104531</v>
      </c>
      <c r="CP8">
        <v>60.611662583770688</v>
      </c>
      <c r="CQ8">
        <v>39.388337416229319</v>
      </c>
      <c r="CR8">
        <v>43.221444388072669</v>
      </c>
      <c r="CS8">
        <v>56.778555611927331</v>
      </c>
      <c r="CT8">
        <v>48.60352864729856</v>
      </c>
      <c r="CU8">
        <v>51.39647135270144</v>
      </c>
      <c r="CV8">
        <v>61.389122137946991</v>
      </c>
      <c r="CW8">
        <v>38.610877862053002</v>
      </c>
      <c r="CX8">
        <v>40.926590277549167</v>
      </c>
      <c r="CY8">
        <v>59.073409722450833</v>
      </c>
      <c r="CZ8">
        <v>95</v>
      </c>
      <c r="DA8">
        <v>5</v>
      </c>
      <c r="DB8">
        <v>38.048029375224893</v>
      </c>
      <c r="DC8">
        <v>61.951970624775122</v>
      </c>
      <c r="DD8">
        <v>43.718364583312798</v>
      </c>
      <c r="DE8">
        <v>56.281635416687209</v>
      </c>
    </row>
    <row r="9" spans="1:489" x14ac:dyDescent="0.35">
      <c r="A9" s="1">
        <v>6</v>
      </c>
      <c r="B9">
        <v>0.89132463292872044</v>
      </c>
      <c r="C9">
        <v>100</v>
      </c>
      <c r="D9">
        <v>584.45389836812637</v>
      </c>
      <c r="E9">
        <v>526.30833400388542</v>
      </c>
      <c r="F9">
        <v>89.622046615135943</v>
      </c>
      <c r="G9">
        <v>119.2552950016437</v>
      </c>
      <c r="H9">
        <v>29.63324838650772</v>
      </c>
      <c r="I9">
        <v>414.4825716433304</v>
      </c>
      <c r="J9">
        <v>324.8605250281945</v>
      </c>
      <c r="K9">
        <v>615.85537853416486</v>
      </c>
      <c r="L9">
        <v>420.87304417844553</v>
      </c>
      <c r="M9">
        <v>649.32152560278666</v>
      </c>
      <c r="N9">
        <v>454.33919124706728</v>
      </c>
      <c r="O9">
        <v>608.03718103017923</v>
      </c>
      <c r="P9">
        <v>435.68211246431389</v>
      </c>
      <c r="Q9">
        <v>398.74459171495153</v>
      </c>
      <c r="R9">
        <v>226.38952314908619</v>
      </c>
      <c r="S9">
        <v>173.35506857884349</v>
      </c>
      <c r="T9">
        <v>19.94020808960283</v>
      </c>
      <c r="U9">
        <v>18.940208089944029</v>
      </c>
      <c r="V9">
        <v>1.0000000129782181</v>
      </c>
      <c r="W9">
        <v>1.000000000114762</v>
      </c>
      <c r="X9">
        <v>6.0806914420380256</v>
      </c>
      <c r="Y9">
        <v>1</v>
      </c>
      <c r="Z9">
        <v>11.51319801906212</v>
      </c>
      <c r="AA9">
        <v>1.0000000001147611</v>
      </c>
      <c r="AB9">
        <v>22.627265789854079</v>
      </c>
      <c r="AC9">
        <v>137.65145165457261</v>
      </c>
      <c r="AD9">
        <v>120.5007289571312</v>
      </c>
      <c r="AE9">
        <v>1.0000000118961001</v>
      </c>
      <c r="AF9">
        <v>7.1363139437165524</v>
      </c>
      <c r="AG9">
        <v>115.0234635895328</v>
      </c>
      <c r="AH9">
        <v>115.0234635895328</v>
      </c>
      <c r="AI9">
        <v>390.24606313208108</v>
      </c>
      <c r="AJ9">
        <v>276.22259954266309</v>
      </c>
      <c r="AK9">
        <v>114.023463589418</v>
      </c>
      <c r="AL9">
        <v>75.285748381567544</v>
      </c>
      <c r="AM9">
        <v>75.285748381567544</v>
      </c>
      <c r="AN9">
        <v>311.0724907861287</v>
      </c>
      <c r="AO9">
        <v>235.78674240456121</v>
      </c>
      <c r="AP9">
        <v>85.994576521578736</v>
      </c>
      <c r="AQ9">
        <v>10.7088281400112</v>
      </c>
      <c r="AR9">
        <v>243.44920402263199</v>
      </c>
      <c r="AS9">
        <v>184.75734522587541</v>
      </c>
      <c r="AT9">
        <v>56.331604976673738</v>
      </c>
      <c r="AU9">
        <v>369.24859308042022</v>
      </c>
      <c r="AV9">
        <v>312.91698810374652</v>
      </c>
      <c r="AW9">
        <v>115.8613089430828</v>
      </c>
      <c r="AX9">
        <v>127.3975431128366</v>
      </c>
      <c r="AY9">
        <v>1.0000000005614511</v>
      </c>
      <c r="AZ9">
        <v>1.0000001844590409</v>
      </c>
      <c r="BA9">
        <v>2.1048765089003552</v>
      </c>
      <c r="BB9">
        <v>10.37516879447514</v>
      </c>
      <c r="BC9">
        <v>15.455860347360449</v>
      </c>
      <c r="BD9">
        <v>41.854435635759017</v>
      </c>
      <c r="BE9">
        <v>11.377953413720601</v>
      </c>
      <c r="BF9">
        <v>1.000000028856548</v>
      </c>
      <c r="BG9">
        <v>257.23726268447967</v>
      </c>
      <c r="BH9">
        <v>225.7607804335847</v>
      </c>
      <c r="BI9">
        <v>24.92578732464704</v>
      </c>
      <c r="BJ9">
        <v>9.1875461991995504</v>
      </c>
      <c r="BK9">
        <v>16.7382408725143</v>
      </c>
      <c r="BL9">
        <v>1</v>
      </c>
      <c r="BM9">
        <v>38.909166569072973</v>
      </c>
      <c r="BN9">
        <v>23.170925443625489</v>
      </c>
      <c r="BO9">
        <v>10</v>
      </c>
      <c r="BP9">
        <v>469.83631699225617</v>
      </c>
      <c r="BQ9">
        <v>298.4812484260496</v>
      </c>
      <c r="BR9">
        <v>627.80685131372957</v>
      </c>
      <c r="BS9">
        <v>627.8068511298319</v>
      </c>
      <c r="BT9">
        <v>330.97962680656059</v>
      </c>
      <c r="BU9">
        <v>348.57351639148629</v>
      </c>
      <c r="BV9">
        <v>256.60287272475222</v>
      </c>
      <c r="BW9">
        <v>257.60287272486693</v>
      </c>
      <c r="BX9">
        <v>261.62166151575298</v>
      </c>
      <c r="BY9">
        <v>145.7603525726702</v>
      </c>
      <c r="BZ9">
        <v>55.635107636470998</v>
      </c>
      <c r="CA9">
        <v>227.82802155622761</v>
      </c>
      <c r="CB9">
        <v>5.1176103854014237</v>
      </c>
      <c r="CC9">
        <v>94.88238961459858</v>
      </c>
      <c r="CD9">
        <v>23.92283932633687</v>
      </c>
      <c r="CE9">
        <v>117.973627245084</v>
      </c>
      <c r="CF9">
        <v>1</v>
      </c>
      <c r="CG9">
        <v>8.211739901747805</v>
      </c>
      <c r="CH9">
        <v>13.513198031329109</v>
      </c>
      <c r="CI9">
        <v>1</v>
      </c>
      <c r="CJ9">
        <v>38.664268828473404</v>
      </c>
      <c r="CK9">
        <v>100</v>
      </c>
      <c r="CL9">
        <v>77.931167841770588</v>
      </c>
      <c r="CM9">
        <v>22.068832158229409</v>
      </c>
      <c r="CN9">
        <v>68.165989465613706</v>
      </c>
      <c r="CO9">
        <v>31.834010534386302</v>
      </c>
      <c r="CP9">
        <v>60.587871948267178</v>
      </c>
      <c r="CQ9">
        <v>39.412128051732807</v>
      </c>
      <c r="CR9">
        <v>42.570912909020649</v>
      </c>
      <c r="CS9">
        <v>57.429087090979337</v>
      </c>
      <c r="CT9">
        <v>42.892902881382689</v>
      </c>
      <c r="CU9">
        <v>57.107097118617311</v>
      </c>
      <c r="CV9">
        <v>61.610323626356241</v>
      </c>
      <c r="CW9">
        <v>38.389676373643752</v>
      </c>
      <c r="CX9">
        <v>40.799223655359732</v>
      </c>
      <c r="CY9">
        <v>59.200776344640268</v>
      </c>
      <c r="CZ9">
        <v>95</v>
      </c>
      <c r="DA9">
        <v>5</v>
      </c>
      <c r="DB9">
        <v>38.325468780653424</v>
      </c>
      <c r="DC9">
        <v>61.674531219346576</v>
      </c>
      <c r="DD9">
        <v>43.681062944464337</v>
      </c>
      <c r="DE9">
        <v>56.31893705553567</v>
      </c>
    </row>
    <row r="10" spans="1:489" x14ac:dyDescent="0.35">
      <c r="A10" s="1">
        <v>7</v>
      </c>
      <c r="B10">
        <v>0.89134035046509119</v>
      </c>
      <c r="C10">
        <v>100</v>
      </c>
      <c r="D10">
        <v>576.2895304640042</v>
      </c>
      <c r="E10">
        <v>519.99076690864717</v>
      </c>
      <c r="F10">
        <v>89.106454476256658</v>
      </c>
      <c r="G10">
        <v>216.92288466010231</v>
      </c>
      <c r="H10">
        <v>127.8164301838456</v>
      </c>
      <c r="I10">
        <v>409.80158560758991</v>
      </c>
      <c r="J10">
        <v>320.69513113133331</v>
      </c>
      <c r="K10">
        <v>612.29357845115442</v>
      </c>
      <c r="L10">
        <v>417.67682403819128</v>
      </c>
      <c r="M10">
        <v>646.6720845725664</v>
      </c>
      <c r="N10">
        <v>452.05533015960322</v>
      </c>
      <c r="O10">
        <v>601.82708795531835</v>
      </c>
      <c r="P10">
        <v>429.86965340096498</v>
      </c>
      <c r="Q10">
        <v>383.99004190592831</v>
      </c>
      <c r="R10">
        <v>212.03260735157491</v>
      </c>
      <c r="S10">
        <v>172.9574345543588</v>
      </c>
      <c r="T10">
        <v>3.825979703722318</v>
      </c>
      <c r="U10">
        <v>2.8259797037252521</v>
      </c>
      <c r="V10">
        <v>1.000000000005463</v>
      </c>
      <c r="W10">
        <v>1</v>
      </c>
      <c r="X10">
        <v>25.82965948355147</v>
      </c>
      <c r="Y10">
        <v>20.983170092240371</v>
      </c>
      <c r="Z10">
        <v>11.21719357555213</v>
      </c>
      <c r="AA10">
        <v>1</v>
      </c>
      <c r="AB10">
        <v>22.65931985860982</v>
      </c>
      <c r="AC10">
        <v>165.11805793010771</v>
      </c>
      <c r="AD10">
        <v>147.7258801612723</v>
      </c>
      <c r="AE10">
        <v>1</v>
      </c>
      <c r="AF10">
        <v>6.1096050677426996</v>
      </c>
      <c r="AG10">
        <v>113.23974988647301</v>
      </c>
      <c r="AH10">
        <v>113.23974988647301</v>
      </c>
      <c r="AI10">
        <v>392.86487832077688</v>
      </c>
      <c r="AJ10">
        <v>280.62512843430233</v>
      </c>
      <c r="AK10">
        <v>112.2397498864746</v>
      </c>
      <c r="AL10">
        <v>71.585748185487333</v>
      </c>
      <c r="AM10">
        <v>71.585748185487333</v>
      </c>
      <c r="AN10">
        <v>308.30192042782778</v>
      </c>
      <c r="AO10">
        <v>236.71617224234041</v>
      </c>
      <c r="AP10">
        <v>77.764149644353253</v>
      </c>
      <c r="AQ10">
        <v>6.178401458865884</v>
      </c>
      <c r="AR10">
        <v>244.56190471212511</v>
      </c>
      <c r="AS10">
        <v>189.03983949350101</v>
      </c>
      <c r="AT10">
        <v>57.717684667883233</v>
      </c>
      <c r="AU10">
        <v>359.9052990342098</v>
      </c>
      <c r="AV10">
        <v>302.18761436632661</v>
      </c>
      <c r="AW10">
        <v>33.195204132291813</v>
      </c>
      <c r="AX10">
        <v>47.527209056312017</v>
      </c>
      <c r="AY10">
        <v>1</v>
      </c>
      <c r="AZ10">
        <v>1</v>
      </c>
      <c r="BA10">
        <v>2.0368211791700972</v>
      </c>
      <c r="BB10">
        <v>1</v>
      </c>
      <c r="BC10">
        <v>5.8464893911625841</v>
      </c>
      <c r="BD10">
        <v>43.701236444643051</v>
      </c>
      <c r="BE10">
        <v>11.89354552376124</v>
      </c>
      <c r="BF10">
        <v>1.0000000000178599</v>
      </c>
      <c r="BG10">
        <v>255.4611963229531</v>
      </c>
      <c r="BH10">
        <v>222.65350540205341</v>
      </c>
      <c r="BI10">
        <v>26.402418413489489</v>
      </c>
      <c r="BJ10">
        <v>9.998572953039659</v>
      </c>
      <c r="BK10">
        <v>17.403845460439381</v>
      </c>
      <c r="BL10">
        <v>1</v>
      </c>
      <c r="BM10">
        <v>38.504645092302553</v>
      </c>
      <c r="BN10">
        <v>22.10079963185272</v>
      </c>
      <c r="BO10">
        <v>10</v>
      </c>
      <c r="BP10">
        <v>465.48338747175171</v>
      </c>
      <c r="BQ10">
        <v>294.5259529173955</v>
      </c>
      <c r="BR10">
        <v>624.45216789753795</v>
      </c>
      <c r="BS10">
        <v>624.4521678975035</v>
      </c>
      <c r="BT10">
        <v>323.75926195320369</v>
      </c>
      <c r="BU10">
        <v>340.82294492006531</v>
      </c>
      <c r="BV10">
        <v>255.0642982026713</v>
      </c>
      <c r="BW10">
        <v>256.06429820266959</v>
      </c>
      <c r="BX10">
        <v>133.29590587004591</v>
      </c>
      <c r="BY10">
        <v>100.10070173775409</v>
      </c>
      <c r="BZ10">
        <v>382.7847427404277</v>
      </c>
      <c r="CA10">
        <v>473.69763154060303</v>
      </c>
      <c r="CB10">
        <v>4.9795395177770443</v>
      </c>
      <c r="CC10">
        <v>95.020460482222958</v>
      </c>
      <c r="CD10">
        <v>19.980598017383709</v>
      </c>
      <c r="CE10">
        <v>114.22921031399051</v>
      </c>
      <c r="CF10">
        <v>1</v>
      </c>
      <c r="CG10">
        <v>7.83766111165568</v>
      </c>
      <c r="CH10">
        <v>13.217193575532271</v>
      </c>
      <c r="CI10">
        <v>1</v>
      </c>
      <c r="CJ10">
        <v>37.414167194113979</v>
      </c>
      <c r="CK10">
        <v>100</v>
      </c>
      <c r="CL10">
        <v>70.430547245067345</v>
      </c>
      <c r="CM10">
        <v>29.569452754932641</v>
      </c>
      <c r="CN10">
        <v>68.10449126100589</v>
      </c>
      <c r="CO10">
        <v>31.895508738994099</v>
      </c>
      <c r="CP10">
        <v>60.669215625071402</v>
      </c>
      <c r="CQ10">
        <v>39.330784374928591</v>
      </c>
      <c r="CR10">
        <v>45.015349645495412</v>
      </c>
      <c r="CS10">
        <v>54.984650354504588</v>
      </c>
      <c r="CT10">
        <v>49.054424843050363</v>
      </c>
      <c r="CU10">
        <v>50.945575156949637</v>
      </c>
      <c r="CV10">
        <v>60.633264572124112</v>
      </c>
      <c r="CW10">
        <v>39.366735427875881</v>
      </c>
      <c r="CX10">
        <v>40.615767615856193</v>
      </c>
      <c r="CY10">
        <v>59.384232384143807</v>
      </c>
      <c r="CZ10">
        <v>94.999999999955349</v>
      </c>
      <c r="DA10">
        <v>5.0000000000446496</v>
      </c>
      <c r="DB10">
        <v>37.697215060015608</v>
      </c>
      <c r="DC10">
        <v>62.302784939984377</v>
      </c>
      <c r="DD10">
        <v>43.822720790337627</v>
      </c>
      <c r="DE10">
        <v>56.17727920966238</v>
      </c>
    </row>
    <row r="11" spans="1:489" x14ac:dyDescent="0.35">
      <c r="A11" s="1">
        <v>8</v>
      </c>
      <c r="B11">
        <v>0.89162488829642239</v>
      </c>
      <c r="C11">
        <v>100</v>
      </c>
      <c r="D11">
        <v>575.16347856871289</v>
      </c>
      <c r="E11">
        <v>518.72265766383407</v>
      </c>
      <c r="F11">
        <v>89.102393316157972</v>
      </c>
      <c r="G11">
        <v>103.9713750517051</v>
      </c>
      <c r="H11">
        <v>14.868981735547161</v>
      </c>
      <c r="I11">
        <v>401.28712303272039</v>
      </c>
      <c r="J11">
        <v>312.18472971656252</v>
      </c>
      <c r="K11">
        <v>613.91207573904921</v>
      </c>
      <c r="L11">
        <v>419.37650290109372</v>
      </c>
      <c r="M11">
        <v>648.1619113074662</v>
      </c>
      <c r="N11">
        <v>453.62633846951059</v>
      </c>
      <c r="O11">
        <v>610.32673048845902</v>
      </c>
      <c r="P11">
        <v>438.629084427105</v>
      </c>
      <c r="Q11">
        <v>389.68010394090197</v>
      </c>
      <c r="R11">
        <v>217.98245787954801</v>
      </c>
      <c r="S11">
        <v>172.6976460630836</v>
      </c>
      <c r="T11">
        <v>14.285026336470789</v>
      </c>
      <c r="U11">
        <v>13.285026339217159</v>
      </c>
      <c r="V11">
        <v>1.0000000017295181</v>
      </c>
      <c r="W11">
        <v>1</v>
      </c>
      <c r="X11">
        <v>5.4460427837200323</v>
      </c>
      <c r="Y11">
        <v>1.0000002370171439</v>
      </c>
      <c r="Z11">
        <v>11.42519522120978</v>
      </c>
      <c r="AA11">
        <v>1</v>
      </c>
      <c r="AB11">
        <v>22.837926776601549</v>
      </c>
      <c r="AC11">
        <v>155.97584294600469</v>
      </c>
      <c r="AD11">
        <v>138.51271012714091</v>
      </c>
      <c r="AE11">
        <v>1</v>
      </c>
      <c r="AF11">
        <v>6.4423445224085008</v>
      </c>
      <c r="AG11">
        <v>113.5273608443735</v>
      </c>
      <c r="AH11">
        <v>113.5273608443735</v>
      </c>
      <c r="AI11">
        <v>389.57066502819782</v>
      </c>
      <c r="AJ11">
        <v>277.04330418381147</v>
      </c>
      <c r="AK11">
        <v>112.52736084438629</v>
      </c>
      <c r="AL11">
        <v>72.228313408532543</v>
      </c>
      <c r="AM11">
        <v>72.228313408532543</v>
      </c>
      <c r="AN11">
        <v>309.03701104317918</v>
      </c>
      <c r="AO11">
        <v>236.80869763464659</v>
      </c>
      <c r="AP11">
        <v>78.840067594890996</v>
      </c>
      <c r="AQ11">
        <v>6.6117541863584588</v>
      </c>
      <c r="AR11">
        <v>255.66254500620829</v>
      </c>
      <c r="AS11">
        <v>199.30546936558841</v>
      </c>
      <c r="AT11">
        <v>57.170285219727077</v>
      </c>
      <c r="AU11">
        <v>360.1370580873039</v>
      </c>
      <c r="AV11">
        <v>302.96677286757688</v>
      </c>
      <c r="AW11">
        <v>38.79654841576901</v>
      </c>
      <c r="AX11">
        <v>52.321461229397869</v>
      </c>
      <c r="AY11">
        <v>1</v>
      </c>
      <c r="AZ11">
        <v>1.000000012402952</v>
      </c>
      <c r="BA11">
        <v>2.0718080362435951</v>
      </c>
      <c r="BB11">
        <v>14.408013494325131</v>
      </c>
      <c r="BC11">
        <v>18.85405603928567</v>
      </c>
      <c r="BD11">
        <v>43.559179095121117</v>
      </c>
      <c r="BE11">
        <v>11.897606605842411</v>
      </c>
      <c r="BF11">
        <v>1</v>
      </c>
      <c r="BG11">
        <v>260.40314355957003</v>
      </c>
      <c r="BH11">
        <v>227.74157114829089</v>
      </c>
      <c r="BI11">
        <v>26.629679545412909</v>
      </c>
      <c r="BJ11">
        <v>10.298893339773389</v>
      </c>
      <c r="BK11">
        <v>17.330786201222079</v>
      </c>
      <c r="BL11">
        <v>1</v>
      </c>
      <c r="BM11">
        <v>39.378379912923499</v>
      </c>
      <c r="BN11">
        <v>23.04759370728398</v>
      </c>
      <c r="BO11">
        <v>9.9999999999923901</v>
      </c>
      <c r="BP11">
        <v>461.84183158389129</v>
      </c>
      <c r="BQ11">
        <v>291.14418551979071</v>
      </c>
      <c r="BR11">
        <v>624.77441201211241</v>
      </c>
      <c r="BS11">
        <v>624.77441199613895</v>
      </c>
      <c r="BT11">
        <v>331.30151498420992</v>
      </c>
      <c r="BU11">
        <v>348.17275275210972</v>
      </c>
      <c r="BV11">
        <v>256.72276770597517</v>
      </c>
      <c r="BW11">
        <v>257.72276770596238</v>
      </c>
      <c r="BX11">
        <v>246.70169415634939</v>
      </c>
      <c r="BY11">
        <v>207.90514574058039</v>
      </c>
      <c r="BZ11">
        <v>152.68647239037321</v>
      </c>
      <c r="CA11">
        <v>248.65330602586931</v>
      </c>
      <c r="CB11">
        <v>5.0196738851588334</v>
      </c>
      <c r="CC11">
        <v>94.980326114841162</v>
      </c>
      <c r="CD11">
        <v>21.377084104628601</v>
      </c>
      <c r="CE11">
        <v>116.6750426348454</v>
      </c>
      <c r="CF11">
        <v>1</v>
      </c>
      <c r="CG11">
        <v>7.9741454416131239</v>
      </c>
      <c r="CH11">
        <v>13.42519522293923</v>
      </c>
      <c r="CI11">
        <v>1.0000000000000291</v>
      </c>
      <c r="CJ11">
        <v>38.056837318291379</v>
      </c>
      <c r="CK11">
        <v>100</v>
      </c>
      <c r="CL11">
        <v>69.106169673294104</v>
      </c>
      <c r="CM11">
        <v>30.893830326705899</v>
      </c>
      <c r="CN11">
        <v>68.169040453250091</v>
      </c>
      <c r="CO11">
        <v>31.830959546749909</v>
      </c>
      <c r="CP11">
        <v>60.616147919471182</v>
      </c>
      <c r="CQ11">
        <v>39.383852080528818</v>
      </c>
      <c r="CR11">
        <v>44.108138897882277</v>
      </c>
      <c r="CS11">
        <v>55.891861102117723</v>
      </c>
      <c r="CT11">
        <v>49.434434291018299</v>
      </c>
      <c r="CU11">
        <v>50.565565708981708</v>
      </c>
      <c r="CV11">
        <v>61.180643001649663</v>
      </c>
      <c r="CW11">
        <v>38.819356998350337</v>
      </c>
      <c r="CX11">
        <v>40.369762751867903</v>
      </c>
      <c r="CY11">
        <v>59.63023724813209</v>
      </c>
      <c r="CZ11">
        <v>62.951744721749108</v>
      </c>
      <c r="DA11">
        <v>37.048255278250892</v>
      </c>
      <c r="DB11">
        <v>37.533421155676862</v>
      </c>
      <c r="DC11">
        <v>62.466578844323138</v>
      </c>
      <c r="DD11">
        <v>43.764073576545833</v>
      </c>
      <c r="DE11">
        <v>56.235926423454167</v>
      </c>
    </row>
    <row r="12" spans="1:489" x14ac:dyDescent="0.35">
      <c r="A12" s="1">
        <v>9</v>
      </c>
      <c r="B12">
        <v>0.89216695805292678</v>
      </c>
      <c r="C12">
        <v>100</v>
      </c>
      <c r="D12">
        <v>219.3813155884815</v>
      </c>
      <c r="E12">
        <v>154.54338070955129</v>
      </c>
      <c r="F12">
        <v>92.103202461667493</v>
      </c>
      <c r="G12">
        <v>339.07627146352598</v>
      </c>
      <c r="H12">
        <v>246.97306900185859</v>
      </c>
      <c r="I12">
        <v>730.62588758592517</v>
      </c>
      <c r="J12">
        <v>638.52268512425769</v>
      </c>
      <c r="K12">
        <v>409.47846928609567</v>
      </c>
      <c r="L12">
        <v>211.6394305713921</v>
      </c>
      <c r="M12">
        <v>513.7069290855386</v>
      </c>
      <c r="N12">
        <v>315.86789037083503</v>
      </c>
      <c r="O12">
        <v>481.41876082243027</v>
      </c>
      <c r="P12">
        <v>304.01560445032749</v>
      </c>
      <c r="Q12">
        <v>423.97220564951039</v>
      </c>
      <c r="R12">
        <v>246.56904927740749</v>
      </c>
      <c r="S12">
        <v>178.40315637210259</v>
      </c>
      <c r="T12">
        <v>658.45880306912215</v>
      </c>
      <c r="U12">
        <v>657.45880306911261</v>
      </c>
      <c r="V12">
        <v>1</v>
      </c>
      <c r="W12">
        <v>1.0000000000108</v>
      </c>
      <c r="X12">
        <v>589.5138715419738</v>
      </c>
      <c r="Y12">
        <v>589.51387154198073</v>
      </c>
      <c r="Z12">
        <v>10.0506402427479</v>
      </c>
      <c r="AA12">
        <v>1.0000000000108</v>
      </c>
      <c r="AB12">
        <v>20.435882342600809</v>
      </c>
      <c r="AC12">
        <v>78.619679736740679</v>
      </c>
      <c r="AD12">
        <v>63.136114858456658</v>
      </c>
      <c r="AE12">
        <v>1</v>
      </c>
      <c r="AF12">
        <v>6.8376256128315474</v>
      </c>
      <c r="AG12">
        <v>122.9683760493639</v>
      </c>
      <c r="AH12">
        <v>122.9683760493639</v>
      </c>
      <c r="AI12">
        <v>497.75225990840579</v>
      </c>
      <c r="AJ12">
        <v>375.78388385905271</v>
      </c>
      <c r="AK12">
        <v>121.9683760493532</v>
      </c>
      <c r="AL12">
        <v>84.649512897198676</v>
      </c>
      <c r="AM12">
        <v>84.649512897198676</v>
      </c>
      <c r="AN12">
        <v>267.12297142118308</v>
      </c>
      <c r="AO12">
        <v>182.47345852398439</v>
      </c>
      <c r="AP12">
        <v>176.2842988962671</v>
      </c>
      <c r="AQ12">
        <v>91.634785999068427</v>
      </c>
      <c r="AR12">
        <v>282.23131983393222</v>
      </c>
      <c r="AS12">
        <v>207.63244717947441</v>
      </c>
      <c r="AT12">
        <v>53.434780322729438</v>
      </c>
      <c r="AU12">
        <v>361.46508283818872</v>
      </c>
      <c r="AV12">
        <v>308.03030251545931</v>
      </c>
      <c r="AW12">
        <v>64.782843128752745</v>
      </c>
      <c r="AX12">
        <v>77.101972930857926</v>
      </c>
      <c r="AY12">
        <v>1</v>
      </c>
      <c r="AZ12">
        <v>6.0652769277668206</v>
      </c>
      <c r="BA12">
        <v>1.9345031758966811</v>
      </c>
      <c r="BB12">
        <v>1</v>
      </c>
      <c r="BC12">
        <v>1.0000000000038509</v>
      </c>
      <c r="BD12">
        <v>35.162065121069759</v>
      </c>
      <c r="BE12">
        <v>11.33982799722189</v>
      </c>
      <c r="BF12">
        <v>3.4430304588894338</v>
      </c>
      <c r="BG12">
        <v>525.01852003976614</v>
      </c>
      <c r="BH12">
        <v>497.75325245702891</v>
      </c>
      <c r="BI12">
        <v>26.14612482794703</v>
      </c>
      <c r="BJ12">
        <v>12.513491036578399</v>
      </c>
      <c r="BK12">
        <v>14.63263379153584</v>
      </c>
      <c r="BL12">
        <v>1.0000000001672049</v>
      </c>
      <c r="BM12">
        <v>34.791018426469442</v>
      </c>
      <c r="BN12">
        <v>21.15838463510082</v>
      </c>
      <c r="BO12">
        <v>9.9999999999999574</v>
      </c>
      <c r="BP12">
        <v>401.48018807023288</v>
      </c>
      <c r="BQ12">
        <v>225.07703169813951</v>
      </c>
      <c r="BR12">
        <v>388.12384962654039</v>
      </c>
      <c r="BS12">
        <v>383.05857269871723</v>
      </c>
      <c r="BT12">
        <v>220.77046560797481</v>
      </c>
      <c r="BU12">
        <v>231.8211058507265</v>
      </c>
      <c r="BV12">
        <v>7.0471661217990107</v>
      </c>
      <c r="BW12">
        <v>8.0471661218098109</v>
      </c>
      <c r="BX12">
        <v>612.50347101108252</v>
      </c>
      <c r="BY12">
        <v>547.72062788232972</v>
      </c>
      <c r="BZ12">
        <v>241.94932768084129</v>
      </c>
      <c r="CA12">
        <v>360.1669511323235</v>
      </c>
      <c r="CB12">
        <v>5.0062551539049611</v>
      </c>
      <c r="CC12">
        <v>94.993744846095041</v>
      </c>
      <c r="CD12">
        <v>20.269808314923569</v>
      </c>
      <c r="CE12">
        <v>108.0287548938248</v>
      </c>
      <c r="CF12">
        <v>1.000000000009589</v>
      </c>
      <c r="CG12">
        <v>7.9967756430043684</v>
      </c>
      <c r="CH12">
        <v>12.05064024274825</v>
      </c>
      <c r="CI12">
        <v>1.0000000000006759</v>
      </c>
      <c r="CJ12">
        <v>35.534697891364843</v>
      </c>
      <c r="CK12">
        <v>100</v>
      </c>
      <c r="CL12">
        <v>30.436004689446332</v>
      </c>
      <c r="CM12">
        <v>69.563995310553679</v>
      </c>
      <c r="CN12">
        <v>37.721600723762762</v>
      </c>
      <c r="CO12">
        <v>62.278399276237231</v>
      </c>
      <c r="CP12">
        <v>14.093405125926539</v>
      </c>
      <c r="CQ12">
        <v>85.906594874073463</v>
      </c>
      <c r="CR12">
        <v>38.654839541735839</v>
      </c>
      <c r="CS12">
        <v>61.345160458264147</v>
      </c>
      <c r="CT12">
        <v>39.982677998583732</v>
      </c>
      <c r="CU12">
        <v>60.017322001416261</v>
      </c>
      <c r="CV12">
        <v>79.730709314183684</v>
      </c>
      <c r="CW12">
        <v>20.269290685816319</v>
      </c>
      <c r="CX12">
        <v>10.8922886371369</v>
      </c>
      <c r="CY12">
        <v>89.1077113628631</v>
      </c>
      <c r="CZ12">
        <v>95</v>
      </c>
      <c r="DA12">
        <v>5</v>
      </c>
      <c r="DB12">
        <v>63.870742294253603</v>
      </c>
      <c r="DC12">
        <v>36.129257705746411</v>
      </c>
      <c r="DD12">
        <v>17.609261393000629</v>
      </c>
      <c r="DE12">
        <v>82.390738606999363</v>
      </c>
    </row>
    <row r="13" spans="1:489" x14ac:dyDescent="0.35">
      <c r="A13" s="1">
        <v>10</v>
      </c>
      <c r="B13">
        <v>0.89233030071758468</v>
      </c>
      <c r="C13">
        <v>100</v>
      </c>
      <c r="D13">
        <v>233.43216593537801</v>
      </c>
      <c r="E13">
        <v>169.1537207183942</v>
      </c>
      <c r="F13">
        <v>91.960398081970922</v>
      </c>
      <c r="G13">
        <v>330.53717677080402</v>
      </c>
      <c r="H13">
        <v>238.57677868883309</v>
      </c>
      <c r="I13">
        <v>720.76002627649086</v>
      </c>
      <c r="J13">
        <v>628.79962819451987</v>
      </c>
      <c r="K13">
        <v>403.86865514748672</v>
      </c>
      <c r="L13">
        <v>206.10688255105131</v>
      </c>
      <c r="M13">
        <v>498.38855950375472</v>
      </c>
      <c r="N13">
        <v>300.62678690731929</v>
      </c>
      <c r="O13">
        <v>486.06294728257689</v>
      </c>
      <c r="P13">
        <v>308.38294891747353</v>
      </c>
      <c r="Q13">
        <v>416.75183001443492</v>
      </c>
      <c r="R13">
        <v>239.0718316493315</v>
      </c>
      <c r="S13">
        <v>178.67999836511751</v>
      </c>
      <c r="T13">
        <v>655.57635008073942</v>
      </c>
      <c r="U13">
        <v>654.576350080922</v>
      </c>
      <c r="V13">
        <v>1.0000000000140421</v>
      </c>
      <c r="W13">
        <v>1</v>
      </c>
      <c r="X13">
        <v>591.33819009813919</v>
      </c>
      <c r="Y13">
        <v>591.3381900978768</v>
      </c>
      <c r="Z13">
        <v>10.1704270861552</v>
      </c>
      <c r="AA13">
        <v>1</v>
      </c>
      <c r="AB13">
        <v>20.081774231331948</v>
      </c>
      <c r="AC13">
        <v>76.366338358280004</v>
      </c>
      <c r="AD13">
        <v>61.145397173385177</v>
      </c>
      <c r="AE13">
        <v>1</v>
      </c>
      <c r="AF13">
        <v>6.757182739222598</v>
      </c>
      <c r="AG13">
        <v>124.2175540408445</v>
      </c>
      <c r="AH13">
        <v>124.2175540408445</v>
      </c>
      <c r="AI13">
        <v>507.89239285427522</v>
      </c>
      <c r="AJ13">
        <v>384.67483881339041</v>
      </c>
      <c r="AK13">
        <v>123.21755404088471</v>
      </c>
      <c r="AL13">
        <v>86.520092802574823</v>
      </c>
      <c r="AM13">
        <v>86.520092802574823</v>
      </c>
      <c r="AN13">
        <v>265.48145120891479</v>
      </c>
      <c r="AO13">
        <v>178.96135840634</v>
      </c>
      <c r="AP13">
        <v>192.89914708644909</v>
      </c>
      <c r="AQ13">
        <v>106.3790542838743</v>
      </c>
      <c r="AR13">
        <v>278.91707436134612</v>
      </c>
      <c r="AS13">
        <v>202.56740864518889</v>
      </c>
      <c r="AT13">
        <v>52.462444324441577</v>
      </c>
      <c r="AU13">
        <v>356.54222521958218</v>
      </c>
      <c r="AV13">
        <v>304.07978089514057</v>
      </c>
      <c r="AW13">
        <v>60.410799233963481</v>
      </c>
      <c r="AX13">
        <v>72.492761677261839</v>
      </c>
      <c r="AY13">
        <v>1.0000000000078659</v>
      </c>
      <c r="AZ13">
        <v>5.594555999762135</v>
      </c>
      <c r="BA13">
        <v>1.904770740090175</v>
      </c>
      <c r="BB13">
        <v>1.000000000002552</v>
      </c>
      <c r="BC13">
        <v>1.000000000210731</v>
      </c>
      <c r="BD13">
        <v>35.721554783016202</v>
      </c>
      <c r="BE13">
        <v>11.70535771310737</v>
      </c>
      <c r="BF13">
        <v>3.66575579507822</v>
      </c>
      <c r="BG13">
        <v>535.65167680650234</v>
      </c>
      <c r="BH13">
        <v>507.96972394151533</v>
      </c>
      <c r="BI13">
        <v>25.488339824383491</v>
      </c>
      <c r="BJ13">
        <v>11.64736339188994</v>
      </c>
      <c r="BK13">
        <v>14.84097643193893</v>
      </c>
      <c r="BL13">
        <v>1</v>
      </c>
      <c r="BM13">
        <v>34.997672675718839</v>
      </c>
      <c r="BN13">
        <v>21.15669624322528</v>
      </c>
      <c r="BO13">
        <v>10</v>
      </c>
      <c r="BP13">
        <v>407.26430038210879</v>
      </c>
      <c r="BQ13">
        <v>230.58430201682259</v>
      </c>
      <c r="BR13">
        <v>390.31051841591352</v>
      </c>
      <c r="BS13">
        <v>385.7159624161593</v>
      </c>
      <c r="BT13">
        <v>208.0763266833919</v>
      </c>
      <c r="BU13">
        <v>219.2467537697693</v>
      </c>
      <c r="BV13">
        <v>1.670293667720314</v>
      </c>
      <c r="BW13">
        <v>2.670293667680093</v>
      </c>
      <c r="BX13">
        <v>606.19051404457036</v>
      </c>
      <c r="BY13">
        <v>545.77971481060683</v>
      </c>
      <c r="BZ13">
        <v>254.37234885502571</v>
      </c>
      <c r="CA13">
        <v>367.24559241343081</v>
      </c>
      <c r="CB13">
        <v>5.0001197176015557</v>
      </c>
      <c r="CC13">
        <v>94.999880282398451</v>
      </c>
      <c r="CD13">
        <v>20.006098485913061</v>
      </c>
      <c r="CE13">
        <v>106.76127188223241</v>
      </c>
      <c r="CF13">
        <v>1</v>
      </c>
      <c r="CG13">
        <v>7.5842386624109928</v>
      </c>
      <c r="CH13">
        <v>12.17042708645986</v>
      </c>
      <c r="CI13">
        <v>1.000000000290667</v>
      </c>
      <c r="CJ13">
        <v>34.98854571279896</v>
      </c>
      <c r="CK13">
        <v>100</v>
      </c>
      <c r="CL13">
        <v>23.84856278659883</v>
      </c>
      <c r="CM13">
        <v>76.151437213401167</v>
      </c>
      <c r="CN13">
        <v>38.362631591057237</v>
      </c>
      <c r="CO13">
        <v>61.637368408942763</v>
      </c>
      <c r="CP13">
        <v>13.770378264226039</v>
      </c>
      <c r="CQ13">
        <v>86.229621735773961</v>
      </c>
      <c r="CR13">
        <v>37.82398829979963</v>
      </c>
      <c r="CS13">
        <v>62.176011700200362</v>
      </c>
      <c r="CT13">
        <v>40.795495729352147</v>
      </c>
      <c r="CU13">
        <v>59.204504270647853</v>
      </c>
      <c r="CV13">
        <v>79.889833130980406</v>
      </c>
      <c r="CW13">
        <v>20.110166869019601</v>
      </c>
      <c r="CX13">
        <v>10.088863099811849</v>
      </c>
      <c r="CY13">
        <v>89.911136900188154</v>
      </c>
      <c r="CZ13">
        <v>94.99999999623013</v>
      </c>
      <c r="DA13">
        <v>5.0000000037698742</v>
      </c>
      <c r="DB13">
        <v>64.101363888349596</v>
      </c>
      <c r="DC13">
        <v>35.89863611165039</v>
      </c>
      <c r="DD13">
        <v>16.485534115434309</v>
      </c>
      <c r="DE13">
        <v>83.514465884565695</v>
      </c>
    </row>
    <row r="14" spans="1:489" x14ac:dyDescent="0.35">
      <c r="A14" s="1">
        <v>11</v>
      </c>
      <c r="B14">
        <v>0.89249334300564698</v>
      </c>
      <c r="C14">
        <v>100</v>
      </c>
      <c r="D14">
        <v>580.71438494793097</v>
      </c>
      <c r="E14">
        <v>526.56876526367057</v>
      </c>
      <c r="F14">
        <v>88.593943433335212</v>
      </c>
      <c r="G14">
        <v>214.30393239909191</v>
      </c>
      <c r="H14">
        <v>125.70998896575669</v>
      </c>
      <c r="I14">
        <v>413.18073272329229</v>
      </c>
      <c r="J14">
        <v>324.58678928995698</v>
      </c>
      <c r="K14">
        <v>618.22953436307466</v>
      </c>
      <c r="L14">
        <v>423.81748562186692</v>
      </c>
      <c r="M14">
        <v>648.57046709141798</v>
      </c>
      <c r="N14">
        <v>454.15841835021013</v>
      </c>
      <c r="O14">
        <v>609.56262564407098</v>
      </c>
      <c r="P14">
        <v>437.31410552004689</v>
      </c>
      <c r="Q14">
        <v>390.80152564420689</v>
      </c>
      <c r="R14">
        <v>218.55300552018281</v>
      </c>
      <c r="S14">
        <v>173.24852012320051</v>
      </c>
      <c r="T14">
        <v>3.773497775778504</v>
      </c>
      <c r="U14">
        <v>2.7734977757402679</v>
      </c>
      <c r="V14">
        <v>1</v>
      </c>
      <c r="W14">
        <v>1</v>
      </c>
      <c r="X14">
        <v>5.5426491214636391</v>
      </c>
      <c r="Y14">
        <v>1</v>
      </c>
      <c r="Z14">
        <v>10.791022969611561</v>
      </c>
      <c r="AA14">
        <v>1</v>
      </c>
      <c r="AB14">
        <v>22.163528617183712</v>
      </c>
      <c r="AC14">
        <v>165.4285443610674</v>
      </c>
      <c r="AD14">
        <v>148.10249438726589</v>
      </c>
      <c r="AE14">
        <v>1.000000001199898</v>
      </c>
      <c r="AF14">
        <v>4.5644949433814253</v>
      </c>
      <c r="AG14">
        <v>112.6140721228561</v>
      </c>
      <c r="AH14">
        <v>112.6140721228561</v>
      </c>
      <c r="AI14">
        <v>392.01401615102981</v>
      </c>
      <c r="AJ14">
        <v>280.39994402817359</v>
      </c>
      <c r="AK14">
        <v>111.6140721228561</v>
      </c>
      <c r="AL14">
        <v>69.313296215028998</v>
      </c>
      <c r="AM14">
        <v>69.313296215028998</v>
      </c>
      <c r="AN14">
        <v>306.90624435406721</v>
      </c>
      <c r="AO14">
        <v>237.59294813903821</v>
      </c>
      <c r="AP14">
        <v>74.641822253240363</v>
      </c>
      <c r="AQ14">
        <v>5.328526038211348</v>
      </c>
      <c r="AR14">
        <v>245.32593756127989</v>
      </c>
      <c r="AS14">
        <v>191.3463134393015</v>
      </c>
      <c r="AT14">
        <v>58.63444800112984</v>
      </c>
      <c r="AU14">
        <v>362.61811270625162</v>
      </c>
      <c r="AV14">
        <v>303.98366470512178</v>
      </c>
      <c r="AW14">
        <v>11.37637530006692</v>
      </c>
      <c r="AX14">
        <v>29.159740900649261</v>
      </c>
      <c r="AY14">
        <v>1.0000000006030469</v>
      </c>
      <c r="AZ14">
        <v>1.0000000008552741</v>
      </c>
      <c r="BA14">
        <v>1.897180559489186</v>
      </c>
      <c r="BB14">
        <v>4.8350669177373966</v>
      </c>
      <c r="BC14">
        <v>9.377716041999884</v>
      </c>
      <c r="BD14">
        <v>45.85438031573959</v>
      </c>
      <c r="BE14">
        <v>12.40605656669285</v>
      </c>
      <c r="BF14">
        <v>1.0000000000280229</v>
      </c>
      <c r="BG14">
        <v>260.97379287039342</v>
      </c>
      <c r="BH14">
        <v>226.52546912131859</v>
      </c>
      <c r="BI14">
        <v>27.546342703551009</v>
      </c>
      <c r="BJ14">
        <v>10.32218082901362</v>
      </c>
      <c r="BK14">
        <v>18.224161875341441</v>
      </c>
      <c r="BL14">
        <v>1.0000000008040471</v>
      </c>
      <c r="BM14">
        <v>40.725359457978463</v>
      </c>
      <c r="BN14">
        <v>23.501197583441069</v>
      </c>
      <c r="BO14">
        <v>10</v>
      </c>
      <c r="BP14">
        <v>466.24028373179999</v>
      </c>
      <c r="BQ14">
        <v>294.99176360781411</v>
      </c>
      <c r="BR14">
        <v>626.43666208112529</v>
      </c>
      <c r="BS14">
        <v>626.43666208087313</v>
      </c>
      <c r="BT14">
        <v>321.62491888228692</v>
      </c>
      <c r="BU14">
        <v>337.9585909753373</v>
      </c>
      <c r="BV14">
        <v>252.34811313565351</v>
      </c>
      <c r="BW14">
        <v>253.34811313565339</v>
      </c>
      <c r="BX14">
        <v>163.94513386372299</v>
      </c>
      <c r="BY14">
        <v>152.5687585636561</v>
      </c>
      <c r="BZ14">
        <v>318.75111336143902</v>
      </c>
      <c r="CA14">
        <v>388.76193666263572</v>
      </c>
      <c r="CB14">
        <v>4.8373042030000617</v>
      </c>
      <c r="CC14">
        <v>95.162695796999941</v>
      </c>
      <c r="CD14">
        <v>14.17682997850471</v>
      </c>
      <c r="CE14">
        <v>106.3694451225454</v>
      </c>
      <c r="CF14">
        <v>1.0000000000382361</v>
      </c>
      <c r="CG14">
        <v>6.8889086938748276</v>
      </c>
      <c r="CH14">
        <v>12.79102296878766</v>
      </c>
      <c r="CI14">
        <v>1</v>
      </c>
      <c r="CJ14">
        <v>34.84912243453423</v>
      </c>
      <c r="CK14">
        <v>100</v>
      </c>
      <c r="CL14">
        <v>67.771479229385463</v>
      </c>
      <c r="CM14">
        <v>32.228520770614537</v>
      </c>
      <c r="CN14">
        <v>68.115994850419057</v>
      </c>
      <c r="CO14">
        <v>31.88400514958095</v>
      </c>
      <c r="CP14">
        <v>60.684133259845183</v>
      </c>
      <c r="CQ14">
        <v>39.315866740154817</v>
      </c>
      <c r="CR14">
        <v>43.918122027653837</v>
      </c>
      <c r="CS14">
        <v>56.081877972346149</v>
      </c>
      <c r="CT14">
        <v>48.785912739992163</v>
      </c>
      <c r="CU14">
        <v>51.214087260007837</v>
      </c>
      <c r="CV14">
        <v>61.177814821706242</v>
      </c>
      <c r="CW14">
        <v>38.822185178293758</v>
      </c>
      <c r="CX14">
        <v>40.567060800815661</v>
      </c>
      <c r="CY14">
        <v>59.432939199184347</v>
      </c>
      <c r="CZ14">
        <v>94.999999997884046</v>
      </c>
      <c r="DA14">
        <v>5.0000000021159492</v>
      </c>
      <c r="DB14">
        <v>38.437607710148242</v>
      </c>
      <c r="DC14">
        <v>61.562392289851758</v>
      </c>
      <c r="DD14">
        <v>43.802666934980962</v>
      </c>
      <c r="DE14">
        <v>56.197333065019052</v>
      </c>
    </row>
    <row r="15" spans="1:489" x14ac:dyDescent="0.35">
      <c r="A15" s="1">
        <v>12</v>
      </c>
      <c r="B15">
        <v>0.89249491474956599</v>
      </c>
      <c r="C15">
        <v>100</v>
      </c>
      <c r="D15">
        <v>233.21244361939611</v>
      </c>
      <c r="E15">
        <v>169.2422287244718</v>
      </c>
      <c r="F15">
        <v>91.831609150421443</v>
      </c>
      <c r="G15">
        <v>340.01511515452512</v>
      </c>
      <c r="H15">
        <v>248.18350600410369</v>
      </c>
      <c r="I15">
        <v>723.80854446137187</v>
      </c>
      <c r="J15">
        <v>631.97693531095047</v>
      </c>
      <c r="K15">
        <v>414.11611600577669</v>
      </c>
      <c r="L15">
        <v>216.52220057718529</v>
      </c>
      <c r="M15">
        <v>518.06442819883728</v>
      </c>
      <c r="N15">
        <v>320.47051277024588</v>
      </c>
      <c r="O15">
        <v>492.14944828485898</v>
      </c>
      <c r="P15">
        <v>314.94863840407908</v>
      </c>
      <c r="Q15">
        <v>425.02928599247338</v>
      </c>
      <c r="R15">
        <v>247.82847611169359</v>
      </c>
      <c r="S15">
        <v>178.20080988078641</v>
      </c>
      <c r="T15">
        <v>665.17207290448255</v>
      </c>
      <c r="U15">
        <v>664.17207290443741</v>
      </c>
      <c r="V15">
        <v>1.000000000006535</v>
      </c>
      <c r="W15">
        <v>1.000000000037401</v>
      </c>
      <c r="X15">
        <v>585.07609824956455</v>
      </c>
      <c r="Y15">
        <v>585.0760982496497</v>
      </c>
      <c r="Z15">
        <v>10.13198284141812</v>
      </c>
      <c r="AA15">
        <v>1.000000000037401</v>
      </c>
      <c r="AB15">
        <v>20.39310554781154</v>
      </c>
      <c r="AC15">
        <v>77.590021438977587</v>
      </c>
      <c r="AD15">
        <v>62.112284025598569</v>
      </c>
      <c r="AE15">
        <v>1.0000000000000571</v>
      </c>
      <c r="AF15">
        <v>6.7048930907432247</v>
      </c>
      <c r="AG15">
        <v>123.5716062823053</v>
      </c>
      <c r="AH15">
        <v>123.5716062823053</v>
      </c>
      <c r="AI15">
        <v>487.81886558386492</v>
      </c>
      <c r="AJ15">
        <v>365.24725930159099</v>
      </c>
      <c r="AK15">
        <v>122.57160628227381</v>
      </c>
      <c r="AL15">
        <v>85.672235612934003</v>
      </c>
      <c r="AM15">
        <v>85.672235612934003</v>
      </c>
      <c r="AN15">
        <v>283.38372886675251</v>
      </c>
      <c r="AO15">
        <v>197.71149325381859</v>
      </c>
      <c r="AP15">
        <v>191.3658110561102</v>
      </c>
      <c r="AQ15">
        <v>105.6935754431763</v>
      </c>
      <c r="AR15">
        <v>287.01116490516131</v>
      </c>
      <c r="AS15">
        <v>211.47091213356049</v>
      </c>
      <c r="AT15">
        <v>52.62920359842942</v>
      </c>
      <c r="AU15">
        <v>360.02203056671408</v>
      </c>
      <c r="AV15">
        <v>307.39282696828468</v>
      </c>
      <c r="AW15">
        <v>59.979130377946788</v>
      </c>
      <c r="AX15">
        <v>72.033954882669605</v>
      </c>
      <c r="AY15">
        <v>1.000000000042423</v>
      </c>
      <c r="AZ15">
        <v>5.5978500877673456</v>
      </c>
      <c r="BA15">
        <v>1.922494643690593</v>
      </c>
      <c r="BB15">
        <v>1.0000000000000011</v>
      </c>
      <c r="BC15">
        <v>1.000000000000004</v>
      </c>
      <c r="BD15">
        <v>36.029785105075732</v>
      </c>
      <c r="BE15">
        <v>11.43799077644446</v>
      </c>
      <c r="BF15">
        <v>3.2695999268659199</v>
      </c>
      <c r="BG15">
        <v>530.09863202497684</v>
      </c>
      <c r="BH15">
        <v>502.23723776947969</v>
      </c>
      <c r="BI15">
        <v>25.614884972624861</v>
      </c>
      <c r="BJ15">
        <v>11.68418784487627</v>
      </c>
      <c r="BK15">
        <v>14.93069712763597</v>
      </c>
      <c r="BL15">
        <v>1.0000000000000051</v>
      </c>
      <c r="BM15">
        <v>35.210715628108723</v>
      </c>
      <c r="BN15">
        <v>21.280018500360121</v>
      </c>
      <c r="BO15">
        <v>10</v>
      </c>
      <c r="BP15">
        <v>387.55226626453992</v>
      </c>
      <c r="BQ15">
        <v>211.35145638380521</v>
      </c>
      <c r="BR15">
        <v>399.69344545885667</v>
      </c>
      <c r="BS15">
        <v>395.09559537113171</v>
      </c>
      <c r="BT15">
        <v>223.93853227022851</v>
      </c>
      <c r="BU15">
        <v>235.0705151115931</v>
      </c>
      <c r="BV15">
        <v>25.542508106564568</v>
      </c>
      <c r="BW15">
        <v>26.542508106596099</v>
      </c>
      <c r="BX15">
        <v>604.97770410110445</v>
      </c>
      <c r="BY15">
        <v>544.99857372315762</v>
      </c>
      <c r="BZ15">
        <v>249.25741325735129</v>
      </c>
      <c r="CA15">
        <v>361.86574723372752</v>
      </c>
      <c r="CB15">
        <v>5.005183510560391</v>
      </c>
      <c r="CC15">
        <v>94.994816489439614</v>
      </c>
      <c r="CD15">
        <v>20.331816031295538</v>
      </c>
      <c r="CE15">
        <v>107.7941444665545</v>
      </c>
      <c r="CF15">
        <v>1.0000000000451159</v>
      </c>
      <c r="CG15">
        <v>7.7971951887595452</v>
      </c>
      <c r="CH15">
        <v>12.131982841377029</v>
      </c>
      <c r="CI15">
        <v>1.000000000000002</v>
      </c>
      <c r="CJ15">
        <v>35.314114348582983</v>
      </c>
      <c r="CK15">
        <v>100</v>
      </c>
      <c r="CL15">
        <v>30.65268373706294</v>
      </c>
      <c r="CM15">
        <v>69.347316262937056</v>
      </c>
      <c r="CN15">
        <v>38.004432577391761</v>
      </c>
      <c r="CO15">
        <v>61.995567422608239</v>
      </c>
      <c r="CP15">
        <v>15.07832919058383</v>
      </c>
      <c r="CQ15">
        <v>84.92167080941617</v>
      </c>
      <c r="CR15">
        <v>38.569072191730378</v>
      </c>
      <c r="CS15">
        <v>61.430927808269622</v>
      </c>
      <c r="CT15">
        <v>41.697168756160323</v>
      </c>
      <c r="CU15">
        <v>58.30283124383967</v>
      </c>
      <c r="CV15">
        <v>79.14557883336235</v>
      </c>
      <c r="CW15">
        <v>20.854421166637639</v>
      </c>
      <c r="CX15">
        <v>10.60509496108056</v>
      </c>
      <c r="CY15">
        <v>89.394905038919447</v>
      </c>
      <c r="CZ15">
        <v>94.999999999783171</v>
      </c>
      <c r="DA15">
        <v>5.000000000216831</v>
      </c>
      <c r="DB15">
        <v>63.567290638499188</v>
      </c>
      <c r="DC15">
        <v>36.432709361500812</v>
      </c>
      <c r="DD15">
        <v>17.567703055392101</v>
      </c>
      <c r="DE15">
        <v>82.432296944607899</v>
      </c>
    </row>
    <row r="16" spans="1:489" x14ac:dyDescent="0.35">
      <c r="A16" s="1">
        <v>13</v>
      </c>
      <c r="B16">
        <v>0.8925214634929618</v>
      </c>
      <c r="C16">
        <v>100</v>
      </c>
      <c r="D16">
        <v>574.99863438213401</v>
      </c>
      <c r="E16">
        <v>515.08049152726903</v>
      </c>
      <c r="F16">
        <v>89.95599471118048</v>
      </c>
      <c r="G16">
        <v>221.58017698242239</v>
      </c>
      <c r="H16">
        <v>131.62418227124189</v>
      </c>
      <c r="I16">
        <v>414.47043210243038</v>
      </c>
      <c r="J16">
        <v>324.51443739124988</v>
      </c>
      <c r="K16">
        <v>614.66504437923118</v>
      </c>
      <c r="L16">
        <v>419.73412902871252</v>
      </c>
      <c r="M16">
        <v>643.51779550676019</v>
      </c>
      <c r="N16">
        <v>448.58688015624148</v>
      </c>
      <c r="O16">
        <v>601.76890913997022</v>
      </c>
      <c r="P16">
        <v>431.79545841613248</v>
      </c>
      <c r="Q16">
        <v>384.65558082801221</v>
      </c>
      <c r="R16">
        <v>214.68213010417441</v>
      </c>
      <c r="S16">
        <v>170.97345072717249</v>
      </c>
      <c r="T16">
        <v>3.6779841233925459</v>
      </c>
      <c r="U16">
        <v>2.6779841228112389</v>
      </c>
      <c r="V16">
        <v>1.000000003334788</v>
      </c>
      <c r="W16">
        <v>1.0000000000057121</v>
      </c>
      <c r="X16">
        <v>4.6166083113817793</v>
      </c>
      <c r="Y16">
        <v>1</v>
      </c>
      <c r="Z16">
        <v>11.426347492895889</v>
      </c>
      <c r="AA16">
        <v>1.0000000000057121</v>
      </c>
      <c r="AB16">
        <v>24.95746462668092</v>
      </c>
      <c r="AC16">
        <v>148.64752140753589</v>
      </c>
      <c r="AD16">
        <v>129.7045312265177</v>
      </c>
      <c r="AE16">
        <v>1.000000000643656</v>
      </c>
      <c r="AF16">
        <v>7.3612889926307368</v>
      </c>
      <c r="AG16">
        <v>111.73898921615211</v>
      </c>
      <c r="AH16">
        <v>111.73898921615211</v>
      </c>
      <c r="AI16">
        <v>389.8946479571207</v>
      </c>
      <c r="AJ16">
        <v>279.15565874097427</v>
      </c>
      <c r="AK16">
        <v>110.73898921614639</v>
      </c>
      <c r="AL16">
        <v>69.547483510663739</v>
      </c>
      <c r="AM16">
        <v>69.547483510663739</v>
      </c>
      <c r="AN16">
        <v>305.83659133770652</v>
      </c>
      <c r="AO16">
        <v>236.2891078270427</v>
      </c>
      <c r="AP16">
        <v>70.547483510290419</v>
      </c>
      <c r="AQ16">
        <v>1</v>
      </c>
      <c r="AR16">
        <v>249.3930094859609</v>
      </c>
      <c r="AS16">
        <v>194.8884817810914</v>
      </c>
      <c r="AT16">
        <v>57.234461507104299</v>
      </c>
      <c r="AU16">
        <v>362.86041774373632</v>
      </c>
      <c r="AV16">
        <v>305.62595623663208</v>
      </c>
      <c r="AW16">
        <v>89.011277490987538</v>
      </c>
      <c r="AX16">
        <v>100.7419905219834</v>
      </c>
      <c r="AY16">
        <v>1.000000000186871</v>
      </c>
      <c r="AZ16">
        <v>1</v>
      </c>
      <c r="BA16">
        <v>2.279704195049574</v>
      </c>
      <c r="BB16">
        <v>16.109573548741029</v>
      </c>
      <c r="BC16">
        <v>19.726181858310301</v>
      </c>
      <c r="BD16">
        <v>40.081857145135018</v>
      </c>
      <c r="BE16">
        <v>11.044005287483021</v>
      </c>
      <c r="BF16">
        <v>1</v>
      </c>
      <c r="BG16">
        <v>265.29599062354271</v>
      </c>
      <c r="BH16">
        <v>235.25813876722711</v>
      </c>
      <c r="BI16">
        <v>24.053653130892371</v>
      </c>
      <c r="BJ16">
        <v>9.0347272027346168</v>
      </c>
      <c r="BK16">
        <v>16.018925928302352</v>
      </c>
      <c r="BL16">
        <v>1.0000000001445959</v>
      </c>
      <c r="BM16">
        <v>35.628132839985689</v>
      </c>
      <c r="BN16">
        <v>20.60920691182794</v>
      </c>
      <c r="BO16">
        <v>9.9999999999993054</v>
      </c>
      <c r="BP16">
        <v>464.23667113462261</v>
      </c>
      <c r="BQ16">
        <v>295.26322041136609</v>
      </c>
      <c r="BR16">
        <v>623.87103964284995</v>
      </c>
      <c r="BS16">
        <v>623.87103964702817</v>
      </c>
      <c r="BT16">
        <v>326.45592217642218</v>
      </c>
      <c r="BU16">
        <v>342.49887798222221</v>
      </c>
      <c r="BV16">
        <v>255.10409384201421</v>
      </c>
      <c r="BW16">
        <v>256.10409384201989</v>
      </c>
      <c r="BX16">
        <v>252.71687391411871</v>
      </c>
      <c r="BY16">
        <v>163.70559642313111</v>
      </c>
      <c r="BZ16">
        <v>140.16218779343711</v>
      </c>
      <c r="CA16">
        <v>286.40792679152901</v>
      </c>
      <c r="CB16">
        <v>5.170833307101196</v>
      </c>
      <c r="CC16">
        <v>94.829166692898809</v>
      </c>
      <c r="CD16">
        <v>26.673534562531589</v>
      </c>
      <c r="CE16">
        <v>129.6584061744303</v>
      </c>
      <c r="CF16">
        <v>1.000000000581307</v>
      </c>
      <c r="CG16">
        <v>10.019970731949689</v>
      </c>
      <c r="CH16">
        <v>13.4263474962301</v>
      </c>
      <c r="CI16">
        <v>1</v>
      </c>
      <c r="CJ16">
        <v>41.875661338841979</v>
      </c>
      <c r="CK16">
        <v>100</v>
      </c>
      <c r="CL16">
        <v>78.104523705303905</v>
      </c>
      <c r="CM16">
        <v>21.895476294696099</v>
      </c>
      <c r="CN16">
        <v>68.166294454204589</v>
      </c>
      <c r="CO16">
        <v>31.833705545795421</v>
      </c>
      <c r="CP16">
        <v>60.619616280796571</v>
      </c>
      <c r="CQ16">
        <v>39.380383719203429</v>
      </c>
      <c r="CR16">
        <v>42.965408504048092</v>
      </c>
      <c r="CS16">
        <v>57.034591495951908</v>
      </c>
      <c r="CT16">
        <v>47.904896377456147</v>
      </c>
      <c r="CU16">
        <v>52.095103622543853</v>
      </c>
      <c r="CV16">
        <v>61.515093159215333</v>
      </c>
      <c r="CW16">
        <v>38.484906840784667</v>
      </c>
      <c r="CX16">
        <v>40.934494074368587</v>
      </c>
      <c r="CY16">
        <v>59.06550592563142</v>
      </c>
      <c r="CZ16">
        <v>95</v>
      </c>
      <c r="DA16">
        <v>5</v>
      </c>
      <c r="DB16">
        <v>37.758598165440972</v>
      </c>
      <c r="DC16">
        <v>62.241401834559028</v>
      </c>
      <c r="DD16">
        <v>43.717250312196178</v>
      </c>
      <c r="DE16">
        <v>56.282749687803808</v>
      </c>
    </row>
    <row r="17" spans="1:109" x14ac:dyDescent="0.35">
      <c r="A17" s="1">
        <v>14</v>
      </c>
      <c r="B17">
        <v>0.89258684167068358</v>
      </c>
      <c r="C17">
        <v>100</v>
      </c>
      <c r="D17">
        <v>564.12751083426508</v>
      </c>
      <c r="E17">
        <v>524.74964274019089</v>
      </c>
      <c r="F17">
        <v>83.671683395747493</v>
      </c>
      <c r="G17">
        <v>99.389005491360365</v>
      </c>
      <c r="H17">
        <v>15.717322095612881</v>
      </c>
      <c r="I17">
        <v>406.26801146361078</v>
      </c>
      <c r="J17">
        <v>322.59632806786328</v>
      </c>
      <c r="K17">
        <v>613.16077363026648</v>
      </c>
      <c r="L17">
        <v>423.67049918793481</v>
      </c>
      <c r="M17">
        <v>641.13558471017893</v>
      </c>
      <c r="N17">
        <v>451.64531026784721</v>
      </c>
      <c r="O17">
        <v>600.4264383560045</v>
      </c>
      <c r="P17">
        <v>434.62903325865699</v>
      </c>
      <c r="Q17">
        <v>385.59734258274511</v>
      </c>
      <c r="R17">
        <v>219.79993748539769</v>
      </c>
      <c r="S17">
        <v>166.7974050906175</v>
      </c>
      <c r="T17">
        <v>14.151992839644301</v>
      </c>
      <c r="U17">
        <v>13.151992839732211</v>
      </c>
      <c r="V17">
        <v>1</v>
      </c>
      <c r="W17">
        <v>1.00000000004696</v>
      </c>
      <c r="X17">
        <v>6.7299857508095222</v>
      </c>
      <c r="Y17">
        <v>1</v>
      </c>
      <c r="Z17">
        <v>10.59802877873056</v>
      </c>
      <c r="AA17">
        <v>1.00000000004696</v>
      </c>
      <c r="AB17">
        <v>23.692869344984331</v>
      </c>
      <c r="AC17">
        <v>146.57547220607401</v>
      </c>
      <c r="AD17">
        <v>127.71940346630809</v>
      </c>
      <c r="AE17">
        <v>1</v>
      </c>
      <c r="AF17">
        <v>3.0319335295898382</v>
      </c>
      <c r="AG17">
        <v>106.0877636739401</v>
      </c>
      <c r="AH17">
        <v>106.0877636739401</v>
      </c>
      <c r="AI17">
        <v>386.85849354941217</v>
      </c>
      <c r="AJ17">
        <v>281.77072987551901</v>
      </c>
      <c r="AK17">
        <v>105.08776367389309</v>
      </c>
      <c r="AL17">
        <v>63.706136774828501</v>
      </c>
      <c r="AM17">
        <v>63.706136774828501</v>
      </c>
      <c r="AN17">
        <v>305.86091399878882</v>
      </c>
      <c r="AO17">
        <v>242.15477722396031</v>
      </c>
      <c r="AP17">
        <v>68.637763302958632</v>
      </c>
      <c r="AQ17">
        <v>4.9316265281301384</v>
      </c>
      <c r="AR17">
        <v>244.601943442948</v>
      </c>
      <c r="AS17">
        <v>197.2238211984631</v>
      </c>
      <c r="AT17">
        <v>58.709641423495157</v>
      </c>
      <c r="AU17">
        <v>363.77612643121171</v>
      </c>
      <c r="AV17">
        <v>305.06648500771649</v>
      </c>
      <c r="AW17">
        <v>22.400663065759709</v>
      </c>
      <c r="AX17">
        <v>39.267727423145949</v>
      </c>
      <c r="AY17">
        <v>1.000000009479588</v>
      </c>
      <c r="AZ17">
        <v>1.000000003519542</v>
      </c>
      <c r="BA17">
        <v>1.8969601966774949</v>
      </c>
      <c r="BB17">
        <v>5.3140711510033114</v>
      </c>
      <c r="BC17">
        <v>11.044056909393129</v>
      </c>
      <c r="BD17">
        <v>60.622131905925883</v>
      </c>
      <c r="BE17">
        <v>17.328316604087721</v>
      </c>
      <c r="BF17">
        <v>1</v>
      </c>
      <c r="BG17">
        <v>269.1179907272076</v>
      </c>
      <c r="BH17">
        <v>224.82417542553409</v>
      </c>
      <c r="BI17">
        <v>29.949917331270871</v>
      </c>
      <c r="BJ17">
        <v>7.8030096804340916</v>
      </c>
      <c r="BK17">
        <v>23.146907654279961</v>
      </c>
      <c r="BL17">
        <v>1.000000003443188</v>
      </c>
      <c r="BM17">
        <v>49.534076195264227</v>
      </c>
      <c r="BN17">
        <v>27.38716854442746</v>
      </c>
      <c r="BO17">
        <v>10</v>
      </c>
      <c r="BP17">
        <v>461.72902493412261</v>
      </c>
      <c r="BQ17">
        <v>296.93161983668739</v>
      </c>
      <c r="BR17">
        <v>624.40856616825954</v>
      </c>
      <c r="BS17">
        <v>624.40856617421957</v>
      </c>
      <c r="BT17">
        <v>321.05468252972508</v>
      </c>
      <c r="BU17">
        <v>338.38269706011567</v>
      </c>
      <c r="BV17">
        <v>249.91077918764489</v>
      </c>
      <c r="BW17">
        <v>250.91077918769179</v>
      </c>
      <c r="BX17">
        <v>293.58358057477977</v>
      </c>
      <c r="BY17">
        <v>271.18291750902011</v>
      </c>
      <c r="BZ17">
        <v>281.97125908702219</v>
      </c>
      <c r="CA17">
        <v>363.08156357627712</v>
      </c>
      <c r="CB17">
        <v>4.8471585283738969</v>
      </c>
      <c r="CC17">
        <v>95.152841471626104</v>
      </c>
      <c r="CD17">
        <v>15.08941895587313</v>
      </c>
      <c r="CE17">
        <v>105.1692257456391</v>
      </c>
      <c r="CF17">
        <v>1</v>
      </c>
      <c r="CG17">
        <v>7.079733164516151</v>
      </c>
      <c r="CH17">
        <v>12.59802877200166</v>
      </c>
      <c r="CI17">
        <v>1.000000000000939</v>
      </c>
      <c r="CJ17">
        <v>34.845074611797372</v>
      </c>
      <c r="CK17">
        <v>100</v>
      </c>
      <c r="CL17">
        <v>76.593244723931193</v>
      </c>
      <c r="CM17">
        <v>23.4067552760688</v>
      </c>
      <c r="CN17">
        <v>68.161826884459117</v>
      </c>
      <c r="CO17">
        <v>31.83817311554089</v>
      </c>
      <c r="CP17">
        <v>60.622382984892788</v>
      </c>
      <c r="CQ17">
        <v>39.377617015107212</v>
      </c>
      <c r="CR17">
        <v>43.882405944035973</v>
      </c>
      <c r="CS17">
        <v>56.11759405596402</v>
      </c>
      <c r="CT17">
        <v>46.548010850329341</v>
      </c>
      <c r="CU17">
        <v>53.451989149670673</v>
      </c>
      <c r="CV17">
        <v>61.069157323639352</v>
      </c>
      <c r="CW17">
        <v>38.930842676360648</v>
      </c>
      <c r="CX17">
        <v>40.918785221793883</v>
      </c>
      <c r="CY17">
        <v>59.081214778206132</v>
      </c>
      <c r="CZ17">
        <v>5.0000000196434078</v>
      </c>
      <c r="DA17">
        <v>94.999999980356591</v>
      </c>
      <c r="DB17">
        <v>37.267425984563609</v>
      </c>
      <c r="DC17">
        <v>62.732574015436391</v>
      </c>
      <c r="DD17">
        <v>43.72938845366491</v>
      </c>
      <c r="DE17">
        <v>56.270611546335083</v>
      </c>
    </row>
    <row r="18" spans="1:109" x14ac:dyDescent="0.35">
      <c r="A18" s="1">
        <v>15</v>
      </c>
      <c r="B18">
        <v>0.89259158714525566</v>
      </c>
      <c r="C18">
        <v>100</v>
      </c>
      <c r="D18">
        <v>576.6866669925181</v>
      </c>
      <c r="E18">
        <v>521.57515969652809</v>
      </c>
      <c r="F18">
        <v>89.056527306126284</v>
      </c>
      <c r="G18">
        <v>213.0406881375111</v>
      </c>
      <c r="H18">
        <v>123.9841608313848</v>
      </c>
      <c r="I18">
        <v>405.42559587320602</v>
      </c>
      <c r="J18">
        <v>316.36906856707981</v>
      </c>
      <c r="K18">
        <v>618.5124156155083</v>
      </c>
      <c r="L18">
        <v>423.42685099818749</v>
      </c>
      <c r="M18">
        <v>650.61150879381648</v>
      </c>
      <c r="N18">
        <v>455.52594417649573</v>
      </c>
      <c r="O18">
        <v>613.6783254653642</v>
      </c>
      <c r="P18">
        <v>439.95214245139812</v>
      </c>
      <c r="Q18">
        <v>399.30502332383043</v>
      </c>
      <c r="R18">
        <v>225.57884030986429</v>
      </c>
      <c r="S18">
        <v>174.7261830065745</v>
      </c>
      <c r="T18">
        <v>5.0338825142978454</v>
      </c>
      <c r="U18">
        <v>4.0338825119963939</v>
      </c>
      <c r="V18">
        <v>1</v>
      </c>
      <c r="W18">
        <v>1.0000000020620521</v>
      </c>
      <c r="X18">
        <v>15.29430614980037</v>
      </c>
      <c r="Y18">
        <v>11.11089142668102</v>
      </c>
      <c r="Z18">
        <v>10.032859817931239</v>
      </c>
      <c r="AA18">
        <v>1.0000000020620521</v>
      </c>
      <c r="AB18">
        <v>21.35938160335466</v>
      </c>
      <c r="AC18">
        <v>135.04047179815231</v>
      </c>
      <c r="AD18">
        <v>118.224130277866</v>
      </c>
      <c r="AE18">
        <v>1</v>
      </c>
      <c r="AF18">
        <v>3.9700587845970809</v>
      </c>
      <c r="AG18">
        <v>114.4200268632395</v>
      </c>
      <c r="AH18">
        <v>114.4200268632395</v>
      </c>
      <c r="AI18">
        <v>392.22244019163708</v>
      </c>
      <c r="AJ18">
        <v>278.80241333045961</v>
      </c>
      <c r="AK18">
        <v>113.4200268611775</v>
      </c>
      <c r="AL18">
        <v>70.330145265648667</v>
      </c>
      <c r="AM18">
        <v>70.330145265648667</v>
      </c>
      <c r="AN18">
        <v>309.47854312130528</v>
      </c>
      <c r="AO18">
        <v>239.1483978556567</v>
      </c>
      <c r="AP18">
        <v>79.076442808208228</v>
      </c>
      <c r="AQ18">
        <v>8.7462975425595975</v>
      </c>
      <c r="AR18">
        <v>257.75611605952213</v>
      </c>
      <c r="AS18">
        <v>201.64224533492401</v>
      </c>
      <c r="AT18">
        <v>58.306156148425103</v>
      </c>
      <c r="AU18">
        <v>359.09707360135889</v>
      </c>
      <c r="AV18">
        <v>300.7909174529338</v>
      </c>
      <c r="AW18">
        <v>1.664170236002618</v>
      </c>
      <c r="AX18">
        <v>21.473283490062158</v>
      </c>
      <c r="AY18">
        <v>1.0000000030708509</v>
      </c>
      <c r="AZ18">
        <v>1.000000012854503</v>
      </c>
      <c r="BA18">
        <v>1.8014880264232209</v>
      </c>
      <c r="BB18">
        <v>1</v>
      </c>
      <c r="BC18">
        <v>5.1834147240398094</v>
      </c>
      <c r="BD18">
        <v>44.888492704009941</v>
      </c>
      <c r="BE18">
        <v>12.1481384356864</v>
      </c>
      <c r="BF18">
        <v>1.204665741812772</v>
      </c>
      <c r="BG18">
        <v>256.66801549609818</v>
      </c>
      <c r="BH18">
        <v>222.72299548596189</v>
      </c>
      <c r="BI18">
        <v>26.681439207757421</v>
      </c>
      <c r="BJ18">
        <v>9.7089292026892693</v>
      </c>
      <c r="BK18">
        <v>17.97250999722041</v>
      </c>
      <c r="BL18">
        <v>1</v>
      </c>
      <c r="BM18">
        <v>40.6032459771993</v>
      </c>
      <c r="BN18">
        <v>23.630735972131149</v>
      </c>
      <c r="BO18">
        <v>10</v>
      </c>
      <c r="BP18">
        <v>467.49299540784762</v>
      </c>
      <c r="BQ18">
        <v>294.76681239618301</v>
      </c>
      <c r="BR18">
        <v>629.30284293690056</v>
      </c>
      <c r="BS18">
        <v>629.30284292711701</v>
      </c>
      <c r="BT18">
        <v>327.28551829959099</v>
      </c>
      <c r="BU18">
        <v>342.50179284270371</v>
      </c>
      <c r="BV18">
        <v>263.4821519729436</v>
      </c>
      <c r="BW18">
        <v>264.48215197500559</v>
      </c>
      <c r="BX18">
        <v>236.0648553207248</v>
      </c>
      <c r="BY18">
        <v>234.4006850847222</v>
      </c>
      <c r="BZ18">
        <v>185.84629948333901</v>
      </c>
      <c r="CA18">
        <v>245.8166258677667</v>
      </c>
      <c r="CB18">
        <v>4.759578368864668</v>
      </c>
      <c r="CC18">
        <v>95.240421631135334</v>
      </c>
      <c r="CD18">
        <v>10.539031191070119</v>
      </c>
      <c r="CE18">
        <v>101.13434680238549</v>
      </c>
      <c r="CF18">
        <v>1.000000002301451</v>
      </c>
      <c r="CG18">
        <v>6.7048684496273916</v>
      </c>
      <c r="CH18">
        <v>12.03285981197573</v>
      </c>
      <c r="CI18">
        <v>1.000000001436028</v>
      </c>
      <c r="CJ18">
        <v>33.09135574005343</v>
      </c>
      <c r="CK18">
        <v>100</v>
      </c>
      <c r="CL18">
        <v>78.985578415625199</v>
      </c>
      <c r="CM18">
        <v>21.014421584374801</v>
      </c>
      <c r="CN18">
        <v>67.647374644563001</v>
      </c>
      <c r="CO18">
        <v>32.352625355436992</v>
      </c>
      <c r="CP18">
        <v>60.687088183571198</v>
      </c>
      <c r="CQ18">
        <v>39.312911816428787</v>
      </c>
      <c r="CR18">
        <v>45.590312027762273</v>
      </c>
      <c r="CS18">
        <v>54.40968797223772</v>
      </c>
      <c r="CT18">
        <v>43.447265303494433</v>
      </c>
      <c r="CU18">
        <v>56.552734696505567</v>
      </c>
      <c r="CV18">
        <v>60.14337910839231</v>
      </c>
      <c r="CW18">
        <v>39.856620891607683</v>
      </c>
      <c r="CX18">
        <v>40.618597576416882</v>
      </c>
      <c r="CY18">
        <v>59.381402423583118</v>
      </c>
      <c r="CZ18">
        <v>72.617162829886652</v>
      </c>
      <c r="DA18">
        <v>27.382837170113341</v>
      </c>
      <c r="DB18">
        <v>38.464126914682502</v>
      </c>
      <c r="DC18">
        <v>61.535873085317498</v>
      </c>
      <c r="DD18">
        <v>43.830604679906557</v>
      </c>
      <c r="DE18">
        <v>56.16939532009345</v>
      </c>
    </row>
    <row r="19" spans="1:109" x14ac:dyDescent="0.35">
      <c r="A19" s="1">
        <v>16</v>
      </c>
      <c r="B19">
        <v>0.89329509354149461</v>
      </c>
      <c r="C19">
        <v>100</v>
      </c>
      <c r="D19">
        <v>798.86769834914287</v>
      </c>
      <c r="E19">
        <v>741.74048444079142</v>
      </c>
      <c r="F19">
        <v>89.491927038525844</v>
      </c>
      <c r="G19">
        <v>564.01849117741028</v>
      </c>
      <c r="H19">
        <v>474.52656413888451</v>
      </c>
      <c r="I19">
        <v>344.81069182893742</v>
      </c>
      <c r="J19">
        <v>255.31876479041151</v>
      </c>
      <c r="K19">
        <v>429.39292160447701</v>
      </c>
      <c r="L19">
        <v>234.2267109623381</v>
      </c>
      <c r="M19">
        <v>443.60051268937059</v>
      </c>
      <c r="N19">
        <v>248.43430204723171</v>
      </c>
      <c r="O19">
        <v>227.92058920743119</v>
      </c>
      <c r="P19">
        <v>53.706392552830238</v>
      </c>
      <c r="Q19">
        <v>331.35497144001579</v>
      </c>
      <c r="R19">
        <v>157.14077478541481</v>
      </c>
      <c r="S19">
        <v>175.214196654603</v>
      </c>
      <c r="T19">
        <v>73.234983640558482</v>
      </c>
      <c r="U19">
        <v>72.234983640799868</v>
      </c>
      <c r="V19">
        <v>1.000000000003257</v>
      </c>
      <c r="W19">
        <v>1.0000000000092251</v>
      </c>
      <c r="X19">
        <v>1.000000000013693</v>
      </c>
      <c r="Y19">
        <v>1.000000000030598</v>
      </c>
      <c r="Z19">
        <v>17.322362858242069</v>
      </c>
      <c r="AA19">
        <v>1.0000000000092251</v>
      </c>
      <c r="AB19">
        <v>20.952013987537931</v>
      </c>
      <c r="AC19">
        <v>76.605260270775361</v>
      </c>
      <c r="AD19">
        <v>60.691484676427613</v>
      </c>
      <c r="AE19">
        <v>1.0000000000149081</v>
      </c>
      <c r="AF19">
        <v>6.7296183801553209</v>
      </c>
      <c r="AG19">
        <v>113.1632214627986</v>
      </c>
      <c r="AH19">
        <v>113.1632214627986</v>
      </c>
      <c r="AI19">
        <v>328.15923497358261</v>
      </c>
      <c r="AJ19">
        <v>215.99601351078999</v>
      </c>
      <c r="AK19">
        <v>112.16322146279251</v>
      </c>
      <c r="AL19">
        <v>70.434609129009814</v>
      </c>
      <c r="AM19">
        <v>70.434609129009814</v>
      </c>
      <c r="AN19">
        <v>250.76211986055921</v>
      </c>
      <c r="AO19">
        <v>180.32751073154941</v>
      </c>
      <c r="AP19">
        <v>253.7929040227304</v>
      </c>
      <c r="AQ19">
        <v>183.3582948937206</v>
      </c>
      <c r="AR19">
        <v>73.065006386509808</v>
      </c>
      <c r="AS19">
        <v>19.95276011572976</v>
      </c>
      <c r="AT19">
        <v>60.050975192043829</v>
      </c>
      <c r="AU19">
        <v>117.0522134755566</v>
      </c>
      <c r="AV19">
        <v>57.001238283512727</v>
      </c>
      <c r="AW19">
        <v>325.93322666450428</v>
      </c>
      <c r="AX19">
        <v>342.30123774684353</v>
      </c>
      <c r="AY19">
        <v>303.76027447948178</v>
      </c>
      <c r="AZ19">
        <v>303.76027447950702</v>
      </c>
      <c r="BA19">
        <v>1.9624274777902659</v>
      </c>
      <c r="BB19">
        <v>551.0938051330304</v>
      </c>
      <c r="BC19">
        <v>551.09380513302222</v>
      </c>
      <c r="BD19">
        <v>42.872786091648592</v>
      </c>
      <c r="BE19">
        <v>11.5080729614704</v>
      </c>
      <c r="BF19">
        <v>1.000000000002085</v>
      </c>
      <c r="BG19">
        <v>274.20202197344901</v>
      </c>
      <c r="BH19">
        <v>241.8373088432746</v>
      </c>
      <c r="BI19">
        <v>25.040232251458011</v>
      </c>
      <c r="BJ19">
        <v>8.8578756863707966</v>
      </c>
      <c r="BK19">
        <v>17.182356565116049</v>
      </c>
      <c r="BL19">
        <v>1.000000000043372</v>
      </c>
      <c r="BM19">
        <v>38.579595792332853</v>
      </c>
      <c r="BN19">
        <v>22.397239227245642</v>
      </c>
      <c r="BO19">
        <v>9.9999999999999698</v>
      </c>
      <c r="BP19">
        <v>624.1107867907225</v>
      </c>
      <c r="BQ19">
        <v>450.89659013587988</v>
      </c>
      <c r="BR19">
        <v>1.0000000000520519</v>
      </c>
      <c r="BS19">
        <v>1.0000000000161291</v>
      </c>
      <c r="BT19">
        <v>869.34942424576309</v>
      </c>
      <c r="BU19">
        <v>887.67178710399912</v>
      </c>
      <c r="BV19">
        <v>254.54126748229569</v>
      </c>
      <c r="BW19">
        <v>255.54126748230189</v>
      </c>
      <c r="BX19">
        <v>591.77787188693276</v>
      </c>
      <c r="BY19">
        <v>265.84464522242843</v>
      </c>
      <c r="BZ19">
        <v>67.639236951572286</v>
      </c>
      <c r="CA19">
        <v>453.6234388081204</v>
      </c>
      <c r="CB19">
        <v>4.9869497726867582</v>
      </c>
      <c r="CC19">
        <v>95.013050227313229</v>
      </c>
      <c r="CD19">
        <v>16.69134412043519</v>
      </c>
      <c r="CE19">
        <v>114.7265294707985</v>
      </c>
      <c r="CF19">
        <v>1.0000000001492559</v>
      </c>
      <c r="CG19">
        <v>1.0000000000007241</v>
      </c>
      <c r="CH19">
        <v>162.4247236097217</v>
      </c>
      <c r="CI19">
        <v>144.1023607514777</v>
      </c>
      <c r="CJ19">
        <v>36.04763663655757</v>
      </c>
      <c r="CK19">
        <v>100</v>
      </c>
      <c r="CL19">
        <v>88.15809222219481</v>
      </c>
      <c r="CM19">
        <v>11.841907777805179</v>
      </c>
      <c r="CN19">
        <v>58.169124245217048</v>
      </c>
      <c r="CO19">
        <v>41.830875754782959</v>
      </c>
      <c r="CP19">
        <v>39.239245787600872</v>
      </c>
      <c r="CQ19">
        <v>60.760754212399128</v>
      </c>
      <c r="CR19">
        <v>48.207751063325063</v>
      </c>
      <c r="CS19">
        <v>51.792248936674937</v>
      </c>
      <c r="CT19">
        <v>30.429754777819412</v>
      </c>
      <c r="CU19">
        <v>69.570245222180588</v>
      </c>
      <c r="CV19">
        <v>64.557214483784236</v>
      </c>
      <c r="CW19">
        <v>35.442785516215771</v>
      </c>
      <c r="CX19">
        <v>20.006779063756891</v>
      </c>
      <c r="CY19">
        <v>79.993220936243119</v>
      </c>
      <c r="CZ19">
        <v>94.999999999819934</v>
      </c>
      <c r="DA19">
        <v>5.0000000001800577</v>
      </c>
      <c r="DB19">
        <v>33.885582314347857</v>
      </c>
      <c r="DC19">
        <v>66.114417685652157</v>
      </c>
      <c r="DD19">
        <v>41.3308216441757</v>
      </c>
      <c r="DE19">
        <v>58.669178355824293</v>
      </c>
    </row>
    <row r="20" spans="1:109" x14ac:dyDescent="0.35">
      <c r="A20" s="1">
        <v>17</v>
      </c>
      <c r="B20">
        <v>0.89405633504216253</v>
      </c>
      <c r="C20">
        <v>100</v>
      </c>
      <c r="D20">
        <v>576.9482196481589</v>
      </c>
      <c r="E20">
        <v>521.44683482569815</v>
      </c>
      <c r="F20">
        <v>89.23537629323539</v>
      </c>
      <c r="G20">
        <v>107.48602672115589</v>
      </c>
      <c r="H20">
        <v>18.25065042792054</v>
      </c>
      <c r="I20">
        <v>421.74971667725612</v>
      </c>
      <c r="J20">
        <v>332.51434038402073</v>
      </c>
      <c r="K20">
        <v>619.50362966372768</v>
      </c>
      <c r="L20">
        <v>424.16588134186958</v>
      </c>
      <c r="M20">
        <v>647.11572331807463</v>
      </c>
      <c r="N20">
        <v>451.77797499621653</v>
      </c>
      <c r="O20">
        <v>606.83167491017286</v>
      </c>
      <c r="P20">
        <v>432.62598170908132</v>
      </c>
      <c r="Q20">
        <v>383.09733096996501</v>
      </c>
      <c r="R20">
        <v>208.8916377688733</v>
      </c>
      <c r="S20">
        <v>175.20569320155599</v>
      </c>
      <c r="T20">
        <v>14.73745884330048</v>
      </c>
      <c r="U20">
        <v>2.6088760995341072</v>
      </c>
      <c r="V20">
        <v>1.0000000004643641</v>
      </c>
      <c r="W20">
        <v>10.62015789044526</v>
      </c>
      <c r="X20">
        <v>10.812206563739689</v>
      </c>
      <c r="Y20">
        <v>20.432364477668951</v>
      </c>
      <c r="Z20">
        <v>9.59163228290703</v>
      </c>
      <c r="AA20">
        <v>10.62015789044526</v>
      </c>
      <c r="AB20">
        <v>21.132055120766481</v>
      </c>
      <c r="AC20">
        <v>126.4686037467705</v>
      </c>
      <c r="AD20">
        <v>109.77722126465081</v>
      </c>
      <c r="AE20">
        <v>1.000000004181208</v>
      </c>
      <c r="AF20">
        <v>3.711139928485137</v>
      </c>
      <c r="AG20">
        <v>110.2790699095829</v>
      </c>
      <c r="AH20">
        <v>110.2790699095829</v>
      </c>
      <c r="AI20">
        <v>386.44667823894741</v>
      </c>
      <c r="AJ20">
        <v>286.78776621980978</v>
      </c>
      <c r="AK20">
        <v>99.658912019137574</v>
      </c>
      <c r="AL20">
        <v>61.44327771668469</v>
      </c>
      <c r="AM20">
        <v>61.443277716684683</v>
      </c>
      <c r="AN20">
        <v>306.06994981920587</v>
      </c>
      <c r="AO20">
        <v>244.6266721025213</v>
      </c>
      <c r="AP20">
        <v>62.443277707198831</v>
      </c>
      <c r="AQ20">
        <v>1</v>
      </c>
      <c r="AR20">
        <v>246.21319484209309</v>
      </c>
      <c r="AS20">
        <v>184.74139149438611</v>
      </c>
      <c r="AT20">
        <v>51.798040547742517</v>
      </c>
      <c r="AU20">
        <v>362.49034887452461</v>
      </c>
      <c r="AV20">
        <v>310.69230832678198</v>
      </c>
      <c r="AW20">
        <v>9.5712236618293289</v>
      </c>
      <c r="AX20">
        <v>24.936032864404861</v>
      </c>
      <c r="AY20">
        <v>1</v>
      </c>
      <c r="AZ20">
        <v>3.990773982731795</v>
      </c>
      <c r="BA20">
        <v>1.768218608919087</v>
      </c>
      <c r="BB20">
        <v>1</v>
      </c>
      <c r="BC20">
        <v>1</v>
      </c>
      <c r="BD20">
        <v>44.498615177539243</v>
      </c>
      <c r="BE20">
        <v>13.18639478268344</v>
      </c>
      <c r="BF20">
        <v>2.421771075918786</v>
      </c>
      <c r="BG20">
        <v>267.0995979611144</v>
      </c>
      <c r="BH20">
        <v>233.36560649033979</v>
      </c>
      <c r="BI20">
        <v>25.12188004566007</v>
      </c>
      <c r="BJ20">
        <v>8.2548843102727769</v>
      </c>
      <c r="BK20">
        <v>17.866995732452271</v>
      </c>
      <c r="BL20">
        <v>1</v>
      </c>
      <c r="BM20">
        <v>39.144492158779848</v>
      </c>
      <c r="BN20">
        <v>22.277496423392549</v>
      </c>
      <c r="BO20">
        <v>9.9999999998791811</v>
      </c>
      <c r="BP20">
        <v>461.06966948555868</v>
      </c>
      <c r="BQ20">
        <v>298.99255902823342</v>
      </c>
      <c r="BR20">
        <v>623.72072824526776</v>
      </c>
      <c r="BS20">
        <v>620.72995425940098</v>
      </c>
      <c r="BT20">
        <v>331.1206631068876</v>
      </c>
      <c r="BU20">
        <v>341.71229536631051</v>
      </c>
      <c r="BV20">
        <v>253.415732757699</v>
      </c>
      <c r="BW20">
        <v>264.03589064814417</v>
      </c>
      <c r="BX20">
        <v>285.26080328253482</v>
      </c>
      <c r="BY20">
        <v>275.6895796207055</v>
      </c>
      <c r="BZ20">
        <v>193.06556066934431</v>
      </c>
      <c r="CA20">
        <v>254.43482487891609</v>
      </c>
      <c r="CB20">
        <v>4.8919014875760709</v>
      </c>
      <c r="CC20">
        <v>95.108098512423922</v>
      </c>
      <c r="CD20">
        <v>14.422873516907529</v>
      </c>
      <c r="CE20">
        <v>100.382006251813</v>
      </c>
      <c r="CF20">
        <v>12.128582743766369</v>
      </c>
      <c r="CG20">
        <v>6.81852017367817</v>
      </c>
      <c r="CH20">
        <v>11.591632283378511</v>
      </c>
      <c r="CI20">
        <v>1.0000000000071989</v>
      </c>
      <c r="CJ20">
        <v>32.480233093804443</v>
      </c>
      <c r="CK20">
        <v>100</v>
      </c>
      <c r="CL20">
        <v>85.293477981427685</v>
      </c>
      <c r="CM20">
        <v>14.70652201857232</v>
      </c>
      <c r="CN20">
        <v>68.108182689526814</v>
      </c>
      <c r="CO20">
        <v>31.891817310473179</v>
      </c>
      <c r="CP20">
        <v>60.689885201678813</v>
      </c>
      <c r="CQ20">
        <v>39.310114798321202</v>
      </c>
      <c r="CR20">
        <v>44.652808213583413</v>
      </c>
      <c r="CS20">
        <v>55.347191786416587</v>
      </c>
      <c r="CT20">
        <v>45.715171089507052</v>
      </c>
      <c r="CU20">
        <v>54.284828910492948</v>
      </c>
      <c r="CV20">
        <v>60.733468294046503</v>
      </c>
      <c r="CW20">
        <v>39.266531705953511</v>
      </c>
      <c r="CX20">
        <v>40.509721160621311</v>
      </c>
      <c r="CY20">
        <v>59.490278839378689</v>
      </c>
      <c r="CZ20">
        <v>95</v>
      </c>
      <c r="DA20">
        <v>5</v>
      </c>
      <c r="DB20">
        <v>38.016719473881373</v>
      </c>
      <c r="DC20">
        <v>61.983280526118627</v>
      </c>
      <c r="DD20">
        <v>43.81677797279152</v>
      </c>
      <c r="DE20">
        <v>56.183222027208487</v>
      </c>
    </row>
    <row r="21" spans="1:109" x14ac:dyDescent="0.35">
      <c r="A21" s="1">
        <v>18</v>
      </c>
      <c r="B21">
        <v>0.89445857216266778</v>
      </c>
      <c r="C21">
        <v>100</v>
      </c>
      <c r="D21">
        <v>577.00603030358207</v>
      </c>
      <c r="E21">
        <v>515.81974546182573</v>
      </c>
      <c r="F21">
        <v>90.734243388881126</v>
      </c>
      <c r="G21">
        <v>132.31805933684609</v>
      </c>
      <c r="H21">
        <v>41.583815947964951</v>
      </c>
      <c r="I21">
        <v>413.05943470044377</v>
      </c>
      <c r="J21">
        <v>322.32519131156272</v>
      </c>
      <c r="K21">
        <v>618.87476954837211</v>
      </c>
      <c r="L21">
        <v>422.63230349704742</v>
      </c>
      <c r="M21">
        <v>649.71693459549977</v>
      </c>
      <c r="N21">
        <v>453.47446854417512</v>
      </c>
      <c r="O21">
        <v>609.48465430263207</v>
      </c>
      <c r="P21">
        <v>434.12444196512598</v>
      </c>
      <c r="Q21">
        <v>390.23585351497661</v>
      </c>
      <c r="R21">
        <v>214.8756411774705</v>
      </c>
      <c r="S21">
        <v>176.3602123374111</v>
      </c>
      <c r="T21">
        <v>4.6180911617511624</v>
      </c>
      <c r="U21">
        <v>3.618091161667635</v>
      </c>
      <c r="V21">
        <v>1</v>
      </c>
      <c r="W21">
        <v>1.0000000000000819</v>
      </c>
      <c r="X21">
        <v>6.1771311649297926</v>
      </c>
      <c r="Y21">
        <v>1.0000000087142109</v>
      </c>
      <c r="Z21">
        <v>10.64656871897208</v>
      </c>
      <c r="AA21">
        <v>1.0000000000000819</v>
      </c>
      <c r="AB21">
        <v>20.88225371381856</v>
      </c>
      <c r="AC21">
        <v>144.27362896895971</v>
      </c>
      <c r="AD21">
        <v>128.6614169980536</v>
      </c>
      <c r="AE21">
        <v>1</v>
      </c>
      <c r="AF21">
        <v>7.900444565011381</v>
      </c>
      <c r="AG21">
        <v>122.21187223314369</v>
      </c>
      <c r="AH21">
        <v>122.21187223314369</v>
      </c>
      <c r="AI21">
        <v>395.12319025041108</v>
      </c>
      <c r="AJ21">
        <v>273.91131801726738</v>
      </c>
      <c r="AK21">
        <v>121.21187223314369</v>
      </c>
      <c r="AL21">
        <v>85.887232002173505</v>
      </c>
      <c r="AM21">
        <v>85.887232002173505</v>
      </c>
      <c r="AN21">
        <v>314.88810499719858</v>
      </c>
      <c r="AO21">
        <v>229.00087299502511</v>
      </c>
      <c r="AP21">
        <v>164.34023660651479</v>
      </c>
      <c r="AQ21">
        <v>78.453004604341373</v>
      </c>
      <c r="AR21">
        <v>253.59305294170539</v>
      </c>
      <c r="AS21">
        <v>183.52952081471949</v>
      </c>
      <c r="AT21">
        <v>52.148340104278958</v>
      </c>
      <c r="AU21">
        <v>360.93276159097621</v>
      </c>
      <c r="AV21">
        <v>308.78442148669711</v>
      </c>
      <c r="AW21">
        <v>192.7874035066616</v>
      </c>
      <c r="AX21">
        <v>201.77786841740411</v>
      </c>
      <c r="AY21">
        <v>1</v>
      </c>
      <c r="AZ21">
        <v>1</v>
      </c>
      <c r="BA21">
        <v>2.0377635664461811</v>
      </c>
      <c r="BB21">
        <v>7.031148132077301</v>
      </c>
      <c r="BC21">
        <v>12.20827928838799</v>
      </c>
      <c r="BD21">
        <v>38.813715158243618</v>
      </c>
      <c r="BE21">
        <v>10.26575660999876</v>
      </c>
      <c r="BF21">
        <v>1</v>
      </c>
      <c r="BG21">
        <v>266.39557801546158</v>
      </c>
      <c r="BH21">
        <v>236.8476194683368</v>
      </c>
      <c r="BI21">
        <v>24.67597992345495</v>
      </c>
      <c r="BJ21">
        <v>9.9020006498925373</v>
      </c>
      <c r="BK21">
        <v>15.77397927355023</v>
      </c>
      <c r="BL21">
        <v>1</v>
      </c>
      <c r="BM21">
        <v>37.183678167345903</v>
      </c>
      <c r="BN21">
        <v>22.409698893783499</v>
      </c>
      <c r="BO21">
        <v>9.9999999999999094</v>
      </c>
      <c r="BP21">
        <v>467.41704060327447</v>
      </c>
      <c r="BQ21">
        <v>293.05682826585189</v>
      </c>
      <c r="BR21">
        <v>628.48629820315227</v>
      </c>
      <c r="BS21">
        <v>628.48629820503106</v>
      </c>
      <c r="BT21">
        <v>323.72358485888498</v>
      </c>
      <c r="BU21">
        <v>340.54728473407272</v>
      </c>
      <c r="BV21">
        <v>253.9934807398221</v>
      </c>
      <c r="BW21">
        <v>254.99348073982219</v>
      </c>
      <c r="BX21">
        <v>257.32520862861492</v>
      </c>
      <c r="BY21">
        <v>64.537805121953213</v>
      </c>
      <c r="BZ21">
        <v>1.0000000128530151</v>
      </c>
      <c r="CA21">
        <v>245.9357436237936</v>
      </c>
      <c r="CB21">
        <v>5.1605884824500032</v>
      </c>
      <c r="CC21">
        <v>94.839411517549991</v>
      </c>
      <c r="CD21">
        <v>25.33801363169702</v>
      </c>
      <c r="CE21">
        <v>113.95366196088339</v>
      </c>
      <c r="CF21">
        <v>1.0000000000835281</v>
      </c>
      <c r="CG21">
        <v>8.4175648584392384</v>
      </c>
      <c r="CH21">
        <v>12.64656871887637</v>
      </c>
      <c r="CI21">
        <v>1</v>
      </c>
      <c r="CJ21">
        <v>37.43147781296927</v>
      </c>
      <c r="CK21">
        <v>100</v>
      </c>
      <c r="CL21">
        <v>77.422451388821415</v>
      </c>
      <c r="CM21">
        <v>22.577548611178589</v>
      </c>
      <c r="CN21">
        <v>68.169807395011176</v>
      </c>
      <c r="CO21">
        <v>31.83019260498882</v>
      </c>
      <c r="CP21">
        <v>60.480936026191387</v>
      </c>
      <c r="CQ21">
        <v>39.519063973808613</v>
      </c>
      <c r="CR21">
        <v>42.845237926508879</v>
      </c>
      <c r="CS21">
        <v>57.154762073491128</v>
      </c>
      <c r="CT21">
        <v>45.761926365806517</v>
      </c>
      <c r="CU21">
        <v>54.238073634193483</v>
      </c>
      <c r="CV21">
        <v>61.772595701701213</v>
      </c>
      <c r="CW21">
        <v>38.227404298298787</v>
      </c>
      <c r="CX21">
        <v>40.93354331430227</v>
      </c>
      <c r="CY21">
        <v>59.06645668569773</v>
      </c>
      <c r="CZ21">
        <v>94.999999997466404</v>
      </c>
      <c r="DA21">
        <v>5.0000000025335902</v>
      </c>
      <c r="DB21">
        <v>37.504046827719677</v>
      </c>
      <c r="DC21">
        <v>62.495953172280323</v>
      </c>
      <c r="DD21">
        <v>43.717765078618378</v>
      </c>
      <c r="DE21">
        <v>56.28223492138163</v>
      </c>
    </row>
    <row r="22" spans="1:109" x14ac:dyDescent="0.35">
      <c r="A22" s="1">
        <v>19</v>
      </c>
      <c r="B22">
        <v>0.89451942267975759</v>
      </c>
      <c r="C22">
        <v>100</v>
      </c>
      <c r="D22">
        <v>580.77779847508123</v>
      </c>
      <c r="E22">
        <v>521.25012464293604</v>
      </c>
      <c r="F22">
        <v>90.281631482626906</v>
      </c>
      <c r="G22">
        <v>92.914341735957876</v>
      </c>
      <c r="H22">
        <v>2.6327102533309761</v>
      </c>
      <c r="I22">
        <v>414.03302921779948</v>
      </c>
      <c r="J22">
        <v>323.75139773517259</v>
      </c>
      <c r="K22">
        <v>619.31081560447728</v>
      </c>
      <c r="L22">
        <v>423.37057381398267</v>
      </c>
      <c r="M22">
        <v>648.80159923838005</v>
      </c>
      <c r="N22">
        <v>452.86135744788538</v>
      </c>
      <c r="O22">
        <v>606.35951279165704</v>
      </c>
      <c r="P22">
        <v>431.16626712660712</v>
      </c>
      <c r="Q22">
        <v>389.70203720640131</v>
      </c>
      <c r="R22">
        <v>214.50879154135151</v>
      </c>
      <c r="S22">
        <v>176.19324568615451</v>
      </c>
      <c r="T22">
        <v>3.4631392237379992</v>
      </c>
      <c r="U22">
        <v>2.4631392237372469</v>
      </c>
      <c r="V22">
        <v>1.0000000211046369</v>
      </c>
      <c r="W22">
        <v>1.0000000000138229</v>
      </c>
      <c r="X22">
        <v>6.0062593690095847</v>
      </c>
      <c r="Y22">
        <v>1</v>
      </c>
      <c r="Z22">
        <v>10.45479144152586</v>
      </c>
      <c r="AA22">
        <v>1.0000000000138229</v>
      </c>
      <c r="AB22">
        <v>20.74699612544476</v>
      </c>
      <c r="AC22">
        <v>140.1127655886248</v>
      </c>
      <c r="AD22">
        <v>124.42588610188611</v>
      </c>
      <c r="AE22">
        <v>1.00000000248526</v>
      </c>
      <c r="AF22">
        <v>7.0385579177288964</v>
      </c>
      <c r="AG22">
        <v>121.9203416914051</v>
      </c>
      <c r="AH22">
        <v>121.9203416914051</v>
      </c>
      <c r="AI22">
        <v>396.69833096499241</v>
      </c>
      <c r="AJ22">
        <v>275.77798927360101</v>
      </c>
      <c r="AK22">
        <v>120.9203416913913</v>
      </c>
      <c r="AL22">
        <v>85.108488606173523</v>
      </c>
      <c r="AM22">
        <v>85.108488606173523</v>
      </c>
      <c r="AN22">
        <v>317.36233213219771</v>
      </c>
      <c r="AO22">
        <v>232.25384352602421</v>
      </c>
      <c r="AP22">
        <v>203.43018693811359</v>
      </c>
      <c r="AQ22">
        <v>118.3216983319401</v>
      </c>
      <c r="AR22">
        <v>249.14792479723309</v>
      </c>
      <c r="AS22">
        <v>179.50048705690369</v>
      </c>
      <c r="AT22">
        <v>52.27290397364402</v>
      </c>
      <c r="AU22">
        <v>359.72227099196527</v>
      </c>
      <c r="AV22">
        <v>307.44936701832131</v>
      </c>
      <c r="AW22">
        <v>68.460436951154534</v>
      </c>
      <c r="AX22">
        <v>78.819800143368596</v>
      </c>
      <c r="AY22">
        <v>1.0000000135463061</v>
      </c>
      <c r="AZ22">
        <v>1.000000036114669</v>
      </c>
      <c r="BA22">
        <v>1.9695379083871889</v>
      </c>
      <c r="BB22">
        <v>9.709796904199667</v>
      </c>
      <c r="BC22">
        <v>14.716056307427101</v>
      </c>
      <c r="BD22">
        <v>40.472326167854739</v>
      </c>
      <c r="BE22">
        <v>10.71836851640662</v>
      </c>
      <c r="BF22">
        <v>1</v>
      </c>
      <c r="BG22">
        <v>251.78372944245061</v>
      </c>
      <c r="BH22">
        <v>221.0297717919689</v>
      </c>
      <c r="BI22">
        <v>25.12438069955039</v>
      </c>
      <c r="BJ22">
        <v>9.7474018743095261</v>
      </c>
      <c r="BK22">
        <v>16.376978779413559</v>
      </c>
      <c r="BL22">
        <v>1</v>
      </c>
      <c r="BM22">
        <v>36.816327464830657</v>
      </c>
      <c r="BN22">
        <v>21.439348639589809</v>
      </c>
      <c r="BO22">
        <v>9.9999999999900648</v>
      </c>
      <c r="BP22">
        <v>467.58733075699638</v>
      </c>
      <c r="BQ22">
        <v>293.39408509194732</v>
      </c>
      <c r="BR22">
        <v>624.41483787778202</v>
      </c>
      <c r="BS22">
        <v>624.41483785521359</v>
      </c>
      <c r="BT22">
        <v>326.84743228720077</v>
      </c>
      <c r="BU22">
        <v>343.30848315305872</v>
      </c>
      <c r="BV22">
        <v>255.910442957572</v>
      </c>
      <c r="BW22">
        <v>256.91044295758581</v>
      </c>
      <c r="BX22">
        <v>173.50627476063499</v>
      </c>
      <c r="BY22">
        <v>105.0458378094805</v>
      </c>
      <c r="BZ22">
        <v>135.8900700631693</v>
      </c>
      <c r="CA22">
        <v>256.62341098796787</v>
      </c>
      <c r="CB22">
        <v>5.0796671912437592</v>
      </c>
      <c r="CC22">
        <v>94.920332808756243</v>
      </c>
      <c r="CD22">
        <v>22.81977541830857</v>
      </c>
      <c r="CE22">
        <v>110.1359567568399</v>
      </c>
      <c r="CF22">
        <v>1.000000000000753</v>
      </c>
      <c r="CG22">
        <v>7.9375817891818521</v>
      </c>
      <c r="CH22">
        <v>12.454791462630141</v>
      </c>
      <c r="CI22">
        <v>1</v>
      </c>
      <c r="CJ22">
        <v>36.178247434351718</v>
      </c>
      <c r="CK22">
        <v>100</v>
      </c>
      <c r="CL22">
        <v>78.339195418743785</v>
      </c>
      <c r="CM22">
        <v>21.660804581256201</v>
      </c>
      <c r="CN22">
        <v>68.148453303047617</v>
      </c>
      <c r="CO22">
        <v>31.85154669695239</v>
      </c>
      <c r="CP22">
        <v>60.690093799136719</v>
      </c>
      <c r="CQ22">
        <v>39.309906200863281</v>
      </c>
      <c r="CR22">
        <v>45.139790927818503</v>
      </c>
      <c r="CS22">
        <v>54.860209072181497</v>
      </c>
      <c r="CT22">
        <v>44.43132702164916</v>
      </c>
      <c r="CU22">
        <v>55.568672978350847</v>
      </c>
      <c r="CV22">
        <v>60.527255671331368</v>
      </c>
      <c r="CW22">
        <v>39.472744328668632</v>
      </c>
      <c r="CX22">
        <v>40.593988155536977</v>
      </c>
      <c r="CY22">
        <v>59.406011844463023</v>
      </c>
      <c r="CZ22">
        <v>94.99999987717149</v>
      </c>
      <c r="DA22">
        <v>5.0000001228285047</v>
      </c>
      <c r="DB22">
        <v>38.727894200527601</v>
      </c>
      <c r="DC22">
        <v>61.272105799472399</v>
      </c>
      <c r="DD22">
        <v>43.842760338180028</v>
      </c>
      <c r="DE22">
        <v>56.157239661819979</v>
      </c>
    </row>
    <row r="23" spans="1:109" x14ac:dyDescent="0.35">
      <c r="A23" s="1">
        <v>20</v>
      </c>
      <c r="B23">
        <v>0.89513809512595577</v>
      </c>
      <c r="C23">
        <v>100</v>
      </c>
      <c r="D23">
        <v>340.16928168702952</v>
      </c>
      <c r="E23">
        <v>274.63839752465083</v>
      </c>
      <c r="F23">
        <v>92.272318610390656</v>
      </c>
      <c r="G23">
        <v>367.3750159719749</v>
      </c>
      <c r="H23">
        <v>275.10269736158432</v>
      </c>
      <c r="I23">
        <v>354.40002818267118</v>
      </c>
      <c r="J23">
        <v>262.12770957228048</v>
      </c>
      <c r="K23">
        <v>203.83691497982181</v>
      </c>
      <c r="L23">
        <v>5.9215605350345921</v>
      </c>
      <c r="M23">
        <v>396.96591176040658</v>
      </c>
      <c r="N23">
        <v>199.05055731561939</v>
      </c>
      <c r="O23">
        <v>382.77775081815668</v>
      </c>
      <c r="P23">
        <v>205.65797359769439</v>
      </c>
      <c r="Q23">
        <v>382.79671948168829</v>
      </c>
      <c r="R23">
        <v>205.67694226122589</v>
      </c>
      <c r="S23">
        <v>178.11977722046259</v>
      </c>
      <c r="T23">
        <v>307.77872654616431</v>
      </c>
      <c r="U23">
        <v>306.77872654616579</v>
      </c>
      <c r="V23">
        <v>1.0000000000011109</v>
      </c>
      <c r="W23">
        <v>1.000000000001275</v>
      </c>
      <c r="X23">
        <v>281.24623861589492</v>
      </c>
      <c r="Y23">
        <v>281.24623861589481</v>
      </c>
      <c r="Z23">
        <v>10.343487647643981</v>
      </c>
      <c r="AA23">
        <v>1.000000000001275</v>
      </c>
      <c r="AB23">
        <v>20.79557722432483</v>
      </c>
      <c r="AC23">
        <v>115.8220992200071</v>
      </c>
      <c r="AD23">
        <v>100.10837893954501</v>
      </c>
      <c r="AE23">
        <v>1.000000000000749</v>
      </c>
      <c r="AF23">
        <v>7.093243259023474</v>
      </c>
      <c r="AG23">
        <v>126.6703848590076</v>
      </c>
      <c r="AH23">
        <v>126.6703848590076</v>
      </c>
      <c r="AI23">
        <v>386.74661597246592</v>
      </c>
      <c r="AJ23">
        <v>261.07623111345822</v>
      </c>
      <c r="AK23">
        <v>125.6703848590077</v>
      </c>
      <c r="AL23">
        <v>87.56448014519539</v>
      </c>
      <c r="AM23">
        <v>87.56448014519539</v>
      </c>
      <c r="AN23">
        <v>289.11019481767448</v>
      </c>
      <c r="AO23">
        <v>201.54571467247911</v>
      </c>
      <c r="AP23">
        <v>297.56011638722151</v>
      </c>
      <c r="AQ23">
        <v>209.99563624202611</v>
      </c>
      <c r="AR23">
        <v>283.07119027744119</v>
      </c>
      <c r="AS23">
        <v>205.85019777989001</v>
      </c>
      <c r="AT23">
        <v>49.449392361456333</v>
      </c>
      <c r="AU23">
        <v>306.28660107113888</v>
      </c>
      <c r="AV23">
        <v>256.83720870968261</v>
      </c>
      <c r="AW23">
        <v>331.70328580480668</v>
      </c>
      <c r="AX23">
        <v>344.26539135439521</v>
      </c>
      <c r="AY23">
        <v>285.08712412669951</v>
      </c>
      <c r="AZ23">
        <v>285.08712412669951</v>
      </c>
      <c r="BA23">
        <v>1.976603506755412</v>
      </c>
      <c r="BB23">
        <v>1.0000000000001319</v>
      </c>
      <c r="BC23">
        <v>1.000000000001074</v>
      </c>
      <c r="BD23">
        <v>34.469115837621239</v>
      </c>
      <c r="BE23">
        <v>11.049876595540701</v>
      </c>
      <c r="BF23">
        <v>3.322195205931322</v>
      </c>
      <c r="BG23">
        <v>113.99993735695379</v>
      </c>
      <c r="BH23">
        <v>87.258502908941949</v>
      </c>
      <c r="BI23">
        <v>25.901551774412809</v>
      </c>
      <c r="BJ23">
        <v>12.53083455040688</v>
      </c>
      <c r="BK23">
        <v>14.37071722400586</v>
      </c>
      <c r="BL23">
        <v>1.0000000000005611</v>
      </c>
      <c r="BM23">
        <v>35.037239540186079</v>
      </c>
      <c r="BN23">
        <v>21.666522316180149</v>
      </c>
      <c r="BO23">
        <v>10</v>
      </c>
      <c r="BP23">
        <v>187.17785733470001</v>
      </c>
      <c r="BQ23">
        <v>11.058080114236081</v>
      </c>
      <c r="BR23">
        <v>1.000000000000107</v>
      </c>
      <c r="BS23">
        <v>1.0000000000000111</v>
      </c>
      <c r="BT23">
        <v>306.9885908052421</v>
      </c>
      <c r="BU23">
        <v>318.33207845288621</v>
      </c>
      <c r="BV23">
        <v>248.9839392355058</v>
      </c>
      <c r="BW23">
        <v>249.9839392355058</v>
      </c>
      <c r="BX23">
        <v>484.43699423601248</v>
      </c>
      <c r="BY23">
        <v>152.7337084312058</v>
      </c>
      <c r="BZ23">
        <v>363.80722954372038</v>
      </c>
      <c r="CA23">
        <v>744.95990770998355</v>
      </c>
      <c r="CB23">
        <v>5.06248353621279</v>
      </c>
      <c r="CC23">
        <v>94.937516463787205</v>
      </c>
      <c r="CD23">
        <v>20.736061218060339</v>
      </c>
      <c r="CE23">
        <v>115.5552819333934</v>
      </c>
      <c r="CF23">
        <v>1.0000000000113121</v>
      </c>
      <c r="CG23">
        <v>8.1184545727168445</v>
      </c>
      <c r="CH23">
        <v>12.34348764764561</v>
      </c>
      <c r="CI23">
        <v>1.0000000000113121</v>
      </c>
      <c r="CJ23">
        <v>36.30803471336209</v>
      </c>
      <c r="CK23">
        <v>100</v>
      </c>
      <c r="CL23">
        <v>87.382503983869199</v>
      </c>
      <c r="CM23">
        <v>12.617496016130801</v>
      </c>
      <c r="CN23">
        <v>62.466899361831302</v>
      </c>
      <c r="CO23">
        <v>37.533100638168712</v>
      </c>
      <c r="CP23">
        <v>66.98359615581775</v>
      </c>
      <c r="CQ23">
        <v>33.016403844182257</v>
      </c>
      <c r="CR23">
        <v>59.188140147477988</v>
      </c>
      <c r="CS23">
        <v>40.811859852522012</v>
      </c>
      <c r="CT23">
        <v>65.649425340721933</v>
      </c>
      <c r="CU23">
        <v>34.350574659278067</v>
      </c>
      <c r="CV23">
        <v>61.934837396690497</v>
      </c>
      <c r="CW23">
        <v>38.065162603309489</v>
      </c>
      <c r="CX23">
        <v>62.751752352352618</v>
      </c>
      <c r="CY23">
        <v>37.248247647647389</v>
      </c>
      <c r="CZ23">
        <v>94.999999999950475</v>
      </c>
      <c r="DA23">
        <v>5.0000000000495159</v>
      </c>
      <c r="DB23">
        <v>15.4116360890596</v>
      </c>
      <c r="DC23">
        <v>84.588363910940402</v>
      </c>
      <c r="DD23">
        <v>44.77938039433549</v>
      </c>
      <c r="DE23">
        <v>55.22061960566451</v>
      </c>
    </row>
    <row r="24" spans="1:109" x14ac:dyDescent="0.35">
      <c r="A24" s="1">
        <v>21</v>
      </c>
      <c r="B24">
        <v>0.89529738756323951</v>
      </c>
      <c r="C24">
        <v>100</v>
      </c>
      <c r="D24">
        <v>338.67136060921518</v>
      </c>
      <c r="E24">
        <v>275.92361059604741</v>
      </c>
      <c r="F24">
        <v>91.367988040428926</v>
      </c>
      <c r="G24">
        <v>366.89222954254382</v>
      </c>
      <c r="H24">
        <v>275.52424150211482</v>
      </c>
      <c r="I24">
        <v>344.44461475147648</v>
      </c>
      <c r="J24">
        <v>253.0766267110476</v>
      </c>
      <c r="K24">
        <v>201.85239564914951</v>
      </c>
      <c r="L24">
        <v>4.8063005546611324</v>
      </c>
      <c r="M24">
        <v>397.15576112051792</v>
      </c>
      <c r="N24">
        <v>200.10966602602949</v>
      </c>
      <c r="O24">
        <v>382.80541217989548</v>
      </c>
      <c r="P24">
        <v>206.51995014651749</v>
      </c>
      <c r="Q24">
        <v>382.46882515150122</v>
      </c>
      <c r="R24">
        <v>206.1833631181232</v>
      </c>
      <c r="S24">
        <v>177.28546203337211</v>
      </c>
      <c r="T24">
        <v>307.10578746523089</v>
      </c>
      <c r="U24">
        <v>306.105787465079</v>
      </c>
      <c r="V24">
        <v>1</v>
      </c>
      <c r="W24">
        <v>1</v>
      </c>
      <c r="X24">
        <v>281.6506246614864</v>
      </c>
      <c r="Y24">
        <v>281.65062466137141</v>
      </c>
      <c r="Z24">
        <v>10.096309117552879</v>
      </c>
      <c r="AA24">
        <v>1</v>
      </c>
      <c r="AB24">
        <v>20.760633061110362</v>
      </c>
      <c r="AC24">
        <v>109.8971591678344</v>
      </c>
      <c r="AD24">
        <v>94.169427371185563</v>
      </c>
      <c r="AE24">
        <v>1.0000000000039559</v>
      </c>
      <c r="AF24">
        <v>6.8956479450968056</v>
      </c>
      <c r="AG24">
        <v>126.2921707952664</v>
      </c>
      <c r="AH24">
        <v>126.2921707952664</v>
      </c>
      <c r="AI24">
        <v>386.21264430498633</v>
      </c>
      <c r="AJ24">
        <v>260.9204735095978</v>
      </c>
      <c r="AK24">
        <v>125.2921707953885</v>
      </c>
      <c r="AL24">
        <v>87.395188674976026</v>
      </c>
      <c r="AM24">
        <v>87.395188674976026</v>
      </c>
      <c r="AN24">
        <v>450.9729456581336</v>
      </c>
      <c r="AO24">
        <v>363.5777569831576</v>
      </c>
      <c r="AP24">
        <v>299.87267231445099</v>
      </c>
      <c r="AQ24">
        <v>212.47748363947491</v>
      </c>
      <c r="AR24">
        <v>287.46616135803708</v>
      </c>
      <c r="AS24">
        <v>210.16728180072889</v>
      </c>
      <c r="AT24">
        <v>48.993291237959603</v>
      </c>
      <c r="AU24">
        <v>308.22109499252571</v>
      </c>
      <c r="AV24">
        <v>259.22780375456603</v>
      </c>
      <c r="AW24">
        <v>330.55511897697812</v>
      </c>
      <c r="AX24">
        <v>343.11391578663557</v>
      </c>
      <c r="AY24">
        <v>287.02154042164761</v>
      </c>
      <c r="AZ24">
        <v>287.02154042164892</v>
      </c>
      <c r="BA24">
        <v>1.9606929109512869</v>
      </c>
      <c r="BB24">
        <v>1.000000000000332</v>
      </c>
      <c r="BC24">
        <v>1</v>
      </c>
      <c r="BD24">
        <v>37.252249986832183</v>
      </c>
      <c r="BE24">
        <v>10.81090164176554</v>
      </c>
      <c r="BF24">
        <v>2.1788896821944568</v>
      </c>
      <c r="BG24">
        <v>157.4944577970403</v>
      </c>
      <c r="BH24">
        <v>128.87421976977919</v>
      </c>
      <c r="BI24">
        <v>25.679467100085901</v>
      </c>
      <c r="BJ24">
        <v>11.36934808645537</v>
      </c>
      <c r="BK24">
        <v>15.31011901364128</v>
      </c>
      <c r="BL24">
        <v>1.000000000010745</v>
      </c>
      <c r="BM24">
        <v>36.556211967447467</v>
      </c>
      <c r="BN24">
        <v>22.24609295381693</v>
      </c>
      <c r="BO24">
        <v>9.9999999999999574</v>
      </c>
      <c r="BP24">
        <v>264.93528962524272</v>
      </c>
      <c r="BQ24">
        <v>89.649827592016564</v>
      </c>
      <c r="BR24">
        <v>1.0000000000011651</v>
      </c>
      <c r="BS24">
        <v>1</v>
      </c>
      <c r="BT24">
        <v>308.26186013992788</v>
      </c>
      <c r="BU24">
        <v>319.35816925747378</v>
      </c>
      <c r="BV24">
        <v>249.1172648132324</v>
      </c>
      <c r="BW24">
        <v>250.11726481311041</v>
      </c>
      <c r="BX24">
        <v>483.64255047456771</v>
      </c>
      <c r="BY24">
        <v>153.08743149758959</v>
      </c>
      <c r="BZ24">
        <v>363.35231467178983</v>
      </c>
      <c r="CA24">
        <v>742.90072488672752</v>
      </c>
      <c r="CB24">
        <v>5.0585133185590454</v>
      </c>
      <c r="CC24">
        <v>94.941486681440949</v>
      </c>
      <c r="CD24">
        <v>20.471337613291119</v>
      </c>
      <c r="CE24">
        <v>114.6251240248443</v>
      </c>
      <c r="CF24">
        <v>1.00000000015195</v>
      </c>
      <c r="CG24">
        <v>8.2089749287426095</v>
      </c>
      <c r="CH24">
        <v>12.09630911754455</v>
      </c>
      <c r="CI24">
        <v>1</v>
      </c>
      <c r="CJ24">
        <v>36.015774549504172</v>
      </c>
      <c r="CK24">
        <v>100</v>
      </c>
      <c r="CL24">
        <v>87.127686817819111</v>
      </c>
      <c r="CM24">
        <v>12.872313182180889</v>
      </c>
      <c r="CN24">
        <v>62.48577195612873</v>
      </c>
      <c r="CO24">
        <v>37.514228043871263</v>
      </c>
      <c r="CP24">
        <v>66.955878623596419</v>
      </c>
      <c r="CQ24">
        <v>33.044121376403567</v>
      </c>
      <c r="CR24">
        <v>59.03061152927998</v>
      </c>
      <c r="CS24">
        <v>40.96938847072002</v>
      </c>
      <c r="CT24">
        <v>65.548602943105436</v>
      </c>
      <c r="CU24">
        <v>34.451397056894578</v>
      </c>
      <c r="CV24">
        <v>62.027227921043021</v>
      </c>
      <c r="CW24">
        <v>37.972772078956972</v>
      </c>
      <c r="CX24">
        <v>62.813775554972111</v>
      </c>
      <c r="CY24">
        <v>37.186224445027896</v>
      </c>
      <c r="CZ24">
        <v>95</v>
      </c>
      <c r="DA24">
        <v>5</v>
      </c>
      <c r="DB24">
        <v>16.347090353822459</v>
      </c>
      <c r="DC24">
        <v>83.652909646177534</v>
      </c>
      <c r="DD24">
        <v>44.815240419430729</v>
      </c>
      <c r="DE24">
        <v>55.184759580569271</v>
      </c>
    </row>
    <row r="25" spans="1:109" x14ac:dyDescent="0.35">
      <c r="A25" s="1">
        <v>22</v>
      </c>
      <c r="B25">
        <v>0.89565235999430903</v>
      </c>
      <c r="C25">
        <v>100</v>
      </c>
      <c r="D25">
        <v>341.40954913089371</v>
      </c>
      <c r="E25">
        <v>274.45128603693081</v>
      </c>
      <c r="F25">
        <v>92.746360693225597</v>
      </c>
      <c r="G25">
        <v>368.6921059479601</v>
      </c>
      <c r="H25">
        <v>275.9457452547345</v>
      </c>
      <c r="I25">
        <v>364.12189338460672</v>
      </c>
      <c r="J25">
        <v>271.37553269138112</v>
      </c>
      <c r="K25">
        <v>212.20923627646289</v>
      </c>
      <c r="L25">
        <v>13.822466090380249</v>
      </c>
      <c r="M25">
        <v>397.35540168686538</v>
      </c>
      <c r="N25">
        <v>198.96863150078281</v>
      </c>
      <c r="O25">
        <v>383.36020449910069</v>
      </c>
      <c r="P25">
        <v>205.49731050395471</v>
      </c>
      <c r="Q25">
        <v>384.04121727257512</v>
      </c>
      <c r="R25">
        <v>206.17832327742909</v>
      </c>
      <c r="S25">
        <v>178.86289399514581</v>
      </c>
      <c r="T25">
        <v>308.04917105761541</v>
      </c>
      <c r="U25">
        <v>307.04917105761581</v>
      </c>
      <c r="V25">
        <v>1.000000000000016</v>
      </c>
      <c r="W25">
        <v>1.0000000000979541</v>
      </c>
      <c r="X25">
        <v>281.6506036038553</v>
      </c>
      <c r="Y25">
        <v>281.65060360391891</v>
      </c>
      <c r="Z25">
        <v>10.4648609222763</v>
      </c>
      <c r="AA25">
        <v>1.0000000000979541</v>
      </c>
      <c r="AB25">
        <v>20.523876190936591</v>
      </c>
      <c r="AC25">
        <v>111.7685588327388</v>
      </c>
      <c r="AD25">
        <v>96.330205678064544</v>
      </c>
      <c r="AE25">
        <v>1.000000000116039</v>
      </c>
      <c r="AF25">
        <v>7.3823582315912786</v>
      </c>
      <c r="AG25">
        <v>127.45422844270129</v>
      </c>
      <c r="AH25">
        <v>127.45422844270129</v>
      </c>
      <c r="AI25">
        <v>387.13579747642808</v>
      </c>
      <c r="AJ25">
        <v>260.68156903379048</v>
      </c>
      <c r="AK25">
        <v>126.4542284426377</v>
      </c>
      <c r="AL25">
        <v>88.510423812476589</v>
      </c>
      <c r="AM25">
        <v>88.510423812476589</v>
      </c>
      <c r="AN25">
        <v>541.21416798516952</v>
      </c>
      <c r="AO25">
        <v>452.70374417269301</v>
      </c>
      <c r="AP25">
        <v>295.73786209047711</v>
      </c>
      <c r="AQ25">
        <v>207.22743827800039</v>
      </c>
      <c r="AR25">
        <v>283.23448181440818</v>
      </c>
      <c r="AS25">
        <v>205.18891892414439</v>
      </c>
      <c r="AT25">
        <v>49.40866555244515</v>
      </c>
      <c r="AU25">
        <v>307.02735918962259</v>
      </c>
      <c r="AV25">
        <v>257.61869363717739</v>
      </c>
      <c r="AW25">
        <v>380.98979290534572</v>
      </c>
      <c r="AX25">
        <v>393.37440078288938</v>
      </c>
      <c r="AY25">
        <v>286.55974575036578</v>
      </c>
      <c r="AZ25">
        <v>286.55974575037339</v>
      </c>
      <c r="BA25">
        <v>1.9777949868096829</v>
      </c>
      <c r="BB25">
        <v>1.000000000000012</v>
      </c>
      <c r="BC25">
        <v>1.000000000000234</v>
      </c>
      <c r="BD25">
        <v>33.041736906037237</v>
      </c>
      <c r="BE25">
        <v>11.08804748436388</v>
      </c>
      <c r="BF25">
        <v>3.8344081775894741</v>
      </c>
      <c r="BG25">
        <v>119.750976217754</v>
      </c>
      <c r="BH25">
        <v>93.962878618491146</v>
      </c>
      <c r="BI25">
        <v>25.378309665318682</v>
      </c>
      <c r="BJ25">
        <v>12.48426086568727</v>
      </c>
      <c r="BK25">
        <v>13.894048799666169</v>
      </c>
      <c r="BL25">
        <v>1.0000000000508711</v>
      </c>
      <c r="BM25">
        <v>33.465258576228862</v>
      </c>
      <c r="BN25">
        <v>20.571209776597438</v>
      </c>
      <c r="BO25">
        <v>9.9999999999997549</v>
      </c>
      <c r="BP25">
        <v>185.06749344779851</v>
      </c>
      <c r="BQ25">
        <v>8.2045994526520065</v>
      </c>
      <c r="BR25">
        <v>1.0000000000000411</v>
      </c>
      <c r="BS25">
        <v>1.000000000003084</v>
      </c>
      <c r="BT25">
        <v>308.3465369231933</v>
      </c>
      <c r="BU25">
        <v>319.81139784546968</v>
      </c>
      <c r="BV25">
        <v>249.88495690236709</v>
      </c>
      <c r="BW25">
        <v>250.88495690243079</v>
      </c>
      <c r="BX25">
        <v>509.18344858794978</v>
      </c>
      <c r="BY25">
        <v>128.19365568260409</v>
      </c>
      <c r="BZ25">
        <v>340.05905657309307</v>
      </c>
      <c r="CA25">
        <v>770.45751503088411</v>
      </c>
      <c r="CB25">
        <v>5.0737294021066024</v>
      </c>
      <c r="CC25">
        <v>94.926270597893406</v>
      </c>
      <c r="CD25">
        <v>20.93363074640396</v>
      </c>
      <c r="CE25">
        <v>115.6249376904042</v>
      </c>
      <c r="CF25">
        <v>1.000000000007317</v>
      </c>
      <c r="CG25">
        <v>8.0088127940039069</v>
      </c>
      <c r="CH25">
        <v>12.464860922225419</v>
      </c>
      <c r="CI25">
        <v>1.000000000024045</v>
      </c>
      <c r="CJ25">
        <v>36.329920892872991</v>
      </c>
      <c r="CK25">
        <v>100</v>
      </c>
      <c r="CL25">
        <v>87.230038161316529</v>
      </c>
      <c r="CM25">
        <v>12.76996183868348</v>
      </c>
      <c r="CN25">
        <v>62.46693178260837</v>
      </c>
      <c r="CO25">
        <v>37.53306821739163</v>
      </c>
      <c r="CP25">
        <v>66.980528647308063</v>
      </c>
      <c r="CQ25">
        <v>33.01947135269193</v>
      </c>
      <c r="CR25">
        <v>59.356390503868383</v>
      </c>
      <c r="CS25">
        <v>40.643609496131617</v>
      </c>
      <c r="CT25">
        <v>65.561758991805974</v>
      </c>
      <c r="CU25">
        <v>34.438241008194019</v>
      </c>
      <c r="CV25">
        <v>61.857655594358818</v>
      </c>
      <c r="CW25">
        <v>38.142344405641182</v>
      </c>
      <c r="CX25">
        <v>62.75642377066908</v>
      </c>
      <c r="CY25">
        <v>37.24357622933092</v>
      </c>
      <c r="CZ25">
        <v>94.999999999450196</v>
      </c>
      <c r="DA25">
        <v>5.0000000005498082</v>
      </c>
      <c r="DB25">
        <v>15.28948883681821</v>
      </c>
      <c r="DC25">
        <v>84.710511163181806</v>
      </c>
      <c r="DD25">
        <v>44.791810794276913</v>
      </c>
      <c r="DE25">
        <v>55.208189205723087</v>
      </c>
    </row>
    <row r="26" spans="1:109" x14ac:dyDescent="0.35">
      <c r="A26" s="1">
        <v>23</v>
      </c>
      <c r="B26">
        <v>0.89586306036913843</v>
      </c>
      <c r="C26">
        <v>100</v>
      </c>
      <c r="D26">
        <v>332.39388155065052</v>
      </c>
      <c r="E26">
        <v>278.00930624093309</v>
      </c>
      <c r="F26">
        <v>88.617290035446814</v>
      </c>
      <c r="G26">
        <v>365.09380932105682</v>
      </c>
      <c r="H26">
        <v>276.47651928560998</v>
      </c>
      <c r="I26">
        <v>351.53381314159708</v>
      </c>
      <c r="J26">
        <v>262.91652310615041</v>
      </c>
      <c r="K26">
        <v>210.4181528341756</v>
      </c>
      <c r="L26">
        <v>16.067215400417211</v>
      </c>
      <c r="M26">
        <v>394.54521295675983</v>
      </c>
      <c r="N26">
        <v>200.19427552300129</v>
      </c>
      <c r="O26">
        <v>380.93169379919578</v>
      </c>
      <c r="P26">
        <v>207.98358270800031</v>
      </c>
      <c r="Q26">
        <v>381.61110616609932</v>
      </c>
      <c r="R26">
        <v>208.6629950749039</v>
      </c>
      <c r="S26">
        <v>173.94811109119539</v>
      </c>
      <c r="T26">
        <v>307.6786200048636</v>
      </c>
      <c r="U26">
        <v>306.67862000485201</v>
      </c>
      <c r="V26">
        <v>1</v>
      </c>
      <c r="W26">
        <v>1.0000000000121581</v>
      </c>
      <c r="X26">
        <v>281.38219852285368</v>
      </c>
      <c r="Y26">
        <v>281.38219852286562</v>
      </c>
      <c r="Z26">
        <v>9.9392489721341875</v>
      </c>
      <c r="AA26">
        <v>1.0000000000121581</v>
      </c>
      <c r="AB26">
        <v>21.40282634256295</v>
      </c>
      <c r="AC26">
        <v>107.26975310105129</v>
      </c>
      <c r="AD26">
        <v>90.822299630358685</v>
      </c>
      <c r="AE26">
        <v>1.0000000000000631</v>
      </c>
      <c r="AF26">
        <v>5.885194798821221</v>
      </c>
      <c r="AG26">
        <v>122.7282432672126</v>
      </c>
      <c r="AH26">
        <v>122.7282432672126</v>
      </c>
      <c r="AI26">
        <v>383.81307155638967</v>
      </c>
      <c r="AJ26">
        <v>262.08482828918898</v>
      </c>
      <c r="AK26">
        <v>121.7282432672007</v>
      </c>
      <c r="AL26">
        <v>83.44762441536345</v>
      </c>
      <c r="AM26">
        <v>83.44762441536345</v>
      </c>
      <c r="AN26">
        <v>431.11869533069341</v>
      </c>
      <c r="AO26">
        <v>347.67107091533001</v>
      </c>
      <c r="AP26">
        <v>288.79600517111339</v>
      </c>
      <c r="AQ26">
        <v>205.34838075574999</v>
      </c>
      <c r="AR26">
        <v>277.49745817497541</v>
      </c>
      <c r="AS26">
        <v>203.9890827317341</v>
      </c>
      <c r="AT26">
        <v>49.219867823971299</v>
      </c>
      <c r="AU26">
        <v>307.95522407861671</v>
      </c>
      <c r="AV26">
        <v>258.73535625464552</v>
      </c>
      <c r="AW26">
        <v>362.74314970558589</v>
      </c>
      <c r="AX26">
        <v>376.0112024955676</v>
      </c>
      <c r="AY26">
        <v>286.1252970225803</v>
      </c>
      <c r="AZ26">
        <v>286.1252970225803</v>
      </c>
      <c r="BA26">
        <v>1.9354961833578681</v>
      </c>
      <c r="BB26">
        <v>1</v>
      </c>
      <c r="BC26">
        <v>1.000000000000052</v>
      </c>
      <c r="BD26">
        <v>45.615424690282659</v>
      </c>
      <c r="BE26">
        <v>12.38270996458113</v>
      </c>
      <c r="BF26">
        <v>1.0000000000283411</v>
      </c>
      <c r="BG26">
        <v>117.71060785860639</v>
      </c>
      <c r="BH26">
        <v>83.477893132876929</v>
      </c>
      <c r="BI26">
        <v>27.008535768048361</v>
      </c>
      <c r="BJ26">
        <v>9.8921784051836301</v>
      </c>
      <c r="BK26">
        <v>18.116357362945799</v>
      </c>
      <c r="BL26">
        <v>1.0000000000819731</v>
      </c>
      <c r="BM26">
        <v>45.459132679596259</v>
      </c>
      <c r="BN26">
        <v>28.34277531673153</v>
      </c>
      <c r="BO26">
        <v>9.9999999999999911</v>
      </c>
      <c r="BP26">
        <v>185.87004892329699</v>
      </c>
      <c r="BQ26">
        <v>13.92193783211304</v>
      </c>
      <c r="BR26">
        <v>1</v>
      </c>
      <c r="BS26">
        <v>1</v>
      </c>
      <c r="BT26">
        <v>307.58724119419719</v>
      </c>
      <c r="BU26">
        <v>318.52649016633143</v>
      </c>
      <c r="BV26">
        <v>248.74751574570121</v>
      </c>
      <c r="BW26">
        <v>249.7475157457132</v>
      </c>
      <c r="BX26">
        <v>500.07140060791812</v>
      </c>
      <c r="BY26">
        <v>137.3282509023322</v>
      </c>
      <c r="BZ26">
        <v>348.16539156444537</v>
      </c>
      <c r="CA26">
        <v>760.12840909400268</v>
      </c>
      <c r="CB26">
        <v>5.0227727215236557</v>
      </c>
      <c r="CC26">
        <v>94.977227278476349</v>
      </c>
      <c r="CD26">
        <v>19.33761368350854</v>
      </c>
      <c r="CE26">
        <v>113.1520845655369</v>
      </c>
      <c r="CF26">
        <v>1.000000000011791</v>
      </c>
      <c r="CG26">
        <v>8.1179442178510861</v>
      </c>
      <c r="CH26">
        <v>11.93924897206241</v>
      </c>
      <c r="CI26">
        <v>1.00000000000105</v>
      </c>
      <c r="CJ26">
        <v>35.552938347403803</v>
      </c>
      <c r="CK26">
        <v>100</v>
      </c>
      <c r="CL26">
        <v>87.23663415520511</v>
      </c>
      <c r="CM26">
        <v>12.76336584479488</v>
      </c>
      <c r="CN26">
        <v>62.46332161272818</v>
      </c>
      <c r="CO26">
        <v>37.536678387271827</v>
      </c>
      <c r="CP26">
        <v>66.980748591903577</v>
      </c>
      <c r="CQ26">
        <v>33.019251408096423</v>
      </c>
      <c r="CR26">
        <v>59.512263621005829</v>
      </c>
      <c r="CS26">
        <v>40.487736378994157</v>
      </c>
      <c r="CT26">
        <v>65.404771626682603</v>
      </c>
      <c r="CU26">
        <v>34.59522837331739</v>
      </c>
      <c r="CV26">
        <v>61.986989267944793</v>
      </c>
      <c r="CW26">
        <v>38.013010732055221</v>
      </c>
      <c r="CX26">
        <v>62.746051721140098</v>
      </c>
      <c r="CY26">
        <v>37.253948278859909</v>
      </c>
      <c r="CZ26">
        <v>54.222667569284958</v>
      </c>
      <c r="DA26">
        <v>45.777332430715049</v>
      </c>
      <c r="DB26">
        <v>15.22822550226352</v>
      </c>
      <c r="DC26">
        <v>84.771774497736473</v>
      </c>
      <c r="DD26">
        <v>44.785190298659082</v>
      </c>
      <c r="DE26">
        <v>55.214809701340911</v>
      </c>
    </row>
    <row r="27" spans="1:109" x14ac:dyDescent="0.35">
      <c r="A27" s="1">
        <v>24</v>
      </c>
      <c r="B27">
        <v>0.89609379447152815</v>
      </c>
      <c r="C27">
        <v>100</v>
      </c>
      <c r="D27">
        <v>334.82617036189413</v>
      </c>
      <c r="E27">
        <v>270.51474882944473</v>
      </c>
      <c r="F27">
        <v>91.891715129880026</v>
      </c>
      <c r="G27">
        <v>366.95533801031848</v>
      </c>
      <c r="H27">
        <v>275.06362288043852</v>
      </c>
      <c r="I27">
        <v>351.09108321023979</v>
      </c>
      <c r="J27">
        <v>259.19936808035982</v>
      </c>
      <c r="K27">
        <v>209.50143277865351</v>
      </c>
      <c r="L27">
        <v>11.92785572017813</v>
      </c>
      <c r="M27">
        <v>396.96602923644389</v>
      </c>
      <c r="N27">
        <v>199.39245217796849</v>
      </c>
      <c r="O27">
        <v>382.46081742491219</v>
      </c>
      <c r="P27">
        <v>205.3270338559399</v>
      </c>
      <c r="Q27">
        <v>382.33466979813471</v>
      </c>
      <c r="R27">
        <v>205.20088622916239</v>
      </c>
      <c r="S27">
        <v>178.13378356897579</v>
      </c>
      <c r="T27">
        <v>307.61234417621108</v>
      </c>
      <c r="U27">
        <v>306.61234417618027</v>
      </c>
      <c r="V27">
        <v>1.0000000000035401</v>
      </c>
      <c r="W27">
        <v>1.0000000000184901</v>
      </c>
      <c r="X27">
        <v>281.27750185356319</v>
      </c>
      <c r="Y27">
        <v>281.27750185361441</v>
      </c>
      <c r="Z27">
        <v>9.9704995837454771</v>
      </c>
      <c r="AA27">
        <v>1.0000000000184901</v>
      </c>
      <c r="AB27">
        <v>20.43979348950311</v>
      </c>
      <c r="AC27">
        <v>120.8678238433515</v>
      </c>
      <c r="AD27">
        <v>105.45569021425941</v>
      </c>
      <c r="AE27">
        <v>1</v>
      </c>
      <c r="AF27">
        <v>7.1915908473403718</v>
      </c>
      <c r="AG27">
        <v>127.6112342526454</v>
      </c>
      <c r="AH27">
        <v>127.6112342526454</v>
      </c>
      <c r="AI27">
        <v>387.17727190067768</v>
      </c>
      <c r="AJ27">
        <v>260.56603764805072</v>
      </c>
      <c r="AK27">
        <v>126.611234252627</v>
      </c>
      <c r="AL27">
        <v>89.059184520040546</v>
      </c>
      <c r="AM27">
        <v>89.059184520040546</v>
      </c>
      <c r="AN27">
        <v>515.94672774922071</v>
      </c>
      <c r="AO27">
        <v>426.88754322918032</v>
      </c>
      <c r="AP27">
        <v>296.86641461947232</v>
      </c>
      <c r="AQ27">
        <v>207.80723009943179</v>
      </c>
      <c r="AR27">
        <v>286.09906951152823</v>
      </c>
      <c r="AS27">
        <v>207.01038457518189</v>
      </c>
      <c r="AT27">
        <v>48.522549316296093</v>
      </c>
      <c r="AU27">
        <v>306.62894878708619</v>
      </c>
      <c r="AV27">
        <v>258.10639947079</v>
      </c>
      <c r="AW27">
        <v>365.88396708407771</v>
      </c>
      <c r="AX27">
        <v>378.11984540305963</v>
      </c>
      <c r="AY27">
        <v>285.76621372732262</v>
      </c>
      <c r="AZ27">
        <v>285.7662137273195</v>
      </c>
      <c r="BA27">
        <v>1.95898945462415</v>
      </c>
      <c r="BB27">
        <v>1</v>
      </c>
      <c r="BC27">
        <v>1</v>
      </c>
      <c r="BD27">
        <v>35.688578467550613</v>
      </c>
      <c r="BE27">
        <v>10.939201869807579</v>
      </c>
      <c r="BF27">
        <v>2.8309169996876111</v>
      </c>
      <c r="BG27">
        <v>102.9650808067054</v>
      </c>
      <c r="BH27">
        <v>75.38478720927472</v>
      </c>
      <c r="BI27">
        <v>26.261089841556291</v>
      </c>
      <c r="BJ27">
        <v>12.47094304284097</v>
      </c>
      <c r="BK27">
        <v>14.790146798711859</v>
      </c>
      <c r="BL27">
        <v>1</v>
      </c>
      <c r="BM27">
        <v>37.099618861007222</v>
      </c>
      <c r="BN27">
        <v>23.309472062291899</v>
      </c>
      <c r="BO27">
        <v>9.9999999999999911</v>
      </c>
      <c r="BP27">
        <v>185.96605957510209</v>
      </c>
      <c r="BQ27">
        <v>9.8322760061605887</v>
      </c>
      <c r="BR27">
        <v>1</v>
      </c>
      <c r="BS27">
        <v>1.0000000000004401</v>
      </c>
      <c r="BT27">
        <v>306.83741907310889</v>
      </c>
      <c r="BU27">
        <v>317.80791865682181</v>
      </c>
      <c r="BV27">
        <v>248.97055640698451</v>
      </c>
      <c r="BW27">
        <v>249.97055640700299</v>
      </c>
      <c r="BX27">
        <v>501.55076461861091</v>
      </c>
      <c r="BY27">
        <v>135.6667975345332</v>
      </c>
      <c r="BZ27">
        <v>347.07382080773419</v>
      </c>
      <c r="CA27">
        <v>761.48033720810804</v>
      </c>
      <c r="CB27">
        <v>5.0692026446759764</v>
      </c>
      <c r="CC27">
        <v>94.930797355324032</v>
      </c>
      <c r="CD27">
        <v>20.765559416609509</v>
      </c>
      <c r="CE27">
        <v>114.5255373472973</v>
      </c>
      <c r="CF27">
        <v>1.000000000030759</v>
      </c>
      <c r="CG27">
        <v>8.3180119694733445</v>
      </c>
      <c r="CH27">
        <v>11.970499584012749</v>
      </c>
      <c r="CI27">
        <v>1.000000000263686</v>
      </c>
      <c r="CJ27">
        <v>35.984483928372022</v>
      </c>
      <c r="CK27">
        <v>100</v>
      </c>
      <c r="CL27">
        <v>87.193104929445468</v>
      </c>
      <c r="CM27">
        <v>12.806895070554541</v>
      </c>
      <c r="CN27">
        <v>62.464211095644117</v>
      </c>
      <c r="CO27">
        <v>37.535788904355883</v>
      </c>
      <c r="CP27">
        <v>66.979150204037211</v>
      </c>
      <c r="CQ27">
        <v>33.020849795962803</v>
      </c>
      <c r="CR27">
        <v>59.270393276288601</v>
      </c>
      <c r="CS27">
        <v>40.729606723711399</v>
      </c>
      <c r="CT27">
        <v>65.307321635964058</v>
      </c>
      <c r="CU27">
        <v>34.692678364035949</v>
      </c>
      <c r="CV27">
        <v>61.968611808280848</v>
      </c>
      <c r="CW27">
        <v>38.031388191719152</v>
      </c>
      <c r="CX27">
        <v>62.730525088647198</v>
      </c>
      <c r="CY27">
        <v>37.269474911352802</v>
      </c>
      <c r="CZ27">
        <v>95</v>
      </c>
      <c r="DA27">
        <v>5.0000000000000044</v>
      </c>
      <c r="DB27">
        <v>15.07616555293332</v>
      </c>
      <c r="DC27">
        <v>84.923834447066682</v>
      </c>
      <c r="DD27">
        <v>44.773740323724951</v>
      </c>
      <c r="DE27">
        <v>55.226259676275042</v>
      </c>
    </row>
    <row r="28" spans="1:109" x14ac:dyDescent="0.35">
      <c r="A28" s="1">
        <v>25</v>
      </c>
      <c r="B28">
        <v>0.89622506439760374</v>
      </c>
      <c r="C28">
        <v>100</v>
      </c>
      <c r="D28">
        <v>335.11411657218662</v>
      </c>
      <c r="E28">
        <v>273.00810766932148</v>
      </c>
      <c r="F28">
        <v>91.122714996772757</v>
      </c>
      <c r="G28">
        <v>366.55520340821272</v>
      </c>
      <c r="H28">
        <v>275.43248841143998</v>
      </c>
      <c r="I28">
        <v>348.97910765067559</v>
      </c>
      <c r="J28">
        <v>257.85639265390279</v>
      </c>
      <c r="K28">
        <v>209.52765859189779</v>
      </c>
      <c r="L28">
        <v>12.773875551398399</v>
      </c>
      <c r="M28">
        <v>396.09886886686991</v>
      </c>
      <c r="N28">
        <v>199.34508582637059</v>
      </c>
      <c r="O28">
        <v>381.20178636238052</v>
      </c>
      <c r="P28">
        <v>206.05434061541499</v>
      </c>
      <c r="Q28">
        <v>381.31239919297212</v>
      </c>
      <c r="R28">
        <v>206.16495344600651</v>
      </c>
      <c r="S28">
        <v>176.1474457469657</v>
      </c>
      <c r="T28">
        <v>307.8546743207167</v>
      </c>
      <c r="U28">
        <v>306.85467432071658</v>
      </c>
      <c r="V28">
        <v>1.0000000000001139</v>
      </c>
      <c r="W28">
        <v>1</v>
      </c>
      <c r="X28">
        <v>280.92278843758032</v>
      </c>
      <c r="Y28">
        <v>280.92278843758032</v>
      </c>
      <c r="Z28">
        <v>10.34672289748911</v>
      </c>
      <c r="AA28">
        <v>1</v>
      </c>
      <c r="AB28">
        <v>21.606337293533741</v>
      </c>
      <c r="AC28">
        <v>125.35942848795371</v>
      </c>
      <c r="AD28">
        <v>108.85165389670119</v>
      </c>
      <c r="AE28">
        <v>1.000000000000004</v>
      </c>
      <c r="AF28">
        <v>6.3618355423025257</v>
      </c>
      <c r="AG28">
        <v>124.62833949818901</v>
      </c>
      <c r="AH28">
        <v>124.62833949818901</v>
      </c>
      <c r="AI28">
        <v>385.73868657351721</v>
      </c>
      <c r="AJ28">
        <v>262.11034707532832</v>
      </c>
      <c r="AK28">
        <v>123.62833949818901</v>
      </c>
      <c r="AL28">
        <v>85.455956146901727</v>
      </c>
      <c r="AM28">
        <v>85.455956146901727</v>
      </c>
      <c r="AN28">
        <v>459.43864744128001</v>
      </c>
      <c r="AO28">
        <v>373.9826912943783</v>
      </c>
      <c r="AP28">
        <v>296.85425971163181</v>
      </c>
      <c r="AQ28">
        <v>211.3983035647301</v>
      </c>
      <c r="AR28">
        <v>285.71685574788648</v>
      </c>
      <c r="AS28">
        <v>210.60762249847389</v>
      </c>
      <c r="AT28">
        <v>49.519106248776488</v>
      </c>
      <c r="AU28">
        <v>307.13563957564043</v>
      </c>
      <c r="AV28">
        <v>257.61653332686399</v>
      </c>
      <c r="AW28">
        <v>359.14978263669587</v>
      </c>
      <c r="AX28">
        <v>371.70820263840187</v>
      </c>
      <c r="AY28">
        <v>285.75997693258932</v>
      </c>
      <c r="AZ28">
        <v>285.75997693258932</v>
      </c>
      <c r="BA28">
        <v>1.9820328782414289</v>
      </c>
      <c r="BB28">
        <v>1.0000000000000571</v>
      </c>
      <c r="BC28">
        <v>1</v>
      </c>
      <c r="BD28">
        <v>37.893991097134887</v>
      </c>
      <c r="BE28">
        <v>10.8174749659571</v>
      </c>
      <c r="BF28">
        <v>1.9401899627298731</v>
      </c>
      <c r="BG28">
        <v>104.6201165960961</v>
      </c>
      <c r="BH28">
        <v>75.603410502188439</v>
      </c>
      <c r="BI28">
        <v>26.63141928541539</v>
      </c>
      <c r="BJ28">
        <v>12.123066238461551</v>
      </c>
      <c r="BK28">
        <v>15.508353046953941</v>
      </c>
      <c r="BL28">
        <v>1.0000000000000999</v>
      </c>
      <c r="BM28">
        <v>37.201157455709627</v>
      </c>
      <c r="BN28">
        <v>22.692804408755791</v>
      </c>
      <c r="BO28">
        <v>10</v>
      </c>
      <c r="BP28">
        <v>185.5369323276463</v>
      </c>
      <c r="BQ28">
        <v>11.38948658068076</v>
      </c>
      <c r="BR28">
        <v>1.000000000000006</v>
      </c>
      <c r="BS28">
        <v>1</v>
      </c>
      <c r="BT28">
        <v>306.87577245839537</v>
      </c>
      <c r="BU28">
        <v>318.22249535588458</v>
      </c>
      <c r="BV28">
        <v>249.05223735694111</v>
      </c>
      <c r="BW28">
        <v>250.05223735694111</v>
      </c>
      <c r="BX28">
        <v>498.26142746416599</v>
      </c>
      <c r="BY28">
        <v>139.11164482747009</v>
      </c>
      <c r="BZ28">
        <v>349.90145880994231</v>
      </c>
      <c r="CA28">
        <v>758.57034769541474</v>
      </c>
      <c r="CB28">
        <v>5.0584319143477154</v>
      </c>
      <c r="CC28">
        <v>94.941568085652293</v>
      </c>
      <c r="CD28">
        <v>20.831210793284349</v>
      </c>
      <c r="CE28">
        <v>115.8726913433451</v>
      </c>
      <c r="CF28">
        <v>1.0000000000001239</v>
      </c>
      <c r="CG28">
        <v>8.1686777498110157</v>
      </c>
      <c r="CH28">
        <v>12.346722897489309</v>
      </c>
      <c r="CI28">
        <v>1.000000000000095</v>
      </c>
      <c r="CJ28">
        <v>36.407766302278283</v>
      </c>
      <c r="CK28">
        <v>100</v>
      </c>
      <c r="CL28">
        <v>86.488215687568896</v>
      </c>
      <c r="CM28">
        <v>13.511784312431111</v>
      </c>
      <c r="CN28">
        <v>62.462885039398913</v>
      </c>
      <c r="CO28">
        <v>37.537114960601087</v>
      </c>
      <c r="CP28">
        <v>66.970601065603518</v>
      </c>
      <c r="CQ28">
        <v>33.029398934396497</v>
      </c>
      <c r="CR28">
        <v>59.243381933561217</v>
      </c>
      <c r="CS28">
        <v>40.756618066438769</v>
      </c>
      <c r="CT28">
        <v>65.473927577323053</v>
      </c>
      <c r="CU28">
        <v>34.526072422676947</v>
      </c>
      <c r="CV28">
        <v>61.945843918048112</v>
      </c>
      <c r="CW28">
        <v>38.054156081951888</v>
      </c>
      <c r="CX28">
        <v>62.743397218662963</v>
      </c>
      <c r="CY28">
        <v>37.256602781337037</v>
      </c>
      <c r="CZ28">
        <v>94.999999999999915</v>
      </c>
      <c r="DA28">
        <v>5.0000000000000808</v>
      </c>
      <c r="DB28">
        <v>15.186757114707341</v>
      </c>
      <c r="DC28">
        <v>84.813242885292667</v>
      </c>
      <c r="DD28">
        <v>44.776120650004778</v>
      </c>
      <c r="DE28">
        <v>55.223879349995222</v>
      </c>
    </row>
    <row r="29" spans="1:109" x14ac:dyDescent="0.35">
      <c r="A29" s="1">
        <v>26</v>
      </c>
      <c r="B29">
        <v>0.89624445934781116</v>
      </c>
      <c r="C29">
        <v>100</v>
      </c>
      <c r="D29">
        <v>334.19580152590368</v>
      </c>
      <c r="E29">
        <v>275.49913448957608</v>
      </c>
      <c r="F29">
        <v>90.00469720866478</v>
      </c>
      <c r="G29">
        <v>366.32691583039519</v>
      </c>
      <c r="H29">
        <v>276.32221862173043</v>
      </c>
      <c r="I29">
        <v>351.32803040829822</v>
      </c>
      <c r="J29">
        <v>261.3233331996334</v>
      </c>
      <c r="K29">
        <v>237.85141006195809</v>
      </c>
      <c r="L29">
        <v>42.188000558459947</v>
      </c>
      <c r="M29">
        <v>396.00795913528998</v>
      </c>
      <c r="N29">
        <v>200.34454963179169</v>
      </c>
      <c r="O29">
        <v>381.3305163497331</v>
      </c>
      <c r="P29">
        <v>207.43399457421421</v>
      </c>
      <c r="Q29">
        <v>381.51559904329912</v>
      </c>
      <c r="R29">
        <v>207.61907726778031</v>
      </c>
      <c r="S29">
        <v>174.8965217755179</v>
      </c>
      <c r="T29">
        <v>307.48216810850028</v>
      </c>
      <c r="U29">
        <v>306.48216810849379</v>
      </c>
      <c r="V29">
        <v>1.0000000000014611</v>
      </c>
      <c r="W29">
        <v>1.0000000000068709</v>
      </c>
      <c r="X29">
        <v>281.3851105062779</v>
      </c>
      <c r="Y29">
        <v>281.38511050627523</v>
      </c>
      <c r="Z29">
        <v>10.077452700049321</v>
      </c>
      <c r="AA29">
        <v>1.0000000000068709</v>
      </c>
      <c r="AB29">
        <v>21.766887727979391</v>
      </c>
      <c r="AC29">
        <v>122.4515087384151</v>
      </c>
      <c r="AD29">
        <v>105.74459528872271</v>
      </c>
      <c r="AE29">
        <v>1.000000000000133</v>
      </c>
      <c r="AF29">
        <v>6.0179900938834194</v>
      </c>
      <c r="AG29">
        <v>123.6520399184016</v>
      </c>
      <c r="AH29">
        <v>123.6520399184016</v>
      </c>
      <c r="AI29">
        <v>385.26357268549879</v>
      </c>
      <c r="AJ29">
        <v>262.61153276709359</v>
      </c>
      <c r="AK29">
        <v>122.65203991840519</v>
      </c>
      <c r="AL29">
        <v>84.485010761342934</v>
      </c>
      <c r="AM29">
        <v>84.485010761342934</v>
      </c>
      <c r="AN29">
        <v>509.00937258308841</v>
      </c>
      <c r="AO29">
        <v>424.52436182174552</v>
      </c>
      <c r="AP29">
        <v>297.23405337840018</v>
      </c>
      <c r="AQ29">
        <v>212.74904261705731</v>
      </c>
      <c r="AR29">
        <v>285.54995862772438</v>
      </c>
      <c r="AS29">
        <v>211.14240056643359</v>
      </c>
      <c r="AT29">
        <v>49.244481857110678</v>
      </c>
      <c r="AU29">
        <v>307.36922834001268</v>
      </c>
      <c r="AV29">
        <v>258.12474648290203</v>
      </c>
      <c r="AW29">
        <v>374.1930642451793</v>
      </c>
      <c r="AX29">
        <v>386.9082014334366</v>
      </c>
      <c r="AY29">
        <v>285.67918523393678</v>
      </c>
      <c r="AZ29">
        <v>285.67918523393672</v>
      </c>
      <c r="BA29">
        <v>1.9694916404432401</v>
      </c>
      <c r="BB29">
        <v>1.000000000000238</v>
      </c>
      <c r="BC29">
        <v>1.0000000000000351</v>
      </c>
      <c r="BD29">
        <v>41.303332963672482</v>
      </c>
      <c r="BE29">
        <v>10.995302791297959</v>
      </c>
      <c r="BF29">
        <v>1.0000000000824041</v>
      </c>
      <c r="BG29">
        <v>119.9732689761905</v>
      </c>
      <c r="BH29">
        <v>88.665238803853214</v>
      </c>
      <c r="BI29">
        <v>26.79416683155317</v>
      </c>
      <c r="BJ29">
        <v>11.14015174538452</v>
      </c>
      <c r="BK29">
        <v>16.654015086183851</v>
      </c>
      <c r="BL29">
        <v>1.000000000043695</v>
      </c>
      <c r="BM29">
        <v>40.172675663327233</v>
      </c>
      <c r="BN29">
        <v>24.518660577158581</v>
      </c>
      <c r="BO29">
        <v>9.9999999999995222</v>
      </c>
      <c r="BP29">
        <v>179.90985836047139</v>
      </c>
      <c r="BQ29">
        <v>7.0133365849591094</v>
      </c>
      <c r="BR29">
        <v>1.0000000000000031</v>
      </c>
      <c r="BS29">
        <v>1.0000000000000471</v>
      </c>
      <c r="BT29">
        <v>307.6334067297459</v>
      </c>
      <c r="BU29">
        <v>318.71085942979443</v>
      </c>
      <c r="BV29">
        <v>249.0961704171099</v>
      </c>
      <c r="BW29">
        <v>250.09617041710629</v>
      </c>
      <c r="BX29">
        <v>505.61783609356888</v>
      </c>
      <c r="BY29">
        <v>131.4247718483895</v>
      </c>
      <c r="BZ29">
        <v>342.40577134108241</v>
      </c>
      <c r="CA29">
        <v>765.84331744337248</v>
      </c>
      <c r="CB29">
        <v>5.0509368503299594</v>
      </c>
      <c r="CC29">
        <v>94.949063149670039</v>
      </c>
      <c r="CD29">
        <v>20.463221985363461</v>
      </c>
      <c r="CE29">
        <v>115.1395112874508</v>
      </c>
      <c r="CF29">
        <v>1.000000000017613</v>
      </c>
      <c r="CG29">
        <v>8.3144649904696486</v>
      </c>
      <c r="CH29">
        <v>12.077452700050721</v>
      </c>
      <c r="CI29">
        <v>1.0000000000075251</v>
      </c>
      <c r="CJ29">
        <v>36.17739754305623</v>
      </c>
      <c r="CK29">
        <v>100</v>
      </c>
      <c r="CL29">
        <v>87.59139488668049</v>
      </c>
      <c r="CM29">
        <v>12.40860511331951</v>
      </c>
      <c r="CN29">
        <v>62.468413660001453</v>
      </c>
      <c r="CO29">
        <v>37.531586339998547</v>
      </c>
      <c r="CP29">
        <v>66.971824355532803</v>
      </c>
      <c r="CQ29">
        <v>33.028175644467183</v>
      </c>
      <c r="CR29">
        <v>59.216914271770257</v>
      </c>
      <c r="CS29">
        <v>40.783085728229743</v>
      </c>
      <c r="CT29">
        <v>65.508615636425773</v>
      </c>
      <c r="CU29">
        <v>34.491384363574227</v>
      </c>
      <c r="CV29">
        <v>61.976807116334513</v>
      </c>
      <c r="CW29">
        <v>38.02319288366548</v>
      </c>
      <c r="CX29">
        <v>62.777409066585051</v>
      </c>
      <c r="CY29">
        <v>37.222590933414949</v>
      </c>
      <c r="CZ29">
        <v>87.318091304415333</v>
      </c>
      <c r="DA29">
        <v>12.68190869558466</v>
      </c>
      <c r="DB29">
        <v>15.974056072915189</v>
      </c>
      <c r="DC29">
        <v>84.025943927084811</v>
      </c>
      <c r="DD29">
        <v>44.799693492130586</v>
      </c>
      <c r="DE29">
        <v>55.200306507869414</v>
      </c>
    </row>
    <row r="30" spans="1:109" x14ac:dyDescent="0.35">
      <c r="A30" s="1">
        <v>27</v>
      </c>
      <c r="B30">
        <v>0.89631223060241072</v>
      </c>
      <c r="C30">
        <v>100</v>
      </c>
      <c r="D30">
        <v>334.96848906651718</v>
      </c>
      <c r="E30">
        <v>273.38722695192092</v>
      </c>
      <c r="F30">
        <v>90.941537017408677</v>
      </c>
      <c r="G30">
        <v>366.61358855629499</v>
      </c>
      <c r="H30">
        <v>275.67205153888642</v>
      </c>
      <c r="I30">
        <v>348.53004937887022</v>
      </c>
      <c r="J30">
        <v>257.58851236146148</v>
      </c>
      <c r="K30">
        <v>209.29888340867771</v>
      </c>
      <c r="L30">
        <v>12.73567192245411</v>
      </c>
      <c r="M30">
        <v>396.17442124292882</v>
      </c>
      <c r="N30">
        <v>199.61120975670519</v>
      </c>
      <c r="O30">
        <v>381.13120523847817</v>
      </c>
      <c r="P30">
        <v>206.43797996084629</v>
      </c>
      <c r="Q30">
        <v>381.30341093402239</v>
      </c>
      <c r="R30">
        <v>206.61018565639051</v>
      </c>
      <c r="S30">
        <v>175.69322527763191</v>
      </c>
      <c r="T30">
        <v>307.77997142556973</v>
      </c>
      <c r="U30">
        <v>306.77997142556973</v>
      </c>
      <c r="V30">
        <v>1</v>
      </c>
      <c r="W30">
        <v>1</v>
      </c>
      <c r="X30">
        <v>280.9041829504709</v>
      </c>
      <c r="Y30">
        <v>280.9041829504709</v>
      </c>
      <c r="Z30">
        <v>10.43496001803635</v>
      </c>
      <c r="AA30">
        <v>1</v>
      </c>
      <c r="AB30">
        <v>21.869986208591641</v>
      </c>
      <c r="AC30">
        <v>125.0713880551843</v>
      </c>
      <c r="AD30">
        <v>108.3130769768474</v>
      </c>
      <c r="AE30">
        <v>1.000000000000004</v>
      </c>
      <c r="AF30">
        <v>6.1604706601188894</v>
      </c>
      <c r="AG30">
        <v>123.9669962845646</v>
      </c>
      <c r="AH30">
        <v>123.9669962845646</v>
      </c>
      <c r="AI30">
        <v>385.41808568507531</v>
      </c>
      <c r="AJ30">
        <v>262.45108940051063</v>
      </c>
      <c r="AK30">
        <v>122.9669962845646</v>
      </c>
      <c r="AL30">
        <v>84.67572730953367</v>
      </c>
      <c r="AM30">
        <v>84.67572730953367</v>
      </c>
      <c r="AN30">
        <v>465.88387190247983</v>
      </c>
      <c r="AO30">
        <v>381.20814459294621</v>
      </c>
      <c r="AP30">
        <v>296.71115865779802</v>
      </c>
      <c r="AQ30">
        <v>212.03543134826441</v>
      </c>
      <c r="AR30">
        <v>285.42875530036571</v>
      </c>
      <c r="AS30">
        <v>211.18798800886839</v>
      </c>
      <c r="AT30">
        <v>49.726228993067323</v>
      </c>
      <c r="AU30">
        <v>307.58012662354008</v>
      </c>
      <c r="AV30">
        <v>257.85389763047277</v>
      </c>
      <c r="AW30">
        <v>358.54966801372098</v>
      </c>
      <c r="AX30">
        <v>371.17190144168148</v>
      </c>
      <c r="AY30">
        <v>286.16449472325502</v>
      </c>
      <c r="AZ30">
        <v>286.16449472325502</v>
      </c>
      <c r="BA30">
        <v>1.9862944173328261</v>
      </c>
      <c r="BB30">
        <v>1</v>
      </c>
      <c r="BC30">
        <v>1</v>
      </c>
      <c r="BD30">
        <v>38.418737885403687</v>
      </c>
      <c r="BE30">
        <v>10.80589463315451</v>
      </c>
      <c r="BF30">
        <v>1.74743165056318</v>
      </c>
      <c r="BG30">
        <v>104.97460135157399</v>
      </c>
      <c r="BH30">
        <v>75.614326448761688</v>
      </c>
      <c r="BI30">
        <v>26.740153574692219</v>
      </c>
      <c r="BJ30">
        <v>12.06001612328604</v>
      </c>
      <c r="BK30">
        <v>15.68013745140617</v>
      </c>
      <c r="BL30">
        <v>1</v>
      </c>
      <c r="BM30">
        <v>37.14633085058702</v>
      </c>
      <c r="BN30">
        <v>22.466193399180831</v>
      </c>
      <c r="BO30">
        <v>10</v>
      </c>
      <c r="BP30">
        <v>185.20023210918569</v>
      </c>
      <c r="BQ30">
        <v>11.50700683155385</v>
      </c>
      <c r="BR30">
        <v>1.000000000000002</v>
      </c>
      <c r="BS30">
        <v>1.000000000000012</v>
      </c>
      <c r="BT30">
        <v>307.12403974028052</v>
      </c>
      <c r="BU30">
        <v>318.55899975831687</v>
      </c>
      <c r="BV30">
        <v>249.17911606447859</v>
      </c>
      <c r="BW30">
        <v>250.17911606447859</v>
      </c>
      <c r="BX30">
        <v>497.9717472859528</v>
      </c>
      <c r="BY30">
        <v>139.42207927223191</v>
      </c>
      <c r="BZ30">
        <v>350.16496099019952</v>
      </c>
      <c r="CA30">
        <v>758.4408579969878</v>
      </c>
      <c r="CB30">
        <v>5.0558491173934099</v>
      </c>
      <c r="CC30">
        <v>94.944150882606593</v>
      </c>
      <c r="CD30">
        <v>20.839187910184702</v>
      </c>
      <c r="CE30">
        <v>116.12182747484221</v>
      </c>
      <c r="CF30">
        <v>1</v>
      </c>
      <c r="CG30">
        <v>8.1224003987791029</v>
      </c>
      <c r="CH30">
        <v>12.434960018036421</v>
      </c>
      <c r="CI30">
        <v>1.000000000000002</v>
      </c>
      <c r="CJ30">
        <v>36.486046093209531</v>
      </c>
      <c r="CK30">
        <v>100</v>
      </c>
      <c r="CL30">
        <v>86.340136199225469</v>
      </c>
      <c r="CM30">
        <v>13.65986380077452</v>
      </c>
      <c r="CN30">
        <v>62.463913376105573</v>
      </c>
      <c r="CO30">
        <v>37.536086623894427</v>
      </c>
      <c r="CP30">
        <v>66.972957286887578</v>
      </c>
      <c r="CQ30">
        <v>33.027042713112429</v>
      </c>
      <c r="CR30">
        <v>59.227333883793783</v>
      </c>
      <c r="CS30">
        <v>40.772666116206231</v>
      </c>
      <c r="CT30">
        <v>65.445161712462891</v>
      </c>
      <c r="CU30">
        <v>34.554838287537109</v>
      </c>
      <c r="CV30">
        <v>61.945633657595998</v>
      </c>
      <c r="CW30">
        <v>38.054366342404009</v>
      </c>
      <c r="CX30">
        <v>62.743952858449639</v>
      </c>
      <c r="CY30">
        <v>37.256047141550347</v>
      </c>
      <c r="CZ30">
        <v>95</v>
      </c>
      <c r="DA30">
        <v>5</v>
      </c>
      <c r="DB30">
        <v>15.14366065790345</v>
      </c>
      <c r="DC30">
        <v>84.856339342096561</v>
      </c>
      <c r="DD30">
        <v>44.778486490331218</v>
      </c>
      <c r="DE30">
        <v>55.221513509668767</v>
      </c>
    </row>
    <row r="31" spans="1:109" x14ac:dyDescent="0.35">
      <c r="A31" s="1">
        <v>28</v>
      </c>
      <c r="B31">
        <v>0.89631614545721605</v>
      </c>
      <c r="C31">
        <v>100</v>
      </c>
      <c r="D31">
        <v>334.84918189198061</v>
      </c>
      <c r="E31">
        <v>270.41837142819099</v>
      </c>
      <c r="F31">
        <v>91.912718502781686</v>
      </c>
      <c r="G31">
        <v>367.13042358992658</v>
      </c>
      <c r="H31">
        <v>275.21770508714491</v>
      </c>
      <c r="I31">
        <v>349.54399822072321</v>
      </c>
      <c r="J31">
        <v>257.63127971794142</v>
      </c>
      <c r="K31">
        <v>209.33994780121921</v>
      </c>
      <c r="L31">
        <v>11.77355677615984</v>
      </c>
      <c r="M31">
        <v>396.42467692293661</v>
      </c>
      <c r="N31">
        <v>198.8582858978771</v>
      </c>
      <c r="O31">
        <v>381.98634465777468</v>
      </c>
      <c r="P31">
        <v>205.89328719353949</v>
      </c>
      <c r="Q31">
        <v>381.94684744823888</v>
      </c>
      <c r="R31">
        <v>205.8537899840037</v>
      </c>
      <c r="S31">
        <v>177.0930574642351</v>
      </c>
      <c r="T31">
        <v>307.73106788051598</v>
      </c>
      <c r="U31">
        <v>306.73106788051598</v>
      </c>
      <c r="V31">
        <v>1.0000000000000031</v>
      </c>
      <c r="W31">
        <v>1.00000000000001</v>
      </c>
      <c r="X31">
        <v>280.58405286143318</v>
      </c>
      <c r="Y31">
        <v>280.58405286143318</v>
      </c>
      <c r="Z31">
        <v>10.407584605665351</v>
      </c>
      <c r="AA31">
        <v>1.00000000000001</v>
      </c>
      <c r="AB31">
        <v>21.473333560824269</v>
      </c>
      <c r="AC31">
        <v>125.0788663867279</v>
      </c>
      <c r="AD31">
        <v>108.67254208876859</v>
      </c>
      <c r="AE31">
        <v>1</v>
      </c>
      <c r="AF31">
        <v>6.3449604377841524</v>
      </c>
      <c r="AG31">
        <v>125.2243984980045</v>
      </c>
      <c r="AH31">
        <v>125.2243984980045</v>
      </c>
      <c r="AI31">
        <v>386.05502025150298</v>
      </c>
      <c r="AJ31">
        <v>261.83062175349841</v>
      </c>
      <c r="AK31">
        <v>124.2243984980046</v>
      </c>
      <c r="AL31">
        <v>85.76332413743917</v>
      </c>
      <c r="AM31">
        <v>85.76332413743917</v>
      </c>
      <c r="AN31">
        <v>517.23262212711984</v>
      </c>
      <c r="AO31">
        <v>431.46929798968068</v>
      </c>
      <c r="AP31">
        <v>296.64592354402038</v>
      </c>
      <c r="AQ31">
        <v>210.88259940658119</v>
      </c>
      <c r="AR31">
        <v>286.62764381016518</v>
      </c>
      <c r="AS31">
        <v>211.2719042783913</v>
      </c>
      <c r="AT31">
        <v>49.868658966230647</v>
      </c>
      <c r="AU31">
        <v>307.91076591743308</v>
      </c>
      <c r="AV31">
        <v>258.04210695120253</v>
      </c>
      <c r="AW31">
        <v>364.82934925865612</v>
      </c>
      <c r="AX31">
        <v>377.80898471518879</v>
      </c>
      <c r="AY31">
        <v>286.24965642442862</v>
      </c>
      <c r="AZ31">
        <v>286.24965642442868</v>
      </c>
      <c r="BA31">
        <v>1.971778010431102</v>
      </c>
      <c r="BB31">
        <v>1.0000000000000031</v>
      </c>
      <c r="BC31">
        <v>1</v>
      </c>
      <c r="BD31">
        <v>35.569189536210366</v>
      </c>
      <c r="BE31">
        <v>11.206088543180041</v>
      </c>
      <c r="BF31">
        <v>3.1188070459617672</v>
      </c>
      <c r="BG31">
        <v>101.32715573601629</v>
      </c>
      <c r="BH31">
        <v>73.845247697024163</v>
      </c>
      <c r="BI31">
        <v>26.68290228865726</v>
      </c>
      <c r="BJ31">
        <v>12.94194826916122</v>
      </c>
      <c r="BK31">
        <v>14.74095401949606</v>
      </c>
      <c r="BL31">
        <v>1.000000000000018</v>
      </c>
      <c r="BM31">
        <v>35.905874649149929</v>
      </c>
      <c r="BN31">
        <v>22.164920629653881</v>
      </c>
      <c r="BO31">
        <v>10</v>
      </c>
      <c r="BP31">
        <v>185.41703952356841</v>
      </c>
      <c r="BQ31">
        <v>10.323982059333209</v>
      </c>
      <c r="BR31">
        <v>1.0000000000000071</v>
      </c>
      <c r="BS31">
        <v>1.0000000000000211</v>
      </c>
      <c r="BT31">
        <v>306.85592682711098</v>
      </c>
      <c r="BU31">
        <v>318.26351143277628</v>
      </c>
      <c r="BV31">
        <v>248.96535760201689</v>
      </c>
      <c r="BW31">
        <v>249.96535760201689</v>
      </c>
      <c r="BX31">
        <v>501.10960048132381</v>
      </c>
      <c r="BY31">
        <v>136.28025122266749</v>
      </c>
      <c r="BZ31">
        <v>347.1051930057987</v>
      </c>
      <c r="CA31">
        <v>761.80320123068554</v>
      </c>
      <c r="CB31">
        <v>5.0471967654532897</v>
      </c>
      <c r="CC31">
        <v>94.952803234546721</v>
      </c>
      <c r="CD31">
        <v>20.237240257652811</v>
      </c>
      <c r="CE31">
        <v>115.2731759944336</v>
      </c>
      <c r="CF31">
        <v>1.0000000000000011</v>
      </c>
      <c r="CG31">
        <v>8.0068450355024687</v>
      </c>
      <c r="CH31">
        <v>12.407584605665299</v>
      </c>
      <c r="CI31">
        <v>1.0000000000000011</v>
      </c>
      <c r="CJ31">
        <v>36.219395647685303</v>
      </c>
      <c r="CK31">
        <v>100</v>
      </c>
      <c r="CL31">
        <v>87.576836789915276</v>
      </c>
      <c r="CM31">
        <v>12.423163210084709</v>
      </c>
      <c r="CN31">
        <v>62.463110904614588</v>
      </c>
      <c r="CO31">
        <v>37.536889095385419</v>
      </c>
      <c r="CP31">
        <v>66.982600152378865</v>
      </c>
      <c r="CQ31">
        <v>33.017399847621142</v>
      </c>
      <c r="CR31">
        <v>59.232300316323503</v>
      </c>
      <c r="CS31">
        <v>40.767699683676497</v>
      </c>
      <c r="CT31">
        <v>65.299506862997887</v>
      </c>
      <c r="CU31">
        <v>34.70049313700212</v>
      </c>
      <c r="CV31">
        <v>61.963321063145777</v>
      </c>
      <c r="CW31">
        <v>38.036678936854223</v>
      </c>
      <c r="CX31">
        <v>62.744496668014577</v>
      </c>
      <c r="CY31">
        <v>37.255503331985423</v>
      </c>
      <c r="CZ31">
        <v>95</v>
      </c>
      <c r="DA31">
        <v>5.0000000000000044</v>
      </c>
      <c r="DB31">
        <v>15.137700085002759</v>
      </c>
      <c r="DC31">
        <v>84.862299914997237</v>
      </c>
      <c r="DD31">
        <v>44.779967089581064</v>
      </c>
      <c r="DE31">
        <v>55.220032910418929</v>
      </c>
    </row>
    <row r="32" spans="1:109" x14ac:dyDescent="0.35">
      <c r="A32" s="1">
        <v>29</v>
      </c>
      <c r="B32">
        <v>0.89632342757588468</v>
      </c>
      <c r="C32">
        <v>100</v>
      </c>
      <c r="D32">
        <v>334.20575487099961</v>
      </c>
      <c r="E32">
        <v>270.04668748166938</v>
      </c>
      <c r="F32">
        <v>91.819653674918513</v>
      </c>
      <c r="G32">
        <v>367.15577229056481</v>
      </c>
      <c r="H32">
        <v>275.33611861564623</v>
      </c>
      <c r="I32">
        <v>349.89717106474421</v>
      </c>
      <c r="J32">
        <v>258.07751738982569</v>
      </c>
      <c r="K32">
        <v>209.75209144913811</v>
      </c>
      <c r="L32">
        <v>12.282490956506971</v>
      </c>
      <c r="M32">
        <v>396.90204876004998</v>
      </c>
      <c r="N32">
        <v>199.43244826741881</v>
      </c>
      <c r="O32">
        <v>382.12117825467448</v>
      </c>
      <c r="P32">
        <v>206.13077027655751</v>
      </c>
      <c r="Q32">
        <v>382.18622407765179</v>
      </c>
      <c r="R32">
        <v>206.19581609953491</v>
      </c>
      <c r="S32">
        <v>176.99040797811691</v>
      </c>
      <c r="T32">
        <v>307.69723954909023</v>
      </c>
      <c r="U32">
        <v>306.69723954909023</v>
      </c>
      <c r="V32">
        <v>1.0000000000000051</v>
      </c>
      <c r="W32">
        <v>1.000000000000081</v>
      </c>
      <c r="X32">
        <v>280.28165643918481</v>
      </c>
      <c r="Y32">
        <v>280.28165643918493</v>
      </c>
      <c r="Z32">
        <v>10.40251456108205</v>
      </c>
      <c r="AA32">
        <v>1.000000000000081</v>
      </c>
      <c r="AB32">
        <v>21.479192514514239</v>
      </c>
      <c r="AC32">
        <v>125.0968667252255</v>
      </c>
      <c r="AD32">
        <v>108.689884159494</v>
      </c>
      <c r="AE32">
        <v>1.0000000000000011</v>
      </c>
      <c r="AF32">
        <v>6.3638047422034374</v>
      </c>
      <c r="AG32">
        <v>125.1555160760546</v>
      </c>
      <c r="AH32">
        <v>125.1555160760546</v>
      </c>
      <c r="AI32">
        <v>385.93664294030572</v>
      </c>
      <c r="AJ32">
        <v>261.78112686425112</v>
      </c>
      <c r="AK32">
        <v>124.1555160760546</v>
      </c>
      <c r="AL32">
        <v>85.723138735074386</v>
      </c>
      <c r="AM32">
        <v>85.723138735074386</v>
      </c>
      <c r="AN32">
        <v>516.17051920631764</v>
      </c>
      <c r="AO32">
        <v>430.44738047124332</v>
      </c>
      <c r="AP32">
        <v>296.9942804953269</v>
      </c>
      <c r="AQ32">
        <v>211.2711417602525</v>
      </c>
      <c r="AR32">
        <v>286.75825730206412</v>
      </c>
      <c r="AS32">
        <v>211.43763312807161</v>
      </c>
      <c r="AT32">
        <v>49.834891902062239</v>
      </c>
      <c r="AU32">
        <v>307.43599627293543</v>
      </c>
      <c r="AV32">
        <v>257.6011043708732</v>
      </c>
      <c r="AW32">
        <v>364.61614532730329</v>
      </c>
      <c r="AX32">
        <v>377.54524088339627</v>
      </c>
      <c r="AY32">
        <v>285.8149056215575</v>
      </c>
      <c r="AZ32">
        <v>285.8149056215575</v>
      </c>
      <c r="BA32">
        <v>1.9734682333543669</v>
      </c>
      <c r="BB32">
        <v>1.000000000000014</v>
      </c>
      <c r="BC32">
        <v>1.0000000000000031</v>
      </c>
      <c r="BD32">
        <v>35.840932610669753</v>
      </c>
      <c r="BE32">
        <v>11.16437362939214</v>
      </c>
      <c r="BF32">
        <v>2.984027304310648</v>
      </c>
      <c r="BG32">
        <v>101.11237345025739</v>
      </c>
      <c r="BH32">
        <v>73.45178716466917</v>
      </c>
      <c r="BI32">
        <v>26.665666715869939</v>
      </c>
      <c r="BJ32">
        <v>12.83537357307581</v>
      </c>
      <c r="BK32">
        <v>14.83029314279414</v>
      </c>
      <c r="BL32">
        <v>1.000000000000004</v>
      </c>
      <c r="BM32">
        <v>36.101222932069192</v>
      </c>
      <c r="BN32">
        <v>22.270929789275058</v>
      </c>
      <c r="BO32">
        <v>10</v>
      </c>
      <c r="BP32">
        <v>185.39618491008741</v>
      </c>
      <c r="BQ32">
        <v>10.405776931970539</v>
      </c>
      <c r="BR32">
        <v>1</v>
      </c>
      <c r="BS32">
        <v>1</v>
      </c>
      <c r="BT32">
        <v>306.69491172228112</v>
      </c>
      <c r="BU32">
        <v>318.09742628336318</v>
      </c>
      <c r="BV32">
        <v>248.84948598800361</v>
      </c>
      <c r="BW32">
        <v>249.84948598800361</v>
      </c>
      <c r="BX32">
        <v>500.94165749436701</v>
      </c>
      <c r="BY32">
        <v>136.32551216706361</v>
      </c>
      <c r="BZ32">
        <v>346.88443409792859</v>
      </c>
      <c r="CA32">
        <v>761.33547132729427</v>
      </c>
      <c r="CB32">
        <v>5.0489862068036384</v>
      </c>
      <c r="CC32">
        <v>94.951013793196367</v>
      </c>
      <c r="CD32">
        <v>20.316253913492101</v>
      </c>
      <c r="CE32">
        <v>115.37198902687069</v>
      </c>
      <c r="CF32">
        <v>1.000000000000014</v>
      </c>
      <c r="CG32">
        <v>8.0285572750225143</v>
      </c>
      <c r="CH32">
        <v>12.402514561082031</v>
      </c>
      <c r="CI32">
        <v>1.000000000000006</v>
      </c>
      <c r="CJ32">
        <v>36.250443185727953</v>
      </c>
      <c r="CK32">
        <v>100</v>
      </c>
      <c r="CL32">
        <v>87.496688041370163</v>
      </c>
      <c r="CM32">
        <v>12.50331195862984</v>
      </c>
      <c r="CN32">
        <v>62.465434052891332</v>
      </c>
      <c r="CO32">
        <v>37.534565947108682</v>
      </c>
      <c r="CP32">
        <v>66.980165838142113</v>
      </c>
      <c r="CQ32">
        <v>33.019834161857887</v>
      </c>
      <c r="CR32">
        <v>59.2318450021763</v>
      </c>
      <c r="CS32">
        <v>40.768154997823693</v>
      </c>
      <c r="CT32">
        <v>65.3371641487186</v>
      </c>
      <c r="CU32">
        <v>34.6628358512814</v>
      </c>
      <c r="CV32">
        <v>61.967132000845169</v>
      </c>
      <c r="CW32">
        <v>38.032867999154831</v>
      </c>
      <c r="CX32">
        <v>62.753430235524817</v>
      </c>
      <c r="CY32">
        <v>37.24656976447519</v>
      </c>
      <c r="CZ32">
        <v>94.999999999999943</v>
      </c>
      <c r="DA32">
        <v>5.0000000000000568</v>
      </c>
      <c r="DB32">
        <v>15.15012545195798</v>
      </c>
      <c r="DC32">
        <v>84.84987454804201</v>
      </c>
      <c r="DD32">
        <v>44.779036533608647</v>
      </c>
      <c r="DE32">
        <v>55.220963466391353</v>
      </c>
    </row>
    <row r="33" spans="1:109" x14ac:dyDescent="0.35">
      <c r="A33" s="1">
        <v>30</v>
      </c>
      <c r="B33">
        <v>0.896346942271945</v>
      </c>
      <c r="C33">
        <v>100</v>
      </c>
      <c r="D33">
        <v>333.66151585166602</v>
      </c>
      <c r="E33">
        <v>271.12439983605088</v>
      </c>
      <c r="F33">
        <v>91.266783437560193</v>
      </c>
      <c r="G33">
        <v>366.91566144177767</v>
      </c>
      <c r="H33">
        <v>275.64887800421758</v>
      </c>
      <c r="I33">
        <v>350.11858999438908</v>
      </c>
      <c r="J33">
        <v>258.85180655682888</v>
      </c>
      <c r="K33">
        <v>209.46300743075699</v>
      </c>
      <c r="L33">
        <v>12.564606844664061</v>
      </c>
      <c r="M33">
        <v>396.39141893198911</v>
      </c>
      <c r="N33">
        <v>199.4930183458961</v>
      </c>
      <c r="O33">
        <v>381.44522759897973</v>
      </c>
      <c r="P33">
        <v>206.25676063098771</v>
      </c>
      <c r="Q33">
        <v>381.57629848220881</v>
      </c>
      <c r="R33">
        <v>206.3878315142168</v>
      </c>
      <c r="S33">
        <v>176.18846696799201</v>
      </c>
      <c r="T33">
        <v>307.71306882572151</v>
      </c>
      <c r="U33">
        <v>306.71306882572151</v>
      </c>
      <c r="V33">
        <v>1</v>
      </c>
      <c r="W33">
        <v>1</v>
      </c>
      <c r="X33">
        <v>280.88807968642777</v>
      </c>
      <c r="Y33">
        <v>280.88807968642777</v>
      </c>
      <c r="Z33">
        <v>10.39431494194222</v>
      </c>
      <c r="AA33">
        <v>1</v>
      </c>
      <c r="AB33">
        <v>21.709933618100969</v>
      </c>
      <c r="AC33">
        <v>125.0846418413018</v>
      </c>
      <c r="AD33">
        <v>108.4725044337803</v>
      </c>
      <c r="AE33">
        <v>1.0000000000000051</v>
      </c>
      <c r="AF33">
        <v>6.2545983821516984</v>
      </c>
      <c r="AG33">
        <v>124.4558110357103</v>
      </c>
      <c r="AH33">
        <v>124.4558110357103</v>
      </c>
      <c r="AI33">
        <v>385.53575706537129</v>
      </c>
      <c r="AJ33">
        <v>262.07994602966107</v>
      </c>
      <c r="AK33">
        <v>123.4558110357103</v>
      </c>
      <c r="AL33">
        <v>85.117470045370752</v>
      </c>
      <c r="AM33">
        <v>85.117470045370752</v>
      </c>
      <c r="AN33">
        <v>506.38211172237078</v>
      </c>
      <c r="AO33">
        <v>421.2646416770001</v>
      </c>
      <c r="AP33">
        <v>296.47644452684352</v>
      </c>
      <c r="AQ33">
        <v>211.35897448147281</v>
      </c>
      <c r="AR33">
        <v>285.95831874775911</v>
      </c>
      <c r="AS33">
        <v>211.2351636443305</v>
      </c>
      <c r="AT33">
        <v>49.732655932281823</v>
      </c>
      <c r="AU33">
        <v>307.66141579011872</v>
      </c>
      <c r="AV33">
        <v>257.92875985783701</v>
      </c>
      <c r="AW33">
        <v>365.84633628281478</v>
      </c>
      <c r="AX33">
        <v>378.57393318872062</v>
      </c>
      <c r="AY33">
        <v>286.02913852312167</v>
      </c>
      <c r="AZ33">
        <v>286.02913852312167</v>
      </c>
      <c r="BA33">
        <v>1.981783768438341</v>
      </c>
      <c r="BB33">
        <v>1</v>
      </c>
      <c r="BC33">
        <v>1</v>
      </c>
      <c r="BD33">
        <v>37.462883984384924</v>
      </c>
      <c r="BE33">
        <v>10.948933416501211</v>
      </c>
      <c r="BF33">
        <v>2.215716854061391</v>
      </c>
      <c r="BG33">
        <v>102.22221736698501</v>
      </c>
      <c r="BH33">
        <v>73.492549945039855</v>
      </c>
      <c r="BI33">
        <v>26.698087089377221</v>
      </c>
      <c r="BJ33">
        <v>12.33325337840467</v>
      </c>
      <c r="BK33">
        <v>15.36483371097256</v>
      </c>
      <c r="BL33">
        <v>1.000000000000012</v>
      </c>
      <c r="BM33">
        <v>37.133677659472767</v>
      </c>
      <c r="BN33">
        <v>22.768843948500219</v>
      </c>
      <c r="BO33">
        <v>10</v>
      </c>
      <c r="BP33">
        <v>185.12427434761341</v>
      </c>
      <c r="BQ33">
        <v>10.935807379621229</v>
      </c>
      <c r="BR33">
        <v>1.0000000000000011</v>
      </c>
      <c r="BS33">
        <v>1.000000000000004</v>
      </c>
      <c r="BT33">
        <v>306.47597495751472</v>
      </c>
      <c r="BU33">
        <v>317.87028989945679</v>
      </c>
      <c r="BV33">
        <v>248.81061116247909</v>
      </c>
      <c r="BW33">
        <v>249.81061116247909</v>
      </c>
      <c r="BX33">
        <v>501.55678872850012</v>
      </c>
      <c r="BY33">
        <v>135.71045244568529</v>
      </c>
      <c r="BZ33">
        <v>346.3652687018332</v>
      </c>
      <c r="CA33">
        <v>761.94426091692981</v>
      </c>
      <c r="CB33">
        <v>5.0548318178384424</v>
      </c>
      <c r="CC33">
        <v>94.945168182161567</v>
      </c>
      <c r="CD33">
        <v>20.657837347016979</v>
      </c>
      <c r="CE33">
        <v>115.8581280010107</v>
      </c>
      <c r="CF33">
        <v>1.0000000000000031</v>
      </c>
      <c r="CG33">
        <v>8.1186329319123445</v>
      </c>
      <c r="CH33">
        <v>12.39431494194209</v>
      </c>
      <c r="CI33">
        <v>1.000000000000002</v>
      </c>
      <c r="CJ33">
        <v>36.403190428893929</v>
      </c>
      <c r="CK33">
        <v>100</v>
      </c>
      <c r="CL33">
        <v>87.35702398788537</v>
      </c>
      <c r="CM33">
        <v>12.64297601211463</v>
      </c>
      <c r="CN33">
        <v>62.464862758879889</v>
      </c>
      <c r="CO33">
        <v>37.535137241120118</v>
      </c>
      <c r="CP33">
        <v>66.981098280444357</v>
      </c>
      <c r="CQ33">
        <v>33.018901719555643</v>
      </c>
      <c r="CR33">
        <v>59.229707078838977</v>
      </c>
      <c r="CS33">
        <v>40.770292921161023</v>
      </c>
      <c r="CT33">
        <v>65.348130028502624</v>
      </c>
      <c r="CU33">
        <v>34.651869971497383</v>
      </c>
      <c r="CV33">
        <v>61.967268760015109</v>
      </c>
      <c r="CW33">
        <v>38.032731239984876</v>
      </c>
      <c r="CX33">
        <v>62.744579318099753</v>
      </c>
      <c r="CY33">
        <v>37.255420681900247</v>
      </c>
      <c r="CZ33">
        <v>95</v>
      </c>
      <c r="DA33">
        <v>5</v>
      </c>
      <c r="DB33">
        <v>15.14477331277144</v>
      </c>
      <c r="DC33">
        <v>84.855226687228566</v>
      </c>
      <c r="DD33">
        <v>44.777183072264492</v>
      </c>
      <c r="DE33">
        <v>55.222816927735508</v>
      </c>
    </row>
    <row r="34" spans="1:109" x14ac:dyDescent="0.35">
      <c r="A34" s="1">
        <v>31</v>
      </c>
      <c r="B34">
        <v>0.89635549919700075</v>
      </c>
      <c r="C34">
        <v>100</v>
      </c>
      <c r="D34">
        <v>333.9220278523141</v>
      </c>
      <c r="E34">
        <v>271.2649133226497</v>
      </c>
      <c r="F34">
        <v>91.313244460666553</v>
      </c>
      <c r="G34">
        <v>366.77912216915121</v>
      </c>
      <c r="H34">
        <v>275.46587770848458</v>
      </c>
      <c r="I34">
        <v>349.37463290140681</v>
      </c>
      <c r="J34">
        <v>258.06138844074019</v>
      </c>
      <c r="K34">
        <v>209.30012616670939</v>
      </c>
      <c r="L34">
        <v>12.345572279875221</v>
      </c>
      <c r="M34">
        <v>396.19973640405112</v>
      </c>
      <c r="N34">
        <v>199.2451825172169</v>
      </c>
      <c r="O34">
        <v>381.20061853400438</v>
      </c>
      <c r="P34">
        <v>205.79779143801451</v>
      </c>
      <c r="Q34">
        <v>381.34012221766898</v>
      </c>
      <c r="R34">
        <v>205.93729512167911</v>
      </c>
      <c r="S34">
        <v>176.40282709598981</v>
      </c>
      <c r="T34">
        <v>307.92534875227511</v>
      </c>
      <c r="U34">
        <v>306.925348752275</v>
      </c>
      <c r="V34">
        <v>1.00000000000002</v>
      </c>
      <c r="W34">
        <v>1.000000000000093</v>
      </c>
      <c r="X34">
        <v>280.66472692017169</v>
      </c>
      <c r="Y34">
        <v>280.6647269201718</v>
      </c>
      <c r="Z34">
        <v>10.351798289150119</v>
      </c>
      <c r="AA34">
        <v>1.000000000000093</v>
      </c>
      <c r="AB34">
        <v>21.551726790844349</v>
      </c>
      <c r="AC34">
        <v>124.63970250515671</v>
      </c>
      <c r="AD34">
        <v>108.1722425397983</v>
      </c>
      <c r="AE34">
        <v>1</v>
      </c>
      <c r="AF34">
        <v>6.3485406302140639</v>
      </c>
      <c r="AG34">
        <v>124.79605152878869</v>
      </c>
      <c r="AH34">
        <v>124.79605152878869</v>
      </c>
      <c r="AI34">
        <v>385.99593588990467</v>
      </c>
      <c r="AJ34">
        <v>262.19988436111601</v>
      </c>
      <c r="AK34">
        <v>123.79605152878869</v>
      </c>
      <c r="AL34">
        <v>85.541074250737893</v>
      </c>
      <c r="AM34">
        <v>85.541074250737893</v>
      </c>
      <c r="AN34">
        <v>536.96921900888253</v>
      </c>
      <c r="AO34">
        <v>451.42814475814481</v>
      </c>
      <c r="AP34">
        <v>296.28508851025032</v>
      </c>
      <c r="AQ34">
        <v>210.74401425951251</v>
      </c>
      <c r="AR34">
        <v>285.79114177189001</v>
      </c>
      <c r="AS34">
        <v>210.60186581030229</v>
      </c>
      <c r="AT34">
        <v>49.606775567201012</v>
      </c>
      <c r="AU34">
        <v>307.90044828274881</v>
      </c>
      <c r="AV34">
        <v>258.2936727155477</v>
      </c>
      <c r="AW34">
        <v>368.38004348250797</v>
      </c>
      <c r="AX34">
        <v>381.08110009351788</v>
      </c>
      <c r="AY34">
        <v>286.49721931790452</v>
      </c>
      <c r="AZ34">
        <v>286.49721931790452</v>
      </c>
      <c r="BA34">
        <v>1.977386718282943</v>
      </c>
      <c r="BB34">
        <v>1</v>
      </c>
      <c r="BC34">
        <v>1</v>
      </c>
      <c r="BD34">
        <v>37.342885470335553</v>
      </c>
      <c r="BE34">
        <v>10.939797258299601</v>
      </c>
      <c r="BF34">
        <v>2.2530417189661058</v>
      </c>
      <c r="BG34">
        <v>101.43011618709571</v>
      </c>
      <c r="BH34">
        <v>72.773986256093636</v>
      </c>
      <c r="BI34">
        <v>26.637862714991989</v>
      </c>
      <c r="BJ34">
        <v>12.309797749490951</v>
      </c>
      <c r="BK34">
        <v>15.32806496550104</v>
      </c>
      <c r="BL34">
        <v>1.0000000000000051</v>
      </c>
      <c r="BM34">
        <v>37.223463808424754</v>
      </c>
      <c r="BN34">
        <v>22.895398842923711</v>
      </c>
      <c r="BO34">
        <v>10</v>
      </c>
      <c r="BP34">
        <v>185.0290434144359</v>
      </c>
      <c r="BQ34">
        <v>10.626216318446181</v>
      </c>
      <c r="BR34">
        <v>1</v>
      </c>
      <c r="BS34">
        <v>1.0000000000000031</v>
      </c>
      <c r="BT34">
        <v>306.8195969573984</v>
      </c>
      <c r="BU34">
        <v>318.17139524654863</v>
      </c>
      <c r="BV34">
        <v>248.9918508102738</v>
      </c>
      <c r="BW34">
        <v>249.99185081027389</v>
      </c>
      <c r="BX34">
        <v>502.82563897230239</v>
      </c>
      <c r="BY34">
        <v>134.44559548979441</v>
      </c>
      <c r="BZ34">
        <v>345.37428448891927</v>
      </c>
      <c r="CA34">
        <v>763.36110353862841</v>
      </c>
      <c r="CB34">
        <v>5.0554898410371809</v>
      </c>
      <c r="CC34">
        <v>94.944510158962814</v>
      </c>
      <c r="CD34">
        <v>20.610304258526021</v>
      </c>
      <c r="CE34">
        <v>115.60106968423371</v>
      </c>
      <c r="CF34">
        <v>1.0000000000000611</v>
      </c>
      <c r="CG34">
        <v>8.1178555524049401</v>
      </c>
      <c r="CH34">
        <v>12.351798289150199</v>
      </c>
      <c r="CI34">
        <v>1.0000000000000091</v>
      </c>
      <c r="CJ34">
        <v>36.322421448603791</v>
      </c>
      <c r="CK34">
        <v>100</v>
      </c>
      <c r="CL34">
        <v>87.354143780068966</v>
      </c>
      <c r="CM34">
        <v>12.645856219931041</v>
      </c>
      <c r="CN34">
        <v>62.466119144510763</v>
      </c>
      <c r="CO34">
        <v>37.533880855489251</v>
      </c>
      <c r="CP34">
        <v>66.985387908688608</v>
      </c>
      <c r="CQ34">
        <v>33.014612091311378</v>
      </c>
      <c r="CR34">
        <v>59.242039432380373</v>
      </c>
      <c r="CS34">
        <v>40.757960567619619</v>
      </c>
      <c r="CT34">
        <v>65.313939521542565</v>
      </c>
      <c r="CU34">
        <v>34.686060478457449</v>
      </c>
      <c r="CV34">
        <v>61.949346131739148</v>
      </c>
      <c r="CW34">
        <v>38.050653868260852</v>
      </c>
      <c r="CX34">
        <v>62.742155184344838</v>
      </c>
      <c r="CY34">
        <v>37.257844815655169</v>
      </c>
      <c r="CZ34">
        <v>95</v>
      </c>
      <c r="DA34">
        <v>5</v>
      </c>
      <c r="DB34">
        <v>15.17149238262286</v>
      </c>
      <c r="DC34">
        <v>84.828507617377127</v>
      </c>
      <c r="DD34">
        <v>44.777028498994689</v>
      </c>
      <c r="DE34">
        <v>55.222971501005311</v>
      </c>
    </row>
    <row r="35" spans="1:109" x14ac:dyDescent="0.35">
      <c r="A35" s="1">
        <v>32</v>
      </c>
      <c r="B35">
        <v>0.89641699935002106</v>
      </c>
      <c r="C35">
        <v>100</v>
      </c>
      <c r="D35">
        <v>319.55006401645261</v>
      </c>
      <c r="E35">
        <v>254.5271072872045</v>
      </c>
      <c r="F35">
        <v>91.84490659731712</v>
      </c>
      <c r="G35">
        <v>355.00162475648699</v>
      </c>
      <c r="H35">
        <v>263.15671815916988</v>
      </c>
      <c r="I35">
        <v>629.90976027503132</v>
      </c>
      <c r="J35">
        <v>538.06485367771415</v>
      </c>
      <c r="K35">
        <v>404.31087359366711</v>
      </c>
      <c r="L35">
        <v>207.21008546499829</v>
      </c>
      <c r="M35">
        <v>429.77476676070501</v>
      </c>
      <c r="N35">
        <v>232.6739786320363</v>
      </c>
      <c r="O35">
        <v>640.09673245459567</v>
      </c>
      <c r="P35">
        <v>467.13593192067339</v>
      </c>
      <c r="Q35">
        <v>867.72376178070931</v>
      </c>
      <c r="R35">
        <v>694.7629612467872</v>
      </c>
      <c r="S35">
        <v>173.96080053435551</v>
      </c>
      <c r="T35">
        <v>271.89770076057232</v>
      </c>
      <c r="U35">
        <v>270.89770076024291</v>
      </c>
      <c r="V35">
        <v>1.0000000004332941</v>
      </c>
      <c r="W35">
        <v>1</v>
      </c>
      <c r="X35">
        <v>1.0000000003155229</v>
      </c>
      <c r="Y35">
        <v>1.0000000000014591</v>
      </c>
      <c r="Z35">
        <v>11.681533623805921</v>
      </c>
      <c r="AA35">
        <v>1</v>
      </c>
      <c r="AB35">
        <v>24.139987594746529</v>
      </c>
      <c r="AC35">
        <v>152.19761042292049</v>
      </c>
      <c r="AD35">
        <v>133.6799058581804</v>
      </c>
      <c r="AE35">
        <v>1</v>
      </c>
      <c r="AF35">
        <v>6.3158567937657182</v>
      </c>
      <c r="AG35">
        <v>117.0407358610731</v>
      </c>
      <c r="AH35">
        <v>117.0407358610731</v>
      </c>
      <c r="AI35">
        <v>304.65148458688009</v>
      </c>
      <c r="AJ35">
        <v>188.6107487257932</v>
      </c>
      <c r="AK35">
        <v>116.0407358610869</v>
      </c>
      <c r="AL35">
        <v>73.802204812459223</v>
      </c>
      <c r="AM35">
        <v>73.802204812459223</v>
      </c>
      <c r="AN35">
        <v>330.99526334579218</v>
      </c>
      <c r="AO35">
        <v>257.19305853333299</v>
      </c>
      <c r="AP35">
        <v>83.357147248200732</v>
      </c>
      <c r="AQ35">
        <v>9.5549424357415251</v>
      </c>
      <c r="AR35">
        <v>623.86297227774014</v>
      </c>
      <c r="AS35">
        <v>561.74230108940083</v>
      </c>
      <c r="AT35">
        <v>54.920064672519757</v>
      </c>
      <c r="AU35">
        <v>55.920064675396709</v>
      </c>
      <c r="AV35">
        <v>1.00000000287693</v>
      </c>
      <c r="AW35">
        <v>341.05622687342901</v>
      </c>
      <c r="AX35">
        <v>355.48116920053008</v>
      </c>
      <c r="AY35">
        <v>1.000000000237147</v>
      </c>
      <c r="AZ35">
        <v>1.0000000000230469</v>
      </c>
      <c r="BA35">
        <v>2.1522419844038438</v>
      </c>
      <c r="BB35">
        <v>174.2522698207795</v>
      </c>
      <c r="BC35">
        <v>174.25226982064649</v>
      </c>
      <c r="BD35">
        <v>34.977043270751842</v>
      </c>
      <c r="BE35">
        <v>252.28947204262931</v>
      </c>
      <c r="BF35">
        <v>244.1343786399465</v>
      </c>
      <c r="BG35">
        <v>254.26951758397229</v>
      </c>
      <c r="BH35">
        <v>227.44756771590329</v>
      </c>
      <c r="BI35">
        <v>27.850563334521329</v>
      </c>
      <c r="BJ35">
        <v>14.439588400486841</v>
      </c>
      <c r="BK35">
        <v>14.41097493429745</v>
      </c>
      <c r="BL35">
        <v>1.000000000262961</v>
      </c>
      <c r="BM35">
        <v>34.962243362909049</v>
      </c>
      <c r="BN35">
        <v>21.551268428874561</v>
      </c>
      <c r="BO35">
        <v>10</v>
      </c>
      <c r="BP35">
        <v>415.34674936333369</v>
      </c>
      <c r="BQ35">
        <v>243.38594882974081</v>
      </c>
      <c r="BR35">
        <v>4.9938819374102046</v>
      </c>
      <c r="BS35">
        <v>4.9938819376243053</v>
      </c>
      <c r="BT35">
        <v>212.19206659804561</v>
      </c>
      <c r="BU35">
        <v>224.87360022215191</v>
      </c>
      <c r="BV35">
        <v>1.3651305689236799</v>
      </c>
      <c r="BW35">
        <v>2.365130568909974</v>
      </c>
      <c r="BX35">
        <v>613.7290266915976</v>
      </c>
      <c r="BY35">
        <v>272.67279981816853</v>
      </c>
      <c r="BZ35">
        <v>243.9269759131403</v>
      </c>
      <c r="CA35">
        <v>639.90326745908919</v>
      </c>
      <c r="CB35">
        <v>4.9454211506632832</v>
      </c>
      <c r="CC35">
        <v>95.054578849336721</v>
      </c>
      <c r="CD35">
        <v>21.832057256317491</v>
      </c>
      <c r="CE35">
        <v>125.82337755011029</v>
      </c>
      <c r="CF35">
        <v>1.000000000329399</v>
      </c>
      <c r="CG35">
        <v>8.5097720683524898</v>
      </c>
      <c r="CH35">
        <v>13.68153362423903</v>
      </c>
      <c r="CI35">
        <v>1</v>
      </c>
      <c r="CJ35">
        <v>39.534320572749891</v>
      </c>
      <c r="CK35">
        <v>100</v>
      </c>
      <c r="CL35">
        <v>18.899479577102319</v>
      </c>
      <c r="CM35">
        <v>81.100520422897688</v>
      </c>
      <c r="CN35">
        <v>85.756587227153801</v>
      </c>
      <c r="CO35">
        <v>14.243412772846201</v>
      </c>
      <c r="CP35">
        <v>39.573637362149682</v>
      </c>
      <c r="CQ35">
        <v>60.42636263785031</v>
      </c>
      <c r="CR35">
        <v>22.282751202246121</v>
      </c>
      <c r="CS35">
        <v>77.717248797753882</v>
      </c>
      <c r="CT35">
        <v>34.659815091654622</v>
      </c>
      <c r="CU35">
        <v>65.340184908345378</v>
      </c>
      <c r="CV35">
        <v>90.647362351558954</v>
      </c>
      <c r="CW35">
        <v>9.3526376484410481</v>
      </c>
      <c r="CX35">
        <v>66.721493848423137</v>
      </c>
      <c r="CY35">
        <v>33.27850615157687</v>
      </c>
      <c r="CZ35">
        <v>94.868033713743316</v>
      </c>
      <c r="DA35">
        <v>5.1319662862566728</v>
      </c>
      <c r="DB35">
        <v>81.210522906871716</v>
      </c>
      <c r="DC35">
        <v>18.789477093128291</v>
      </c>
      <c r="DD35">
        <v>40.755431295156519</v>
      </c>
      <c r="DE35">
        <v>59.244568704843481</v>
      </c>
    </row>
    <row r="36" spans="1:109" x14ac:dyDescent="0.35">
      <c r="A36" s="1">
        <v>33</v>
      </c>
      <c r="B36">
        <v>0.89676909690691387</v>
      </c>
      <c r="C36">
        <v>100</v>
      </c>
      <c r="D36">
        <v>578.99917739782313</v>
      </c>
      <c r="E36">
        <v>518.46990148126281</v>
      </c>
      <c r="F36">
        <v>90.626361989592922</v>
      </c>
      <c r="G36">
        <v>583.33093645215615</v>
      </c>
      <c r="H36">
        <v>492.70457446256319</v>
      </c>
      <c r="I36">
        <v>399.88249768161978</v>
      </c>
      <c r="J36">
        <v>309.25613569202687</v>
      </c>
      <c r="K36">
        <v>607.6300414489383</v>
      </c>
      <c r="L36">
        <v>411.32877443323599</v>
      </c>
      <c r="M36">
        <v>631.96996618102855</v>
      </c>
      <c r="N36">
        <v>435.66869916532619</v>
      </c>
      <c r="O36">
        <v>604.57051129833337</v>
      </c>
      <c r="P36">
        <v>429.07599254866392</v>
      </c>
      <c r="Q36">
        <v>378.1471209989781</v>
      </c>
      <c r="R36">
        <v>202.65260224930859</v>
      </c>
      <c r="S36">
        <v>176.4945187496939</v>
      </c>
      <c r="T36">
        <v>9.2433093372898103</v>
      </c>
      <c r="U36">
        <v>8.243309338018511</v>
      </c>
      <c r="V36">
        <v>1.0000000000307621</v>
      </c>
      <c r="W36">
        <v>1.000000013331932</v>
      </c>
      <c r="X36">
        <v>9.8699120030350063</v>
      </c>
      <c r="Y36">
        <v>4.6266966208577038</v>
      </c>
      <c r="Z36">
        <v>9.8730370178550135</v>
      </c>
      <c r="AA36">
        <v>1.000000013331932</v>
      </c>
      <c r="AB36">
        <v>20.806748266032741</v>
      </c>
      <c r="AC36">
        <v>146.68803231398181</v>
      </c>
      <c r="AD36">
        <v>130.9186550016515</v>
      </c>
      <c r="AE36">
        <v>1.000000000024114</v>
      </c>
      <c r="AF36">
        <v>6.870763764127382</v>
      </c>
      <c r="AG36">
        <v>124.0020203139496</v>
      </c>
      <c r="AH36">
        <v>124.0020203139496</v>
      </c>
      <c r="AI36">
        <v>396.04844564680337</v>
      </c>
      <c r="AJ36">
        <v>273.04642534361238</v>
      </c>
      <c r="AK36">
        <v>123.0020203031909</v>
      </c>
      <c r="AL36">
        <v>88.625774308186863</v>
      </c>
      <c r="AM36">
        <v>88.625774308186863</v>
      </c>
      <c r="AN36">
        <v>317.94457053791012</v>
      </c>
      <c r="AO36">
        <v>229.3187962297232</v>
      </c>
      <c r="AP36">
        <v>423.19111188082792</v>
      </c>
      <c r="AQ36">
        <v>334.56533757264111</v>
      </c>
      <c r="AR36">
        <v>256.897524784094</v>
      </c>
      <c r="AS36">
        <v>183.38800287593949</v>
      </c>
      <c r="AT36">
        <v>50.492498436448578</v>
      </c>
      <c r="AU36">
        <v>351.19951658594852</v>
      </c>
      <c r="AV36">
        <v>300.70701814950002</v>
      </c>
      <c r="AW36">
        <v>74.070247557475128</v>
      </c>
      <c r="AX36">
        <v>83.089535546846719</v>
      </c>
      <c r="AY36">
        <v>1.000000000204619</v>
      </c>
      <c r="AZ36">
        <v>1.000000038237927</v>
      </c>
      <c r="BA36">
        <v>1.9621455599596549</v>
      </c>
      <c r="BB36">
        <v>1.000000003245467</v>
      </c>
      <c r="BC36">
        <v>6.2432153794016774</v>
      </c>
      <c r="BD36">
        <v>39.470724083439741</v>
      </c>
      <c r="BE36">
        <v>10.37363801380366</v>
      </c>
      <c r="BF36">
        <v>1.0000000042114141</v>
      </c>
      <c r="BG36">
        <v>276.51755082299042</v>
      </c>
      <c r="BH36">
        <v>246.42046474995769</v>
      </c>
      <c r="BI36">
        <v>24.53888690113666</v>
      </c>
      <c r="BJ36">
        <v>9.4903438646203053</v>
      </c>
      <c r="BK36">
        <v>16.04854304391889</v>
      </c>
      <c r="BL36">
        <v>1.000000009179258</v>
      </c>
      <c r="BM36">
        <v>36.554094878352537</v>
      </c>
      <c r="BN36">
        <v>21.50555184183618</v>
      </c>
      <c r="BO36">
        <v>9.9999999999997495</v>
      </c>
      <c r="BP36">
        <v>469.77804955906981</v>
      </c>
      <c r="BQ36">
        <v>295.28353080867163</v>
      </c>
      <c r="BR36">
        <v>639.96562787948869</v>
      </c>
      <c r="BS36">
        <v>639.96562784883508</v>
      </c>
      <c r="BT36">
        <v>303.83049962073869</v>
      </c>
      <c r="BU36">
        <v>319.9467520315298</v>
      </c>
      <c r="BV36">
        <v>243.01674908015849</v>
      </c>
      <c r="BW36">
        <v>244.0167490909171</v>
      </c>
      <c r="BX36">
        <v>319.30065519638691</v>
      </c>
      <c r="BY36">
        <v>245.23040763891169</v>
      </c>
      <c r="BZ36">
        <v>209.0494315025428</v>
      </c>
      <c r="CA36">
        <v>333.61217749646647</v>
      </c>
      <c r="CB36">
        <v>5.089547404248858</v>
      </c>
      <c r="CC36">
        <v>94.910452595751138</v>
      </c>
      <c r="CD36">
        <v>24.03531798225643</v>
      </c>
      <c r="CE36">
        <v>109.46683269715329</v>
      </c>
      <c r="CF36">
        <v>1.00000000017362</v>
      </c>
      <c r="CG36">
        <v>8.4465500340309614</v>
      </c>
      <c r="CH36">
        <v>11.87303701787936</v>
      </c>
      <c r="CI36">
        <v>1.0000000000000331</v>
      </c>
      <c r="CJ36">
        <v>36.042458115754023</v>
      </c>
      <c r="CK36">
        <v>100</v>
      </c>
      <c r="CL36">
        <v>78.506038432654492</v>
      </c>
      <c r="CM36">
        <v>21.493961567345501</v>
      </c>
      <c r="CN36">
        <v>68.083248615079228</v>
      </c>
      <c r="CO36">
        <v>31.916751384920779</v>
      </c>
      <c r="CP36">
        <v>60.673613177988123</v>
      </c>
      <c r="CQ36">
        <v>39.326386822011877</v>
      </c>
      <c r="CR36">
        <v>43.171864103357578</v>
      </c>
      <c r="CS36">
        <v>56.828135896642422</v>
      </c>
      <c r="CT36">
        <v>43.772467050928661</v>
      </c>
      <c r="CU36">
        <v>56.227532949071339</v>
      </c>
      <c r="CV36">
        <v>61.448269373207367</v>
      </c>
      <c r="CW36">
        <v>38.551730626792633</v>
      </c>
      <c r="CX36">
        <v>40.891314481118208</v>
      </c>
      <c r="CY36">
        <v>59.108685518881792</v>
      </c>
      <c r="CZ36">
        <v>94.999999864994436</v>
      </c>
      <c r="DA36">
        <v>5.0000001350055667</v>
      </c>
      <c r="DB36">
        <v>38.06647377137174</v>
      </c>
      <c r="DC36">
        <v>61.93352622862826</v>
      </c>
      <c r="DD36">
        <v>43.558273095429612</v>
      </c>
      <c r="DE36">
        <v>56.44172690457038</v>
      </c>
    </row>
    <row r="37" spans="1:109" x14ac:dyDescent="0.35">
      <c r="A37" s="1">
        <v>34</v>
      </c>
      <c r="B37">
        <v>0.89678185085480067</v>
      </c>
      <c r="C37">
        <v>100</v>
      </c>
      <c r="D37">
        <v>577.67114062963799</v>
      </c>
      <c r="E37">
        <v>509.20497840015429</v>
      </c>
      <c r="F37">
        <v>93.777381112892073</v>
      </c>
      <c r="G37">
        <v>176.4625278436443</v>
      </c>
      <c r="H37">
        <v>82.685146730752265</v>
      </c>
      <c r="I37">
        <v>420.60940519497137</v>
      </c>
      <c r="J37">
        <v>326.83202408207927</v>
      </c>
      <c r="K37">
        <v>621.73790127656002</v>
      </c>
      <c r="L37">
        <v>421.52752960907168</v>
      </c>
      <c r="M37">
        <v>647.4489634257975</v>
      </c>
      <c r="N37">
        <v>447.23859175830921</v>
      </c>
      <c r="O37">
        <v>609.49041387464013</v>
      </c>
      <c r="P37">
        <v>429.17412795153678</v>
      </c>
      <c r="Q37">
        <v>403.42870221750178</v>
      </c>
      <c r="R37">
        <v>223.1124162943984</v>
      </c>
      <c r="S37">
        <v>181.3162859231052</v>
      </c>
      <c r="T37">
        <v>4.094315117629213</v>
      </c>
      <c r="U37">
        <v>3.094315117631012</v>
      </c>
      <c r="V37">
        <v>1.000000000001797</v>
      </c>
      <c r="W37">
        <v>6.307213174888668</v>
      </c>
      <c r="X37">
        <v>1</v>
      </c>
      <c r="Y37">
        <v>1</v>
      </c>
      <c r="Z37">
        <v>10.6630947300025</v>
      </c>
      <c r="AA37">
        <v>6.307213174888668</v>
      </c>
      <c r="AB37">
        <v>19.894085744384949</v>
      </c>
      <c r="AC37">
        <v>143.40759731377051</v>
      </c>
      <c r="AD37">
        <v>125.7357305565028</v>
      </c>
      <c r="AE37">
        <v>2.756945481486468</v>
      </c>
      <c r="AF37">
        <v>1</v>
      </c>
      <c r="AG37">
        <v>123.0751938786735</v>
      </c>
      <c r="AH37">
        <v>123.0751938786735</v>
      </c>
      <c r="AI37">
        <v>395.09600057750782</v>
      </c>
      <c r="AJ37">
        <v>278.32801987372278</v>
      </c>
      <c r="AK37">
        <v>116.7679807037849</v>
      </c>
      <c r="AL37">
        <v>77.497736274888155</v>
      </c>
      <c r="AM37">
        <v>77.497736274888155</v>
      </c>
      <c r="AN37">
        <v>309.28678331914898</v>
      </c>
      <c r="AO37">
        <v>231.7890470442608</v>
      </c>
      <c r="AP37">
        <v>111.9562363122598</v>
      </c>
      <c r="AQ37">
        <v>34.45850003737165</v>
      </c>
      <c r="AR37">
        <v>242.20719209789991</v>
      </c>
      <c r="AS37">
        <v>175.3725505530341</v>
      </c>
      <c r="AT37">
        <v>56.241092044431767</v>
      </c>
      <c r="AU37">
        <v>361.91604691105738</v>
      </c>
      <c r="AV37">
        <v>305.67495486662551</v>
      </c>
      <c r="AW37">
        <v>1</v>
      </c>
      <c r="AX37">
        <v>19.35775366075422</v>
      </c>
      <c r="AY37">
        <v>1</v>
      </c>
      <c r="AZ37">
        <v>1.0005397106215961</v>
      </c>
      <c r="BA37">
        <v>1.618228452296222</v>
      </c>
      <c r="BB37">
        <v>8.7270589704794119</v>
      </c>
      <c r="BC37">
        <v>14.034272145386151</v>
      </c>
      <c r="BD37">
        <v>31.53383777051641</v>
      </c>
      <c r="BE37">
        <v>16.661770030922192</v>
      </c>
      <c r="BF37">
        <v>10.43915114381428</v>
      </c>
      <c r="BG37">
        <v>244.0735030945184</v>
      </c>
      <c r="BH37">
        <v>218.76228421110989</v>
      </c>
      <c r="BI37">
        <v>25.278743603979422</v>
      </c>
      <c r="BJ37">
        <v>12.62313416227518</v>
      </c>
      <c r="BK37">
        <v>13.655609441690331</v>
      </c>
      <c r="BL37">
        <v>1</v>
      </c>
      <c r="BM37">
        <v>33.946488272334797</v>
      </c>
      <c r="BN37">
        <v>21.290878830630561</v>
      </c>
      <c r="BO37">
        <v>9.9999999999999947</v>
      </c>
      <c r="BP37">
        <v>470.15571223027177</v>
      </c>
      <c r="BQ37">
        <v>290.83942630716649</v>
      </c>
      <c r="BR37">
        <v>630.76553349412904</v>
      </c>
      <c r="BS37">
        <v>630.76499378350491</v>
      </c>
      <c r="BT37">
        <v>322.44545029243989</v>
      </c>
      <c r="BU37">
        <v>339.41575819735101</v>
      </c>
      <c r="BV37">
        <v>250.27917660384199</v>
      </c>
      <c r="BW37">
        <v>256.58638977873062</v>
      </c>
      <c r="BX37">
        <v>247.39930612178031</v>
      </c>
      <c r="BY37">
        <v>246.39930612178691</v>
      </c>
      <c r="BZ37">
        <v>220.44978026246591</v>
      </c>
      <c r="CA37">
        <v>277.69087230689109</v>
      </c>
      <c r="CB37">
        <v>4.7059618611464291</v>
      </c>
      <c r="CC37">
        <v>95.294038138853566</v>
      </c>
      <c r="CD37">
        <v>8.9031718048447086</v>
      </c>
      <c r="CE37">
        <v>89.296372017940527</v>
      </c>
      <c r="CF37">
        <v>1</v>
      </c>
      <c r="CG37">
        <v>4.2702315695277768</v>
      </c>
      <c r="CH37">
        <v>12.663094730004071</v>
      </c>
      <c r="CI37">
        <v>1</v>
      </c>
      <c r="CJ37">
        <v>29.72507871169724</v>
      </c>
      <c r="CK37">
        <v>100</v>
      </c>
      <c r="CL37">
        <v>72.743024635629411</v>
      </c>
      <c r="CM37">
        <v>27.256975364370589</v>
      </c>
      <c r="CN37">
        <v>68.098996851943539</v>
      </c>
      <c r="CO37">
        <v>31.901003148056461</v>
      </c>
      <c r="CP37">
        <v>60.69916858845766</v>
      </c>
      <c r="CQ37">
        <v>39.300831411542333</v>
      </c>
      <c r="CR37">
        <v>45.272515560542487</v>
      </c>
      <c r="CS37">
        <v>54.727484439457513</v>
      </c>
      <c r="CT37">
        <v>44.951398162787513</v>
      </c>
      <c r="CU37">
        <v>55.04860183721248</v>
      </c>
      <c r="CV37">
        <v>60.513296432901782</v>
      </c>
      <c r="CW37">
        <v>39.48670356709821</v>
      </c>
      <c r="CX37">
        <v>40.634430311827337</v>
      </c>
      <c r="CY37">
        <v>59.365569688172663</v>
      </c>
      <c r="CZ37">
        <v>94.999999999782659</v>
      </c>
      <c r="DA37">
        <v>5.0000000002173461</v>
      </c>
      <c r="DB37">
        <v>38.377390342940799</v>
      </c>
      <c r="DC37">
        <v>61.622609657059201</v>
      </c>
      <c r="DD37">
        <v>43.831802614303072</v>
      </c>
      <c r="DE37">
        <v>56.168197385696928</v>
      </c>
    </row>
    <row r="38" spans="1:109" x14ac:dyDescent="0.35">
      <c r="A38" s="1">
        <v>35</v>
      </c>
      <c r="B38">
        <v>0.89758577799143813</v>
      </c>
      <c r="C38">
        <v>100</v>
      </c>
      <c r="D38">
        <v>324.24528031779653</v>
      </c>
      <c r="E38">
        <v>258.56152181543752</v>
      </c>
      <c r="F38">
        <v>92.319027963632806</v>
      </c>
      <c r="G38">
        <v>355.0437597271885</v>
      </c>
      <c r="H38">
        <v>262.72473176355572</v>
      </c>
      <c r="I38">
        <v>546.96481160008057</v>
      </c>
      <c r="J38">
        <v>454.64578363644767</v>
      </c>
      <c r="K38">
        <v>407.88741777929317</v>
      </c>
      <c r="L38">
        <v>209.93172712139071</v>
      </c>
      <c r="M38">
        <v>579.07678188519981</v>
      </c>
      <c r="N38">
        <v>381.12109122729743</v>
      </c>
      <c r="O38">
        <v>644.36066839865737</v>
      </c>
      <c r="P38">
        <v>468.2150915381709</v>
      </c>
      <c r="Q38">
        <v>362.22196278025689</v>
      </c>
      <c r="R38">
        <v>186.0763859197705</v>
      </c>
      <c r="S38">
        <v>177.14557686048639</v>
      </c>
      <c r="T38">
        <v>271.35357274931471</v>
      </c>
      <c r="U38">
        <v>270.35357274931482</v>
      </c>
      <c r="V38">
        <v>1.000000000000006</v>
      </c>
      <c r="W38">
        <v>1</v>
      </c>
      <c r="X38">
        <v>1.0000000000000631</v>
      </c>
      <c r="Y38">
        <v>1.0000000000000251</v>
      </c>
      <c r="Z38">
        <v>11.287335869814999</v>
      </c>
      <c r="AA38">
        <v>1</v>
      </c>
      <c r="AB38">
        <v>21.810113797416079</v>
      </c>
      <c r="AC38">
        <v>115.7455293664172</v>
      </c>
      <c r="AD38">
        <v>99.026168736257489</v>
      </c>
      <c r="AE38">
        <v>1.000000000000032</v>
      </c>
      <c r="AF38">
        <v>6.1209637470515874</v>
      </c>
      <c r="AG38">
        <v>123.8299655320024</v>
      </c>
      <c r="AH38">
        <v>123.8299655320024</v>
      </c>
      <c r="AI38">
        <v>412.01179031327001</v>
      </c>
      <c r="AJ38">
        <v>289.18182478126761</v>
      </c>
      <c r="AK38">
        <v>122.8299655320024</v>
      </c>
      <c r="AL38">
        <v>83.80169007333312</v>
      </c>
      <c r="AM38">
        <v>83.80169007333312</v>
      </c>
      <c r="AN38">
        <v>334.44501630040719</v>
      </c>
      <c r="AO38">
        <v>250.64332622707411</v>
      </c>
      <c r="AP38">
        <v>132.80144549042549</v>
      </c>
      <c r="AQ38">
        <v>48.999755417092352</v>
      </c>
      <c r="AR38">
        <v>625.74579782573369</v>
      </c>
      <c r="AS38">
        <v>553.23144362221547</v>
      </c>
      <c r="AT38">
        <v>51.31561132848416</v>
      </c>
      <c r="AU38">
        <v>52.31561132848416</v>
      </c>
      <c r="AV38">
        <v>1.0000000000003439</v>
      </c>
      <c r="AW38">
        <v>343.08979149792862</v>
      </c>
      <c r="AX38">
        <v>356.53690365412132</v>
      </c>
      <c r="AY38">
        <v>1.000000000000048</v>
      </c>
      <c r="AZ38">
        <v>1.0000000000000131</v>
      </c>
      <c r="BA38">
        <v>1.979494779358316</v>
      </c>
      <c r="BB38">
        <v>184.66915358587849</v>
      </c>
      <c r="BC38">
        <v>184.66915358587849</v>
      </c>
      <c r="BD38">
        <v>34.316241497640917</v>
      </c>
      <c r="BE38">
        <v>253.76925079423691</v>
      </c>
      <c r="BF38">
        <v>246.0882787578696</v>
      </c>
      <c r="BG38">
        <v>258.15377560792291</v>
      </c>
      <c r="BH38">
        <v>231.5185061466492</v>
      </c>
      <c r="BI38">
        <v>27.728341066964258</v>
      </c>
      <c r="BJ38">
        <v>14.410706336327401</v>
      </c>
      <c r="BK38">
        <v>14.31763473063687</v>
      </c>
      <c r="BL38">
        <v>1.0000000000000291</v>
      </c>
      <c r="BM38">
        <v>34.679250801787227</v>
      </c>
      <c r="BN38">
        <v>21.361616071150369</v>
      </c>
      <c r="BO38">
        <v>9.9999999999999947</v>
      </c>
      <c r="BP38">
        <v>418.2480359968896</v>
      </c>
      <c r="BQ38">
        <v>243.10245913640301</v>
      </c>
      <c r="BR38">
        <v>4.6366427636301246</v>
      </c>
      <c r="BS38">
        <v>4.6366427636301726</v>
      </c>
      <c r="BT38">
        <v>222.39815625960111</v>
      </c>
      <c r="BU38">
        <v>234.6854921294161</v>
      </c>
      <c r="BV38">
        <v>2.709954920737526</v>
      </c>
      <c r="BW38">
        <v>3.709954920737526</v>
      </c>
      <c r="BX38">
        <v>615.73721327807425</v>
      </c>
      <c r="BY38">
        <v>272.64742178014558</v>
      </c>
      <c r="BZ38">
        <v>244.95480935316559</v>
      </c>
      <c r="CA38">
        <v>639.36021217957853</v>
      </c>
      <c r="CB38">
        <v>4.9035368355089153</v>
      </c>
      <c r="CC38">
        <v>95.096463164491084</v>
      </c>
      <c r="CD38">
        <v>19.899761434535911</v>
      </c>
      <c r="CE38">
        <v>115.7243101778709</v>
      </c>
      <c r="CF38">
        <v>1.0000000000001561</v>
      </c>
      <c r="CG38">
        <v>7.2030742654053697</v>
      </c>
      <c r="CH38">
        <v>13.28733586981499</v>
      </c>
      <c r="CI38">
        <v>1.000000000000022</v>
      </c>
      <c r="CJ38">
        <v>36.361144214419447</v>
      </c>
      <c r="CK38">
        <v>100</v>
      </c>
      <c r="CL38">
        <v>22.803558054613681</v>
      </c>
      <c r="CM38">
        <v>77.196441945386312</v>
      </c>
      <c r="CN38">
        <v>85.759168186886413</v>
      </c>
      <c r="CO38">
        <v>14.2408318131136</v>
      </c>
      <c r="CP38">
        <v>39.583746624998639</v>
      </c>
      <c r="CQ38">
        <v>60.416253375001361</v>
      </c>
      <c r="CR38">
        <v>27.397075016623219</v>
      </c>
      <c r="CS38">
        <v>72.602924983376766</v>
      </c>
      <c r="CT38">
        <v>34.652319943427507</v>
      </c>
      <c r="CU38">
        <v>65.3476800565725</v>
      </c>
      <c r="CV38">
        <v>84.829530240043056</v>
      </c>
      <c r="CW38">
        <v>15.17046975995695</v>
      </c>
      <c r="CX38">
        <v>66.714577937260657</v>
      </c>
      <c r="CY38">
        <v>33.285422062739343</v>
      </c>
      <c r="CZ38">
        <v>94.999999999999773</v>
      </c>
      <c r="DA38">
        <v>5.00000000000023</v>
      </c>
      <c r="DB38">
        <v>81.298763965796724</v>
      </c>
      <c r="DC38">
        <v>18.701236034203269</v>
      </c>
      <c r="DD38">
        <v>40.775836540600601</v>
      </c>
      <c r="DE38">
        <v>59.224163459399414</v>
      </c>
    </row>
    <row r="39" spans="1:109" x14ac:dyDescent="0.35">
      <c r="A39" s="1">
        <v>36</v>
      </c>
      <c r="B39">
        <v>0.89774861404396444</v>
      </c>
      <c r="C39">
        <v>100</v>
      </c>
      <c r="D39">
        <v>306.49481380821959</v>
      </c>
      <c r="E39">
        <v>246.63084711014599</v>
      </c>
      <c r="F39">
        <v>90.553446775416106</v>
      </c>
      <c r="G39">
        <v>156.67260344078969</v>
      </c>
      <c r="H39">
        <v>66.119156665373609</v>
      </c>
      <c r="I39">
        <v>669.98610801166569</v>
      </c>
      <c r="J39">
        <v>579.4326612362496</v>
      </c>
      <c r="K39">
        <v>398.32370069780671</v>
      </c>
      <c r="L39">
        <v>201.87206710830321</v>
      </c>
      <c r="M39">
        <v>439.1872137595447</v>
      </c>
      <c r="N39">
        <v>242.73558017004129</v>
      </c>
      <c r="O39">
        <v>374.10803160316863</v>
      </c>
      <c r="P39">
        <v>198.9352942760099</v>
      </c>
      <c r="Q39">
        <v>439.02131698769841</v>
      </c>
      <c r="R39">
        <v>263.84857966053971</v>
      </c>
      <c r="S39">
        <v>176.17273732604119</v>
      </c>
      <c r="T39">
        <v>12.739076287814109</v>
      </c>
      <c r="U39">
        <v>11.739076288041639</v>
      </c>
      <c r="V39">
        <v>1</v>
      </c>
      <c r="W39">
        <v>1.0000000044757651</v>
      </c>
      <c r="X39">
        <v>1.0000000053380189</v>
      </c>
      <c r="Y39">
        <v>1</v>
      </c>
      <c r="Z39">
        <v>16.322218910584031</v>
      </c>
      <c r="AA39">
        <v>1.0000000044757651</v>
      </c>
      <c r="AB39">
        <v>21.27889626234467</v>
      </c>
      <c r="AC39">
        <v>147.84194013648639</v>
      </c>
      <c r="AD39">
        <v>131.28873728436071</v>
      </c>
      <c r="AE39">
        <v>1</v>
      </c>
      <c r="AF39">
        <v>4.9181474323955774</v>
      </c>
      <c r="AG39">
        <v>114.612766458108</v>
      </c>
      <c r="AH39">
        <v>114.612766458108</v>
      </c>
      <c r="AI39">
        <v>351.485463393185</v>
      </c>
      <c r="AJ39">
        <v>237.87269693955261</v>
      </c>
      <c r="AK39">
        <v>113.6127664536323</v>
      </c>
      <c r="AL39">
        <v>74.687186518518189</v>
      </c>
      <c r="AM39">
        <v>74.687186518518189</v>
      </c>
      <c r="AN39">
        <v>325.40001356230601</v>
      </c>
      <c r="AO39">
        <v>250.7128270437878</v>
      </c>
      <c r="AP39">
        <v>80.529045585528905</v>
      </c>
      <c r="AQ39">
        <v>5.8418590670106862</v>
      </c>
      <c r="AR39">
        <v>598.50720349942344</v>
      </c>
      <c r="AS39">
        <v>540.14223590213408</v>
      </c>
      <c r="AT39">
        <v>59.559970869278217</v>
      </c>
      <c r="AU39">
        <v>330.80823537991978</v>
      </c>
      <c r="AV39">
        <v>271.24826451064132</v>
      </c>
      <c r="AW39">
        <v>27.437469425041439</v>
      </c>
      <c r="AX39">
        <v>42.315137041491653</v>
      </c>
      <c r="AY39">
        <v>1.0000000065150909</v>
      </c>
      <c r="AZ39">
        <v>4.3121720149748004</v>
      </c>
      <c r="BA39">
        <v>1.8608503579918421</v>
      </c>
      <c r="BB39">
        <v>525.26383055163546</v>
      </c>
      <c r="BC39">
        <v>525.26383056787347</v>
      </c>
      <c r="BD39">
        <v>40.136033301926297</v>
      </c>
      <c r="BE39">
        <v>12.068482439750211</v>
      </c>
      <c r="BF39">
        <v>2.6219292151663471</v>
      </c>
      <c r="BG39">
        <v>125.26847458838741</v>
      </c>
      <c r="BH39">
        <v>94.578994511045025</v>
      </c>
      <c r="BI39">
        <v>28.063023526076581</v>
      </c>
      <c r="BJ39">
        <v>12.718283487405371</v>
      </c>
      <c r="BK39">
        <v>16.34474003836047</v>
      </c>
      <c r="BL39">
        <v>1</v>
      </c>
      <c r="BM39">
        <v>39.143406055939423</v>
      </c>
      <c r="BN39">
        <v>23.798666017268211</v>
      </c>
      <c r="BO39">
        <v>9.9999999999950777</v>
      </c>
      <c r="BP39">
        <v>715.44174700197698</v>
      </c>
      <c r="BQ39">
        <v>541.26900967459073</v>
      </c>
      <c r="BR39">
        <v>305.48951149145051</v>
      </c>
      <c r="BS39">
        <v>302.17733948299082</v>
      </c>
      <c r="BT39">
        <v>314.12214403551297</v>
      </c>
      <c r="BU39">
        <v>331.44436296121751</v>
      </c>
      <c r="BV39">
        <v>624.11754164069555</v>
      </c>
      <c r="BW39">
        <v>625.11754164517129</v>
      </c>
      <c r="BX39">
        <v>283.31558887689027</v>
      </c>
      <c r="BY39">
        <v>255.8781194518489</v>
      </c>
      <c r="BZ39">
        <v>246.5330274175696</v>
      </c>
      <c r="CA39">
        <v>333.53046771188929</v>
      </c>
      <c r="CB39">
        <v>4.8995671612705696</v>
      </c>
      <c r="CC39">
        <v>95.100432838729432</v>
      </c>
      <c r="CD39">
        <v>16.470503798950752</v>
      </c>
      <c r="CE39">
        <v>105.47600275021</v>
      </c>
      <c r="CF39">
        <v>1</v>
      </c>
      <c r="CG39">
        <v>1</v>
      </c>
      <c r="CH39">
        <v>314.55141570652358</v>
      </c>
      <c r="CI39">
        <v>297.22919679705711</v>
      </c>
      <c r="CJ39">
        <v>34.181776549231067</v>
      </c>
      <c r="CK39">
        <v>100</v>
      </c>
      <c r="CL39">
        <v>28.732141915370899</v>
      </c>
      <c r="CM39">
        <v>71.267858084629097</v>
      </c>
      <c r="CN39">
        <v>87.688428262966738</v>
      </c>
      <c r="CO39">
        <v>12.31157173703326</v>
      </c>
      <c r="CP39">
        <v>16.79053846644365</v>
      </c>
      <c r="CQ39">
        <v>83.20946153355635</v>
      </c>
      <c r="CR39">
        <v>90.374536240746252</v>
      </c>
      <c r="CS39">
        <v>9.6254637592537495</v>
      </c>
      <c r="CT39">
        <v>36.587165139220232</v>
      </c>
      <c r="CU39">
        <v>63.412834860779768</v>
      </c>
      <c r="CV39">
        <v>56.779677202514733</v>
      </c>
      <c r="CW39">
        <v>43.220322797485267</v>
      </c>
      <c r="CX39">
        <v>36.147905622231789</v>
      </c>
      <c r="CY39">
        <v>63.852094377768204</v>
      </c>
      <c r="CZ39">
        <v>87.960577951505812</v>
      </c>
      <c r="DA39">
        <v>12.039422048494179</v>
      </c>
      <c r="DB39">
        <v>75.729906807242998</v>
      </c>
      <c r="DC39">
        <v>24.270093192756999</v>
      </c>
      <c r="DD39">
        <v>40.854501943812657</v>
      </c>
      <c r="DE39">
        <v>59.145498056187343</v>
      </c>
    </row>
    <row r="40" spans="1:109" x14ac:dyDescent="0.35">
      <c r="A40" s="1">
        <v>37</v>
      </c>
      <c r="B40">
        <v>0.89803433594427151</v>
      </c>
      <c r="C40">
        <v>100</v>
      </c>
      <c r="D40">
        <v>303.67152456713552</v>
      </c>
      <c r="E40">
        <v>241.65778998710451</v>
      </c>
      <c r="F40">
        <v>91.186184215927597</v>
      </c>
      <c r="G40">
        <v>145.27817537373139</v>
      </c>
      <c r="H40">
        <v>54.091991157803783</v>
      </c>
      <c r="I40">
        <v>660.53878607529487</v>
      </c>
      <c r="J40">
        <v>569.35260185936738</v>
      </c>
      <c r="K40">
        <v>396.60872694680558</v>
      </c>
      <c r="L40">
        <v>199.6501336970021</v>
      </c>
      <c r="M40">
        <v>436.25801374866029</v>
      </c>
      <c r="N40">
        <v>239.29942049885679</v>
      </c>
      <c r="O40">
        <v>369.91019654483853</v>
      </c>
      <c r="P40">
        <v>194.59867291814061</v>
      </c>
      <c r="Q40">
        <v>436.98675046194057</v>
      </c>
      <c r="R40">
        <v>261.67522683524271</v>
      </c>
      <c r="S40">
        <v>176.3115236267015</v>
      </c>
      <c r="T40">
        <v>25.26299866814324</v>
      </c>
      <c r="U40">
        <v>24.262998668147301</v>
      </c>
      <c r="V40">
        <v>1.0000000000052049</v>
      </c>
      <c r="W40">
        <v>1.000000000008525</v>
      </c>
      <c r="X40">
        <v>1.0000000000276841</v>
      </c>
      <c r="Y40">
        <v>1.0000000000471601</v>
      </c>
      <c r="Z40">
        <v>16.884050450439219</v>
      </c>
      <c r="AA40">
        <v>1.000000000008525</v>
      </c>
      <c r="AB40">
        <v>21.647069623105669</v>
      </c>
      <c r="AC40">
        <v>157.95183649633049</v>
      </c>
      <c r="AD40">
        <v>141.20603263898931</v>
      </c>
      <c r="AE40">
        <v>1.0000000000005951</v>
      </c>
      <c r="AF40">
        <v>5.3839427642713584</v>
      </c>
      <c r="AG40">
        <v>114.18454998033739</v>
      </c>
      <c r="AH40">
        <v>114.18454998033739</v>
      </c>
      <c r="AI40">
        <v>354.04054208453198</v>
      </c>
      <c r="AJ40">
        <v>240.85599210420011</v>
      </c>
      <c r="AK40">
        <v>113.18454998033189</v>
      </c>
      <c r="AL40">
        <v>74.023819538024554</v>
      </c>
      <c r="AM40">
        <v>74.023819538024554</v>
      </c>
      <c r="AN40">
        <v>322.95853425190268</v>
      </c>
      <c r="AO40">
        <v>248.93471471387809</v>
      </c>
      <c r="AP40">
        <v>80.768980744571437</v>
      </c>
      <c r="AQ40">
        <v>6.745161206546892</v>
      </c>
      <c r="AR40">
        <v>581.77021674880268</v>
      </c>
      <c r="AS40">
        <v>524.63044766120402</v>
      </c>
      <c r="AT40">
        <v>60.126973646364583</v>
      </c>
      <c r="AU40">
        <v>331.89659366852402</v>
      </c>
      <c r="AV40">
        <v>271.7696200221593</v>
      </c>
      <c r="AW40">
        <v>30.980371593509702</v>
      </c>
      <c r="AX40">
        <v>45.355785819610972</v>
      </c>
      <c r="AY40">
        <v>1.000000000017693</v>
      </c>
      <c r="AZ40">
        <v>4.0821927535903297</v>
      </c>
      <c r="BA40">
        <v>1.917911373873092</v>
      </c>
      <c r="BB40">
        <v>520.79613260294423</v>
      </c>
      <c r="BC40">
        <v>520.79613260293297</v>
      </c>
      <c r="BD40">
        <v>37.986265419969051</v>
      </c>
      <c r="BE40">
        <v>11.93319776592268</v>
      </c>
      <c r="BF40">
        <v>3.1193819818502941</v>
      </c>
      <c r="BG40">
        <v>119.64608639878099</v>
      </c>
      <c r="BH40">
        <v>90.473636762884382</v>
      </c>
      <c r="BI40">
        <v>27.822018555579771</v>
      </c>
      <c r="BJ40">
        <v>13.23579373763145</v>
      </c>
      <c r="BK40">
        <v>15.586224817946841</v>
      </c>
      <c r="BL40">
        <v>1.000000000000556</v>
      </c>
      <c r="BM40">
        <v>37.616681228864607</v>
      </c>
      <c r="BN40">
        <v>23.03045641091628</v>
      </c>
      <c r="BO40">
        <v>10</v>
      </c>
      <c r="BP40">
        <v>716.2436470338597</v>
      </c>
      <c r="BQ40">
        <v>541.93212340715763</v>
      </c>
      <c r="BR40">
        <v>300.97820713565608</v>
      </c>
      <c r="BS40">
        <v>297.89601438203027</v>
      </c>
      <c r="BT40">
        <v>317.23662080982967</v>
      </c>
      <c r="BU40">
        <v>335.12067126026119</v>
      </c>
      <c r="BV40">
        <v>620.66193718214254</v>
      </c>
      <c r="BW40">
        <v>621.66193718214822</v>
      </c>
      <c r="BX40">
        <v>212.2746138967172</v>
      </c>
      <c r="BY40">
        <v>181.29424230320751</v>
      </c>
      <c r="BZ40">
        <v>238.09051898272369</v>
      </c>
      <c r="CA40">
        <v>329.19786422259818</v>
      </c>
      <c r="CB40">
        <v>4.9300642704546229</v>
      </c>
      <c r="CC40">
        <v>95.069935729545378</v>
      </c>
      <c r="CD40">
        <v>17.93401584145311</v>
      </c>
      <c r="CE40">
        <v>109.0418567958893</v>
      </c>
      <c r="CF40">
        <v>1.0000000000016549</v>
      </c>
      <c r="CG40">
        <v>1</v>
      </c>
      <c r="CH40">
        <v>314.02392469211878</v>
      </c>
      <c r="CI40">
        <v>296.13987424167613</v>
      </c>
      <c r="CJ40">
        <v>35.229924717700612</v>
      </c>
      <c r="CK40">
        <v>100</v>
      </c>
      <c r="CL40">
        <v>28.622977852690109</v>
      </c>
      <c r="CM40">
        <v>71.377022147309901</v>
      </c>
      <c r="CN40">
        <v>87.675178865038831</v>
      </c>
      <c r="CO40">
        <v>12.32482113496118</v>
      </c>
      <c r="CP40">
        <v>16.768833190974931</v>
      </c>
      <c r="CQ40">
        <v>83.231166809025069</v>
      </c>
      <c r="CR40">
        <v>87.279819315200641</v>
      </c>
      <c r="CS40">
        <v>12.720180684799359</v>
      </c>
      <c r="CT40">
        <v>37.160992033614583</v>
      </c>
      <c r="CU40">
        <v>62.839007966385431</v>
      </c>
      <c r="CV40">
        <v>58.702523625693708</v>
      </c>
      <c r="CW40">
        <v>41.297476374306292</v>
      </c>
      <c r="CX40">
        <v>36.140624355343022</v>
      </c>
      <c r="CY40">
        <v>63.859375644656978</v>
      </c>
      <c r="CZ40">
        <v>94.999999999868209</v>
      </c>
      <c r="DA40">
        <v>5.0000000001317888</v>
      </c>
      <c r="DB40">
        <v>76.141993842822743</v>
      </c>
      <c r="DC40">
        <v>23.858006157177279</v>
      </c>
      <c r="DD40">
        <v>40.796756326370897</v>
      </c>
      <c r="DE40">
        <v>59.203243673629103</v>
      </c>
    </row>
    <row r="41" spans="1:109" x14ac:dyDescent="0.35">
      <c r="A41" s="1">
        <v>38</v>
      </c>
      <c r="B41">
        <v>0.89805170726746109</v>
      </c>
      <c r="C41">
        <v>100</v>
      </c>
      <c r="D41">
        <v>302.81258965531998</v>
      </c>
      <c r="E41">
        <v>240.8453090296365</v>
      </c>
      <c r="F41">
        <v>91.174699125813504</v>
      </c>
      <c r="G41">
        <v>174.608487139137</v>
      </c>
      <c r="H41">
        <v>83.433788013323493</v>
      </c>
      <c r="I41">
        <v>662.68147574502575</v>
      </c>
      <c r="J41">
        <v>571.50677661921225</v>
      </c>
      <c r="K41">
        <v>400.71718672602429</v>
      </c>
      <c r="L41">
        <v>203.76407922433231</v>
      </c>
      <c r="M41">
        <v>437.02347902205207</v>
      </c>
      <c r="N41">
        <v>240.07037152036011</v>
      </c>
      <c r="O41">
        <v>369.65924486470732</v>
      </c>
      <c r="P41">
        <v>194.3163898696337</v>
      </c>
      <c r="Q41">
        <v>436.41886146158902</v>
      </c>
      <c r="R41">
        <v>261.07600646651531</v>
      </c>
      <c r="S41">
        <v>176.34285498792971</v>
      </c>
      <c r="T41">
        <v>27.597673304270291</v>
      </c>
      <c r="U41">
        <v>26.59767330509646</v>
      </c>
      <c r="V41">
        <v>1.0000000029117151</v>
      </c>
      <c r="W41">
        <v>1.000000004171183</v>
      </c>
      <c r="X41">
        <v>1.0000000573971779</v>
      </c>
      <c r="Y41">
        <v>1.000000084670019</v>
      </c>
      <c r="Z41">
        <v>16.857252245895801</v>
      </c>
      <c r="AA41">
        <v>1.000000004171183</v>
      </c>
      <c r="AB41">
        <v>21.61025250661833</v>
      </c>
      <c r="AC41">
        <v>157.96037100545391</v>
      </c>
      <c r="AD41">
        <v>141.24300981644129</v>
      </c>
      <c r="AE41">
        <v>1.000000010059741</v>
      </c>
      <c r="AF41">
        <v>5.3809812782970887</v>
      </c>
      <c r="AG41">
        <v>114.2941840615585</v>
      </c>
      <c r="AH41">
        <v>114.2941840615585</v>
      </c>
      <c r="AI41">
        <v>355.5659397038994</v>
      </c>
      <c r="AJ41">
        <v>242.27175563216019</v>
      </c>
      <c r="AK41">
        <v>113.2941840717391</v>
      </c>
      <c r="AL41">
        <v>74.179405392197907</v>
      </c>
      <c r="AM41">
        <v>74.179405392197907</v>
      </c>
      <c r="AN41">
        <v>325.43756680087938</v>
      </c>
      <c r="AO41">
        <v>251.2581614086815</v>
      </c>
      <c r="AP41">
        <v>81.10175422944873</v>
      </c>
      <c r="AQ41">
        <v>6.9223488372508033</v>
      </c>
      <c r="AR41">
        <v>584.26756834174694</v>
      </c>
      <c r="AS41">
        <v>526.94541525646946</v>
      </c>
      <c r="AT41">
        <v>60.048670934341168</v>
      </c>
      <c r="AU41">
        <v>330.58092646072322</v>
      </c>
      <c r="AV41">
        <v>270.53225552638207</v>
      </c>
      <c r="AW41">
        <v>31.25068832465973</v>
      </c>
      <c r="AX41">
        <v>45.615323440814137</v>
      </c>
      <c r="AY41">
        <v>1.000000001047344</v>
      </c>
      <c r="AZ41">
        <v>4.0766399558440352</v>
      </c>
      <c r="BA41">
        <v>1.915189680500168</v>
      </c>
      <c r="BB41">
        <v>522.51042440141566</v>
      </c>
      <c r="BC41">
        <v>522.51042445940368</v>
      </c>
      <c r="BD41">
        <v>38.032719374316521</v>
      </c>
      <c r="BE41">
        <v>11.96397398453338</v>
      </c>
      <c r="BF41">
        <v>3.138673110346855</v>
      </c>
      <c r="BG41">
        <v>118.9552101202808</v>
      </c>
      <c r="BH41">
        <v>89.74779162015075</v>
      </c>
      <c r="BI41">
        <v>27.803289296755921</v>
      </c>
      <c r="BJ41">
        <v>13.19958004669091</v>
      </c>
      <c r="BK41">
        <v>15.603709204144851</v>
      </c>
      <c r="BL41">
        <v>1.000000018748624</v>
      </c>
      <c r="BM41">
        <v>37.877565401239679</v>
      </c>
      <c r="BN41">
        <v>23.27385615117467</v>
      </c>
      <c r="BO41">
        <v>9.9999999999606306</v>
      </c>
      <c r="BP41">
        <v>716.35922823328087</v>
      </c>
      <c r="BQ41">
        <v>542.016373237381</v>
      </c>
      <c r="BR41">
        <v>302.10677541009039</v>
      </c>
      <c r="BS41">
        <v>299.03013545203021</v>
      </c>
      <c r="BT41">
        <v>318.89453166994269</v>
      </c>
      <c r="BU41">
        <v>336.75178396668252</v>
      </c>
      <c r="BV41">
        <v>621.96284433598328</v>
      </c>
      <c r="BW41">
        <v>622.96284432580273</v>
      </c>
      <c r="BX41">
        <v>222.25382857965349</v>
      </c>
      <c r="BY41">
        <v>191.0031402549937</v>
      </c>
      <c r="BZ41">
        <v>239.93870847769281</v>
      </c>
      <c r="CA41">
        <v>331.23806773669372</v>
      </c>
      <c r="CB41">
        <v>4.9297566019083376</v>
      </c>
      <c r="CC41">
        <v>95.070243398091662</v>
      </c>
      <c r="CD41">
        <v>17.898944886117651</v>
      </c>
      <c r="CE41">
        <v>108.88829515165401</v>
      </c>
      <c r="CF41">
        <v>1.0000000003505449</v>
      </c>
      <c r="CG41">
        <v>1.0000000000326399</v>
      </c>
      <c r="CH41">
        <v>317.09053228750719</v>
      </c>
      <c r="CI41">
        <v>299.23328004875532</v>
      </c>
      <c r="CJ41">
        <v>35.179930200780291</v>
      </c>
      <c r="CK41">
        <v>100</v>
      </c>
      <c r="CL41">
        <v>29.389059912291948</v>
      </c>
      <c r="CM41">
        <v>70.610940087708059</v>
      </c>
      <c r="CN41">
        <v>87.677199355581209</v>
      </c>
      <c r="CO41">
        <v>12.322800644418789</v>
      </c>
      <c r="CP41">
        <v>16.757013167829029</v>
      </c>
      <c r="CQ41">
        <v>83.242986832170956</v>
      </c>
      <c r="CR41">
        <v>87.373575702112987</v>
      </c>
      <c r="CS41">
        <v>12.626424297887031</v>
      </c>
      <c r="CT41">
        <v>37.128270276333851</v>
      </c>
      <c r="CU41">
        <v>62.871729723666142</v>
      </c>
      <c r="CV41">
        <v>58.489434553291403</v>
      </c>
      <c r="CW41">
        <v>41.510565446708597</v>
      </c>
      <c r="CX41">
        <v>36.168870914414583</v>
      </c>
      <c r="CY41">
        <v>63.831129085585417</v>
      </c>
      <c r="CZ41">
        <v>94.999999880129366</v>
      </c>
      <c r="DA41">
        <v>5.000000119870621</v>
      </c>
      <c r="DB41">
        <v>75.649495051465081</v>
      </c>
      <c r="DC41">
        <v>24.350504948534919</v>
      </c>
      <c r="DD41">
        <v>40.77633884018158</v>
      </c>
      <c r="DE41">
        <v>59.223661159818413</v>
      </c>
    </row>
    <row r="42" spans="1:109" x14ac:dyDescent="0.35">
      <c r="A42" s="1">
        <v>39</v>
      </c>
      <c r="B42">
        <v>0.89806068956691121</v>
      </c>
      <c r="C42">
        <v>100</v>
      </c>
      <c r="D42">
        <v>302.14600312623929</v>
      </c>
      <c r="E42">
        <v>240.32519948797281</v>
      </c>
      <c r="F42">
        <v>91.121462235326689</v>
      </c>
      <c r="G42">
        <v>166.9478874848339</v>
      </c>
      <c r="H42">
        <v>75.826425249507182</v>
      </c>
      <c r="I42">
        <v>661.41006160291374</v>
      </c>
      <c r="J42">
        <v>570.28859936758715</v>
      </c>
      <c r="K42">
        <v>400.1672685939904</v>
      </c>
      <c r="L42">
        <v>203.2740148248071</v>
      </c>
      <c r="M42">
        <v>440.97451175746153</v>
      </c>
      <c r="N42">
        <v>244.0812579882782</v>
      </c>
      <c r="O42">
        <v>373.44250816611179</v>
      </c>
      <c r="P42">
        <v>198.1815147432512</v>
      </c>
      <c r="Q42">
        <v>437.54440070515449</v>
      </c>
      <c r="R42">
        <v>262.28340728229398</v>
      </c>
      <c r="S42">
        <v>176.26099342286119</v>
      </c>
      <c r="T42">
        <v>27.370972324964121</v>
      </c>
      <c r="U42">
        <v>26.370972324966729</v>
      </c>
      <c r="V42">
        <v>1.000000000001146</v>
      </c>
      <c r="W42">
        <v>1.0000000000080671</v>
      </c>
      <c r="X42">
        <v>1.000000000002226</v>
      </c>
      <c r="Y42">
        <v>1.0000000000010461</v>
      </c>
      <c r="Z42">
        <v>16.88680873562339</v>
      </c>
      <c r="AA42">
        <v>1.0000000000080671</v>
      </c>
      <c r="AB42">
        <v>21.632260346322859</v>
      </c>
      <c r="AC42">
        <v>158.18106230001871</v>
      </c>
      <c r="AD42">
        <v>141.4509296835781</v>
      </c>
      <c r="AE42">
        <v>1.0000000000002931</v>
      </c>
      <c r="AF42">
        <v>5.4028463706189251</v>
      </c>
      <c r="AG42">
        <v>114.2876821159996</v>
      </c>
      <c r="AH42">
        <v>114.2876821159996</v>
      </c>
      <c r="AI42">
        <v>355.7101684762319</v>
      </c>
      <c r="AJ42">
        <v>242.42248636023791</v>
      </c>
      <c r="AK42">
        <v>113.287682115994</v>
      </c>
      <c r="AL42">
        <v>74.27174562905941</v>
      </c>
      <c r="AM42">
        <v>74.27174562905941</v>
      </c>
      <c r="AN42">
        <v>325.45984586928017</v>
      </c>
      <c r="AO42">
        <v>251.18810024022079</v>
      </c>
      <c r="AP42">
        <v>81.346663768308289</v>
      </c>
      <c r="AQ42">
        <v>7.0749181392489033</v>
      </c>
      <c r="AR42">
        <v>585.83462699465656</v>
      </c>
      <c r="AS42">
        <v>528.44969010121974</v>
      </c>
      <c r="AT42">
        <v>59.973311306863501</v>
      </c>
      <c r="AU42">
        <v>333.37974171166138</v>
      </c>
      <c r="AV42">
        <v>273.40643040479802</v>
      </c>
      <c r="AW42">
        <v>32.207832070398709</v>
      </c>
      <c r="AX42">
        <v>46.434832091826657</v>
      </c>
      <c r="AY42">
        <v>1.0000000000048781</v>
      </c>
      <c r="AZ42">
        <v>4.0705660843032812</v>
      </c>
      <c r="BA42">
        <v>1.9181915122118181</v>
      </c>
      <c r="BB42">
        <v>522.08425495896893</v>
      </c>
      <c r="BC42">
        <v>522.08425495897302</v>
      </c>
      <c r="BD42">
        <v>38.17919636173346</v>
      </c>
      <c r="BE42">
        <v>11.875304741136951</v>
      </c>
      <c r="BF42">
        <v>2.9967669764636562</v>
      </c>
      <c r="BG42">
        <v>118.7919600964924</v>
      </c>
      <c r="BH42">
        <v>89.491301499432254</v>
      </c>
      <c r="BI42">
        <v>27.7755777467633</v>
      </c>
      <c r="BJ42">
        <v>13.12524844823322</v>
      </c>
      <c r="BK42">
        <v>15.65032929852997</v>
      </c>
      <c r="BL42">
        <v>1.000000000000042</v>
      </c>
      <c r="BM42">
        <v>37.929883896326949</v>
      </c>
      <c r="BN42">
        <v>23.279554597796871</v>
      </c>
      <c r="BO42">
        <v>9.9999999999999876</v>
      </c>
      <c r="BP42">
        <v>716.54664268196416</v>
      </c>
      <c r="BQ42">
        <v>542.28564925910109</v>
      </c>
      <c r="BR42">
        <v>300.86388259158832</v>
      </c>
      <c r="BS42">
        <v>297.79331650728773</v>
      </c>
      <c r="BT42">
        <v>319.22710456686548</v>
      </c>
      <c r="BU42">
        <v>337.11391330249381</v>
      </c>
      <c r="BV42">
        <v>624.07489046249634</v>
      </c>
      <c r="BW42">
        <v>625.07489046250191</v>
      </c>
      <c r="BX42">
        <v>208.460113159472</v>
      </c>
      <c r="BY42">
        <v>176.25228108907331</v>
      </c>
      <c r="BZ42">
        <v>238.2908941334417</v>
      </c>
      <c r="CA42">
        <v>330.47203751070379</v>
      </c>
      <c r="CB42">
        <v>4.9341622212791254</v>
      </c>
      <c r="CC42">
        <v>95.065837778720876</v>
      </c>
      <c r="CD42">
        <v>18.087149299678831</v>
      </c>
      <c r="CE42">
        <v>109.0698607834631</v>
      </c>
      <c r="CF42">
        <v>1.0000000000016009</v>
      </c>
      <c r="CG42">
        <v>1.0000000000000111</v>
      </c>
      <c r="CH42">
        <v>314.62463379354398</v>
      </c>
      <c r="CI42">
        <v>296.73782505792002</v>
      </c>
      <c r="CJ42">
        <v>35.235070551193402</v>
      </c>
      <c r="CK42">
        <v>100</v>
      </c>
      <c r="CL42">
        <v>27.333573381755851</v>
      </c>
      <c r="CM42">
        <v>72.666426618244159</v>
      </c>
      <c r="CN42">
        <v>87.676488325752373</v>
      </c>
      <c r="CO42">
        <v>12.32351167424763</v>
      </c>
      <c r="CP42">
        <v>16.771648560308549</v>
      </c>
      <c r="CQ42">
        <v>83.228351439691451</v>
      </c>
      <c r="CR42">
        <v>87.077608057238905</v>
      </c>
      <c r="CS42">
        <v>12.922391942761109</v>
      </c>
      <c r="CT42">
        <v>36.962127991849087</v>
      </c>
      <c r="CU42">
        <v>63.03787200815092</v>
      </c>
      <c r="CV42">
        <v>58.724252818273868</v>
      </c>
      <c r="CW42">
        <v>41.275747181726118</v>
      </c>
      <c r="CX42">
        <v>36.175400996031641</v>
      </c>
      <c r="CY42">
        <v>63.824599003968359</v>
      </c>
      <c r="CZ42">
        <v>94.999999999997272</v>
      </c>
      <c r="DA42">
        <v>5.0000000000027267</v>
      </c>
      <c r="DB42">
        <v>75.827665609808648</v>
      </c>
      <c r="DC42">
        <v>24.172334390191359</v>
      </c>
      <c r="DD42">
        <v>40.793454426227342</v>
      </c>
      <c r="DE42">
        <v>59.206545573772658</v>
      </c>
    </row>
    <row r="43" spans="1:109" x14ac:dyDescent="0.35">
      <c r="A43" s="1">
        <v>40</v>
      </c>
      <c r="B43">
        <v>0.89811619680930233</v>
      </c>
      <c r="C43">
        <v>100</v>
      </c>
      <c r="D43">
        <v>301.05351485561692</v>
      </c>
      <c r="E43">
        <v>239.0959145458441</v>
      </c>
      <c r="F43">
        <v>91.171949948076829</v>
      </c>
      <c r="G43">
        <v>139.4187582985349</v>
      </c>
      <c r="H43">
        <v>48.246808350458053</v>
      </c>
      <c r="I43">
        <v>660.06164384527358</v>
      </c>
      <c r="J43">
        <v>568.88969389719682</v>
      </c>
      <c r="K43">
        <v>398.67078676910029</v>
      </c>
      <c r="L43">
        <v>201.71971205379469</v>
      </c>
      <c r="M43">
        <v>437.4815067712932</v>
      </c>
      <c r="N43">
        <v>240.53043205598749</v>
      </c>
      <c r="O43">
        <v>374.25626418066111</v>
      </c>
      <c r="P43">
        <v>198.9437278240305</v>
      </c>
      <c r="Q43">
        <v>437.56553792403309</v>
      </c>
      <c r="R43">
        <v>262.25300156740252</v>
      </c>
      <c r="S43">
        <v>176.31253635662949</v>
      </c>
      <c r="T43">
        <v>29.750420028566811</v>
      </c>
      <c r="U43">
        <v>28.750420028566658</v>
      </c>
      <c r="V43">
        <v>1.000000000000788</v>
      </c>
      <c r="W43">
        <v>1.0000000000001421</v>
      </c>
      <c r="X43">
        <v>1.0000000000016731</v>
      </c>
      <c r="Y43">
        <v>1.0000000000032661</v>
      </c>
      <c r="Z43">
        <v>16.854052220136431</v>
      </c>
      <c r="AA43">
        <v>1.0000000000001421</v>
      </c>
      <c r="AB43">
        <v>21.638538358675081</v>
      </c>
      <c r="AC43">
        <v>160.2667151821791</v>
      </c>
      <c r="AD43">
        <v>143.52006814229651</v>
      </c>
      <c r="AE43">
        <v>1.000000000000085</v>
      </c>
      <c r="AF43">
        <v>5.3479454055884954</v>
      </c>
      <c r="AG43">
        <v>114.26778379503079</v>
      </c>
      <c r="AH43">
        <v>114.26778379503079</v>
      </c>
      <c r="AI43">
        <v>355.41512557568188</v>
      </c>
      <c r="AJ43">
        <v>242.14734178065089</v>
      </c>
      <c r="AK43">
        <v>113.26778379503099</v>
      </c>
      <c r="AL43">
        <v>74.144695364261594</v>
      </c>
      <c r="AM43">
        <v>74.144695364261594</v>
      </c>
      <c r="AN43">
        <v>323.42478665776167</v>
      </c>
      <c r="AO43">
        <v>249.28009129350011</v>
      </c>
      <c r="AP43">
        <v>81.059307046091988</v>
      </c>
      <c r="AQ43">
        <v>6.9146116818304053</v>
      </c>
      <c r="AR43">
        <v>584.18299509987708</v>
      </c>
      <c r="AS43">
        <v>526.89235195575088</v>
      </c>
      <c r="AT43">
        <v>60.044752561599608</v>
      </c>
      <c r="AU43">
        <v>337.70975174983442</v>
      </c>
      <c r="AV43">
        <v>277.66499918823479</v>
      </c>
      <c r="AW43">
        <v>31.030627753355859</v>
      </c>
      <c r="AX43">
        <v>45.407772645197603</v>
      </c>
      <c r="AY43">
        <v>1.000000000002859</v>
      </c>
      <c r="AZ43">
        <v>4.0676119106911983</v>
      </c>
      <c r="BA43">
        <v>1.914864678607501</v>
      </c>
      <c r="BB43">
        <v>518.27541042414327</v>
      </c>
      <c r="BC43">
        <v>518.27541042414316</v>
      </c>
      <c r="BD43">
        <v>38.0423996902271</v>
      </c>
      <c r="BE43">
        <v>11.978379784619399</v>
      </c>
      <c r="BF43">
        <v>3.1503297326962429</v>
      </c>
      <c r="BG43">
        <v>121.44211795425591</v>
      </c>
      <c r="BH43">
        <v>92.227768315951977</v>
      </c>
      <c r="BI43">
        <v>27.782424524082732</v>
      </c>
      <c r="BJ43">
        <v>13.17524970493076</v>
      </c>
      <c r="BK43">
        <v>15.60717481915011</v>
      </c>
      <c r="BL43">
        <v>1.0000000000014579</v>
      </c>
      <c r="BM43">
        <v>37.825862740026757</v>
      </c>
      <c r="BN43">
        <v>23.2186879208748</v>
      </c>
      <c r="BO43">
        <v>9.9999999999999858</v>
      </c>
      <c r="BP43">
        <v>716.71542366005576</v>
      </c>
      <c r="BQ43">
        <v>542.40288730342525</v>
      </c>
      <c r="BR43">
        <v>301.03860825387358</v>
      </c>
      <c r="BS43">
        <v>297.97099634317891</v>
      </c>
      <c r="BT43">
        <v>316.40246134334251</v>
      </c>
      <c r="BU43">
        <v>334.25651356347788</v>
      </c>
      <c r="BV43">
        <v>622.4317376369678</v>
      </c>
      <c r="BW43">
        <v>623.43173763696768</v>
      </c>
      <c r="BX43">
        <v>199.39362915565741</v>
      </c>
      <c r="BY43">
        <v>168.36300140230159</v>
      </c>
      <c r="BZ43">
        <v>239.38309057064549</v>
      </c>
      <c r="CA43">
        <v>330.458470885601</v>
      </c>
      <c r="CB43">
        <v>4.9286681422444056</v>
      </c>
      <c r="CC43">
        <v>95.071331857755595</v>
      </c>
      <c r="CD43">
        <v>17.880960078546149</v>
      </c>
      <c r="CE43">
        <v>108.87832314635909</v>
      </c>
      <c r="CF43">
        <v>1.0000000000003439</v>
      </c>
      <c r="CG43">
        <v>1.000000000000014</v>
      </c>
      <c r="CH43">
        <v>313.74035541916282</v>
      </c>
      <c r="CI43">
        <v>295.8863031990274</v>
      </c>
      <c r="CJ43">
        <v>35.173960273093449</v>
      </c>
      <c r="CK43">
        <v>100</v>
      </c>
      <c r="CL43">
        <v>28.511708065614648</v>
      </c>
      <c r="CM43">
        <v>71.488291934385344</v>
      </c>
      <c r="CN43">
        <v>87.678300712789806</v>
      </c>
      <c r="CO43">
        <v>12.321699287210199</v>
      </c>
      <c r="CP43">
        <v>16.767932315562639</v>
      </c>
      <c r="CQ43">
        <v>83.232067684437368</v>
      </c>
      <c r="CR43">
        <v>87.266246241922019</v>
      </c>
      <c r="CS43">
        <v>12.73375375807797</v>
      </c>
      <c r="CT43">
        <v>37.074942372177553</v>
      </c>
      <c r="CU43">
        <v>62.925057627822461</v>
      </c>
      <c r="CV43">
        <v>58.57989595085278</v>
      </c>
      <c r="CW43">
        <v>41.42010404914722</v>
      </c>
      <c r="CX43">
        <v>36.164948691241158</v>
      </c>
      <c r="CY43">
        <v>63.835051308758842</v>
      </c>
      <c r="CZ43">
        <v>94.999999999966732</v>
      </c>
      <c r="DA43">
        <v>5.0000000000332596</v>
      </c>
      <c r="DB43">
        <v>76.065105114749755</v>
      </c>
      <c r="DC43">
        <v>23.934894885250259</v>
      </c>
      <c r="DD43">
        <v>40.79016296230526</v>
      </c>
      <c r="DE43">
        <v>59.209837037694747</v>
      </c>
    </row>
    <row r="44" spans="1:109" x14ac:dyDescent="0.35">
      <c r="A44" s="1">
        <v>41</v>
      </c>
      <c r="B44">
        <v>0.89817233901988414</v>
      </c>
      <c r="C44">
        <v>100</v>
      </c>
      <c r="D44">
        <v>303.14668240003351</v>
      </c>
      <c r="E44">
        <v>241.22971076063439</v>
      </c>
      <c r="F44">
        <v>91.155674794269373</v>
      </c>
      <c r="G44">
        <v>129.17376107585761</v>
      </c>
      <c r="H44">
        <v>38.018086281588268</v>
      </c>
      <c r="I44">
        <v>667.21556009827464</v>
      </c>
      <c r="J44">
        <v>576.05988530400521</v>
      </c>
      <c r="K44">
        <v>401.11127383967982</v>
      </c>
      <c r="L44">
        <v>204.18057267370591</v>
      </c>
      <c r="M44">
        <v>436.2093456308084</v>
      </c>
      <c r="N44">
        <v>239.27864446483451</v>
      </c>
      <c r="O44">
        <v>368.32910428780389</v>
      </c>
      <c r="P44">
        <v>193.0521073267746</v>
      </c>
      <c r="Q44">
        <v>436.77241699892909</v>
      </c>
      <c r="R44">
        <v>261.49542003789981</v>
      </c>
      <c r="S44">
        <v>176.27699696116821</v>
      </c>
      <c r="T44">
        <v>28.500909361936461</v>
      </c>
      <c r="U44">
        <v>27.500909361832189</v>
      </c>
      <c r="V44">
        <v>1.0000000001482809</v>
      </c>
      <c r="W44">
        <v>1.000000000000858</v>
      </c>
      <c r="X44">
        <v>1.0000000002156291</v>
      </c>
      <c r="Y44">
        <v>1.0000000001555731</v>
      </c>
      <c r="Z44">
        <v>16.87235917268541</v>
      </c>
      <c r="AA44">
        <v>1.000000000000858</v>
      </c>
      <c r="AB44">
        <v>21.653704204944621</v>
      </c>
      <c r="AC44">
        <v>161.7637188111307</v>
      </c>
      <c r="AD44">
        <v>145.0076268478058</v>
      </c>
      <c r="AE44">
        <v>1.0000000000075879</v>
      </c>
      <c r="AF44">
        <v>5.3599539423344176</v>
      </c>
      <c r="AG44">
        <v>114.2008243347633</v>
      </c>
      <c r="AH44">
        <v>114.2008243347633</v>
      </c>
      <c r="AI44">
        <v>355.35751051341998</v>
      </c>
      <c r="AJ44">
        <v>242.15668617862909</v>
      </c>
      <c r="AK44">
        <v>113.20082433479089</v>
      </c>
      <c r="AL44">
        <v>74.065309052134822</v>
      </c>
      <c r="AM44">
        <v>74.065309052134822</v>
      </c>
      <c r="AN44">
        <v>319.9144543244189</v>
      </c>
      <c r="AO44">
        <v>245.84914527228409</v>
      </c>
      <c r="AP44">
        <v>80.858708377885847</v>
      </c>
      <c r="AQ44">
        <v>6.7933993257510243</v>
      </c>
      <c r="AR44">
        <v>585.5005085658787</v>
      </c>
      <c r="AS44">
        <v>528.30755868560084</v>
      </c>
      <c r="AT44">
        <v>60.076172626161899</v>
      </c>
      <c r="AU44">
        <v>334.21835784811839</v>
      </c>
      <c r="AV44">
        <v>274.14218522195642</v>
      </c>
      <c r="AW44">
        <v>31.30560118337301</v>
      </c>
      <c r="AX44">
        <v>45.671145051690722</v>
      </c>
      <c r="AY44">
        <v>1.00000000098316</v>
      </c>
      <c r="AZ44">
        <v>4.0682981725965321</v>
      </c>
      <c r="BA44">
        <v>1.916723978490473</v>
      </c>
      <c r="BB44">
        <v>524.91695989765822</v>
      </c>
      <c r="BC44">
        <v>524.91695989666323</v>
      </c>
      <c r="BD44">
        <v>38.083028360600977</v>
      </c>
      <c r="BE44">
        <v>11.952603785923291</v>
      </c>
      <c r="BF44">
        <v>3.1082785801926258</v>
      </c>
      <c r="BG44">
        <v>118.1600418578908</v>
      </c>
      <c r="BH44">
        <v>88.921338703020496</v>
      </c>
      <c r="BI44">
        <v>27.810582680392141</v>
      </c>
      <c r="BJ44">
        <v>13.19123110295698</v>
      </c>
      <c r="BK44">
        <v>15.61935157755673</v>
      </c>
      <c r="BL44">
        <v>1.0000000001422951</v>
      </c>
      <c r="BM44">
        <v>37.878522577881277</v>
      </c>
      <c r="BN44">
        <v>23.259171000446131</v>
      </c>
      <c r="BO44">
        <v>9.9999999999988294</v>
      </c>
      <c r="BP44">
        <v>714.46870082800092</v>
      </c>
      <c r="BQ44">
        <v>540.19170386707572</v>
      </c>
      <c r="BR44">
        <v>296.27413843346409</v>
      </c>
      <c r="BS44">
        <v>293.2058402617875</v>
      </c>
      <c r="BT44">
        <v>328.12570247865989</v>
      </c>
      <c r="BU44">
        <v>345.99806165048938</v>
      </c>
      <c r="BV44">
        <v>627.23619265956643</v>
      </c>
      <c r="BW44">
        <v>628.2361926595388</v>
      </c>
      <c r="BX44">
        <v>196.46407479793729</v>
      </c>
      <c r="BY44">
        <v>165.1584736145642</v>
      </c>
      <c r="BZ44">
        <v>234.8479550742064</v>
      </c>
      <c r="CA44">
        <v>326.22972888374147</v>
      </c>
      <c r="CB44">
        <v>4.9303466826504776</v>
      </c>
      <c r="CC44">
        <v>95.06965331734952</v>
      </c>
      <c r="CD44">
        <v>17.923883153944889</v>
      </c>
      <c r="CE44">
        <v>108.9863344179922</v>
      </c>
      <c r="CF44">
        <v>1.000000000117047</v>
      </c>
      <c r="CG44">
        <v>1.000000000005725</v>
      </c>
      <c r="CH44">
        <v>316.71229537563647</v>
      </c>
      <c r="CI44">
        <v>298.83993620281223</v>
      </c>
      <c r="CJ44">
        <v>35.208113569120087</v>
      </c>
      <c r="CK44">
        <v>100</v>
      </c>
      <c r="CL44">
        <v>27.130775680735681</v>
      </c>
      <c r="CM44">
        <v>72.869224319264319</v>
      </c>
      <c r="CN44">
        <v>87.675193189634427</v>
      </c>
      <c r="CO44">
        <v>12.324806810365571</v>
      </c>
      <c r="CP44">
        <v>16.778990041833499</v>
      </c>
      <c r="CQ44">
        <v>83.221009958166505</v>
      </c>
      <c r="CR44">
        <v>87.294233199729575</v>
      </c>
      <c r="CS44">
        <v>12.70576680027043</v>
      </c>
      <c r="CT44">
        <v>37.705059526928537</v>
      </c>
      <c r="CU44">
        <v>62.294940473071463</v>
      </c>
      <c r="CV44">
        <v>58.666836793357632</v>
      </c>
      <c r="CW44">
        <v>41.333163206642361</v>
      </c>
      <c r="CX44">
        <v>36.152831918727017</v>
      </c>
      <c r="CY44">
        <v>63.847168081272983</v>
      </c>
      <c r="CZ44">
        <v>94.999999999894612</v>
      </c>
      <c r="DA44">
        <v>5.0000000001053806</v>
      </c>
      <c r="DB44">
        <v>76.155264960895806</v>
      </c>
      <c r="DC44">
        <v>23.84473503910419</v>
      </c>
      <c r="DD44">
        <v>40.79467405710438</v>
      </c>
      <c r="DE44">
        <v>59.20532594289562</v>
      </c>
    </row>
    <row r="45" spans="1:109" x14ac:dyDescent="0.35">
      <c r="A45" s="1">
        <v>42</v>
      </c>
      <c r="B45">
        <v>0.89817843592144064</v>
      </c>
      <c r="C45">
        <v>100</v>
      </c>
      <c r="D45">
        <v>300.843591416268</v>
      </c>
      <c r="E45">
        <v>238.85895601788741</v>
      </c>
      <c r="F45">
        <v>91.178934347198705</v>
      </c>
      <c r="G45">
        <v>160.5872707452821</v>
      </c>
      <c r="H45">
        <v>69.408336398083364</v>
      </c>
      <c r="I45">
        <v>663.27899671582156</v>
      </c>
      <c r="J45">
        <v>572.10006236862296</v>
      </c>
      <c r="K45">
        <v>400.61622968024437</v>
      </c>
      <c r="L45">
        <v>203.6612115114379</v>
      </c>
      <c r="M45">
        <v>439.77042201070719</v>
      </c>
      <c r="N45">
        <v>242.8154038419006</v>
      </c>
      <c r="O45">
        <v>374.53552422551752</v>
      </c>
      <c r="P45">
        <v>199.22113627861211</v>
      </c>
      <c r="Q45">
        <v>440.5224560152015</v>
      </c>
      <c r="R45">
        <v>265.20806806829609</v>
      </c>
      <c r="S45">
        <v>176.31438794673241</v>
      </c>
      <c r="T45">
        <v>28.653166472771709</v>
      </c>
      <c r="U45">
        <v>27.653166472736618</v>
      </c>
      <c r="V45">
        <v>1.0000000000004301</v>
      </c>
      <c r="W45">
        <v>1.0000000000282021</v>
      </c>
      <c r="X45">
        <v>1.0000000000005911</v>
      </c>
      <c r="Y45">
        <v>1.000000000000028</v>
      </c>
      <c r="Z45">
        <v>16.867635693969881</v>
      </c>
      <c r="AA45">
        <v>1.0000000000282021</v>
      </c>
      <c r="AB45">
        <v>21.64063022190112</v>
      </c>
      <c r="AC45">
        <v>162.20020997288199</v>
      </c>
      <c r="AD45">
        <v>145.455715905293</v>
      </c>
      <c r="AE45">
        <v>1.0000000000000051</v>
      </c>
      <c r="AF45">
        <v>5.3660165110749274</v>
      </c>
      <c r="AG45">
        <v>114.26465563899571</v>
      </c>
      <c r="AH45">
        <v>114.26465563899571</v>
      </c>
      <c r="AI45">
        <v>354.55725453966897</v>
      </c>
      <c r="AJ45">
        <v>241.29259890070151</v>
      </c>
      <c r="AK45">
        <v>113.2646556389674</v>
      </c>
      <c r="AL45">
        <v>74.162802565941846</v>
      </c>
      <c r="AM45">
        <v>74.162802565941846</v>
      </c>
      <c r="AN45">
        <v>324.60592000865682</v>
      </c>
      <c r="AO45">
        <v>250.44311744271499</v>
      </c>
      <c r="AP45">
        <v>81.050934723899189</v>
      </c>
      <c r="AQ45">
        <v>6.8881321579572914</v>
      </c>
      <c r="AR45">
        <v>585.75986080822543</v>
      </c>
      <c r="AS45">
        <v>528.46469393602217</v>
      </c>
      <c r="AT45">
        <v>60.049732307874812</v>
      </c>
      <c r="AU45">
        <v>329.23706572632301</v>
      </c>
      <c r="AV45">
        <v>269.18733341844847</v>
      </c>
      <c r="AW45">
        <v>31.526890522748019</v>
      </c>
      <c r="AX45">
        <v>45.864971747670097</v>
      </c>
      <c r="AY45">
        <v>1.0000000001346689</v>
      </c>
      <c r="AZ45">
        <v>4.0802435412166309</v>
      </c>
      <c r="BA45">
        <v>1.916244250150873</v>
      </c>
      <c r="BB45">
        <v>521.62261192535698</v>
      </c>
      <c r="BC45">
        <v>521.62261192532685</v>
      </c>
      <c r="BD45">
        <v>38.015364601619403</v>
      </c>
      <c r="BE45">
        <v>11.971311642361419</v>
      </c>
      <c r="BF45">
        <v>3.1502459895601742</v>
      </c>
      <c r="BG45">
        <v>119.0663368467183</v>
      </c>
      <c r="BH45">
        <v>89.872037897900114</v>
      </c>
      <c r="BI45">
        <v>27.81658207055003</v>
      </c>
      <c r="BJ45">
        <v>13.21943259614096</v>
      </c>
      <c r="BK45">
        <v>15.597149474482929</v>
      </c>
      <c r="BL45">
        <v>1.0000000000740401</v>
      </c>
      <c r="BM45">
        <v>37.851280518197449</v>
      </c>
      <c r="BN45">
        <v>23.254131043788369</v>
      </c>
      <c r="BO45">
        <v>10</v>
      </c>
      <c r="BP45">
        <v>715.89762827374886</v>
      </c>
      <c r="BQ45">
        <v>541.58324032687835</v>
      </c>
      <c r="BR45">
        <v>303.08007117261923</v>
      </c>
      <c r="BS45">
        <v>299.99982763153679</v>
      </c>
      <c r="BT45">
        <v>315.6752307644295</v>
      </c>
      <c r="BU45">
        <v>333.54286645819627</v>
      </c>
      <c r="BV45">
        <v>622.52140004009914</v>
      </c>
      <c r="BW45">
        <v>623.52140004012722</v>
      </c>
      <c r="BX45">
        <v>206.86382484497079</v>
      </c>
      <c r="BY45">
        <v>175.33693432222279</v>
      </c>
      <c r="BZ45">
        <v>238.4714240816555</v>
      </c>
      <c r="CA45">
        <v>330.0480469122781</v>
      </c>
      <c r="CB45">
        <v>4.9305791921418534</v>
      </c>
      <c r="CC45">
        <v>95.069420807858151</v>
      </c>
      <c r="CD45">
        <v>17.943264219927201</v>
      </c>
      <c r="CE45">
        <v>108.946343390845</v>
      </c>
      <c r="CF45">
        <v>1.000000000035171</v>
      </c>
      <c r="CG45">
        <v>1.000000000000008</v>
      </c>
      <c r="CH45">
        <v>312.74291627900237</v>
      </c>
      <c r="CI45">
        <v>294.8752805852057</v>
      </c>
      <c r="CJ45">
        <v>35.199301486601932</v>
      </c>
      <c r="CK45">
        <v>100</v>
      </c>
      <c r="CL45">
        <v>28.305865923421749</v>
      </c>
      <c r="CM45">
        <v>71.694134076578251</v>
      </c>
      <c r="CN45">
        <v>87.680723483399532</v>
      </c>
      <c r="CO45">
        <v>12.31927651660048</v>
      </c>
      <c r="CP45">
        <v>16.7098677299673</v>
      </c>
      <c r="CQ45">
        <v>83.290132270032714</v>
      </c>
      <c r="CR45">
        <v>87.693844368933057</v>
      </c>
      <c r="CS45">
        <v>12.306155631066931</v>
      </c>
      <c r="CT45">
        <v>37.499196187599722</v>
      </c>
      <c r="CU45">
        <v>62.500803812400271</v>
      </c>
      <c r="CV45">
        <v>58.387804019419889</v>
      </c>
      <c r="CW45">
        <v>41.612195980580118</v>
      </c>
      <c r="CX45">
        <v>36.146896711805937</v>
      </c>
      <c r="CY45">
        <v>63.85310328819407</v>
      </c>
      <c r="CZ45">
        <v>94.999999999997925</v>
      </c>
      <c r="DA45">
        <v>5.0000000000020686</v>
      </c>
      <c r="DB45">
        <v>76.132564493094819</v>
      </c>
      <c r="DC45">
        <v>23.867435506905171</v>
      </c>
      <c r="DD45">
        <v>40.794025584659813</v>
      </c>
      <c r="DE45">
        <v>59.205974415340187</v>
      </c>
    </row>
    <row r="46" spans="1:109" x14ac:dyDescent="0.35">
      <c r="A46" s="1">
        <v>43</v>
      </c>
      <c r="B46">
        <v>0.89818172013568442</v>
      </c>
      <c r="C46">
        <v>100</v>
      </c>
      <c r="D46">
        <v>302.49273897952401</v>
      </c>
      <c r="E46">
        <v>240.76438562993229</v>
      </c>
      <c r="F46">
        <v>91.093855633507147</v>
      </c>
      <c r="G46">
        <v>168.11229223800731</v>
      </c>
      <c r="H46">
        <v>77.018436604500138</v>
      </c>
      <c r="I46">
        <v>662.1954380588727</v>
      </c>
      <c r="J46">
        <v>571.10158242536556</v>
      </c>
      <c r="K46">
        <v>400.132487113737</v>
      </c>
      <c r="L46">
        <v>203.262024704765</v>
      </c>
      <c r="M46">
        <v>439.86848844126979</v>
      </c>
      <c r="N46">
        <v>242.99802603229779</v>
      </c>
      <c r="O46">
        <v>376.00344324995712</v>
      </c>
      <c r="P46">
        <v>200.82523213553699</v>
      </c>
      <c r="Q46">
        <v>440.68355408028162</v>
      </c>
      <c r="R46">
        <v>265.50534296586142</v>
      </c>
      <c r="S46">
        <v>176.1782112310018</v>
      </c>
      <c r="T46">
        <v>29.005858623333619</v>
      </c>
      <c r="U46">
        <v>28.00585652967596</v>
      </c>
      <c r="V46">
        <v>1.0000001165816841</v>
      </c>
      <c r="W46">
        <v>1.0000003994754301</v>
      </c>
      <c r="X46">
        <v>1</v>
      </c>
      <c r="Y46">
        <v>1</v>
      </c>
      <c r="Z46">
        <v>16.865299620101531</v>
      </c>
      <c r="AA46">
        <v>1.0000003994754301</v>
      </c>
      <c r="AB46">
        <v>21.69225129455188</v>
      </c>
      <c r="AC46">
        <v>161.6018451508734</v>
      </c>
      <c r="AD46">
        <v>144.80500002045741</v>
      </c>
      <c r="AE46">
        <v>1.000000004082005</v>
      </c>
      <c r="AF46">
        <v>5.3109280004011028</v>
      </c>
      <c r="AG46">
        <v>114.126719670841</v>
      </c>
      <c r="AH46">
        <v>114.126719670841</v>
      </c>
      <c r="AI46">
        <v>355.3985072369565</v>
      </c>
      <c r="AJ46">
        <v>242.2717879655909</v>
      </c>
      <c r="AK46">
        <v>113.1267192713656</v>
      </c>
      <c r="AL46">
        <v>73.990967460441567</v>
      </c>
      <c r="AM46">
        <v>73.990967460441567</v>
      </c>
      <c r="AN46">
        <v>323.13021377822349</v>
      </c>
      <c r="AO46">
        <v>249.1392463177819</v>
      </c>
      <c r="AP46">
        <v>80.987019820658105</v>
      </c>
      <c r="AQ46">
        <v>6.9960523602165141</v>
      </c>
      <c r="AR46">
        <v>586.72042903161218</v>
      </c>
      <c r="AS46">
        <v>529.59476741590595</v>
      </c>
      <c r="AT46">
        <v>60.05148934992129</v>
      </c>
      <c r="AU46">
        <v>336.97743273502942</v>
      </c>
      <c r="AV46">
        <v>276.92594338510798</v>
      </c>
      <c r="AW46">
        <v>30.844193148573648</v>
      </c>
      <c r="AX46">
        <v>45.219239052982573</v>
      </c>
      <c r="AY46">
        <v>1.000002980908177</v>
      </c>
      <c r="AZ46">
        <v>4.0504342756946041</v>
      </c>
      <c r="BA46">
        <v>1.9160070046708151</v>
      </c>
      <c r="BB46">
        <v>523.87095000803606</v>
      </c>
      <c r="BC46">
        <v>523.87095651556365</v>
      </c>
      <c r="BD46">
        <v>38.271646650408343</v>
      </c>
      <c r="BE46">
        <v>11.861211099073209</v>
      </c>
      <c r="BF46">
        <v>2.9550667325803031</v>
      </c>
      <c r="BG46">
        <v>118.7840498486526</v>
      </c>
      <c r="BH46">
        <v>89.418547564737125</v>
      </c>
      <c r="BI46">
        <v>27.853935621241199</v>
      </c>
      <c r="BJ46">
        <v>13.171184479283481</v>
      </c>
      <c r="BK46">
        <v>15.68275397798485</v>
      </c>
      <c r="BL46">
        <v>1.0000028360271349</v>
      </c>
      <c r="BM46">
        <v>38.029138165682802</v>
      </c>
      <c r="BN46">
        <v>23.346387023725079</v>
      </c>
      <c r="BO46">
        <v>10</v>
      </c>
      <c r="BP46">
        <v>716.92123523215275</v>
      </c>
      <c r="BQ46">
        <v>542.74302621139043</v>
      </c>
      <c r="BR46">
        <v>303.41985405725899</v>
      </c>
      <c r="BS46">
        <v>300.3694227624726</v>
      </c>
      <c r="BT46">
        <v>324.77629498238349</v>
      </c>
      <c r="BU46">
        <v>342.64160122659428</v>
      </c>
      <c r="BV46">
        <v>619.90786619793153</v>
      </c>
      <c r="BW46">
        <v>620.90786659740695</v>
      </c>
      <c r="BX46">
        <v>208.54549892085859</v>
      </c>
      <c r="BY46">
        <v>177.70130577228491</v>
      </c>
      <c r="BZ46">
        <v>241.16926018331719</v>
      </c>
      <c r="CA46">
        <v>332.06494268181211</v>
      </c>
      <c r="CB46">
        <v>4.9295708596758789</v>
      </c>
      <c r="CC46">
        <v>95.070429140324123</v>
      </c>
      <c r="CD46">
        <v>17.90230286658403</v>
      </c>
      <c r="CE46">
        <v>108.96227939382599</v>
      </c>
      <c r="CF46">
        <v>1.000002093657663</v>
      </c>
      <c r="CG46">
        <v>1.0000000016140109</v>
      </c>
      <c r="CH46">
        <v>315.00750887556882</v>
      </c>
      <c r="CI46">
        <v>297.14220913888539</v>
      </c>
      <c r="CJ46">
        <v>35.194943547796257</v>
      </c>
      <c r="CK46">
        <v>100</v>
      </c>
      <c r="CL46">
        <v>26.697375330476142</v>
      </c>
      <c r="CM46">
        <v>73.302624669523851</v>
      </c>
      <c r="CN46">
        <v>87.683003725938391</v>
      </c>
      <c r="CO46">
        <v>12.31699627406161</v>
      </c>
      <c r="CP46">
        <v>16.77267276436725</v>
      </c>
      <c r="CQ46">
        <v>83.227327235632742</v>
      </c>
      <c r="CR46">
        <v>87.507136370772287</v>
      </c>
      <c r="CS46">
        <v>12.49286362922772</v>
      </c>
      <c r="CT46">
        <v>37.445763105974287</v>
      </c>
      <c r="CU46">
        <v>62.554236894025713</v>
      </c>
      <c r="CV46">
        <v>58.528668074911202</v>
      </c>
      <c r="CW46">
        <v>41.471331925088798</v>
      </c>
      <c r="CX46">
        <v>36.158341306996597</v>
      </c>
      <c r="CY46">
        <v>63.841658693003403</v>
      </c>
      <c r="CZ46">
        <v>94.999995085180288</v>
      </c>
      <c r="DA46">
        <v>5.0000049148197157</v>
      </c>
      <c r="DB46">
        <v>75.9341717106701</v>
      </c>
      <c r="DC46">
        <v>24.0658282893299</v>
      </c>
      <c r="DD46">
        <v>40.769865709234203</v>
      </c>
      <c r="DE46">
        <v>59.230134290765797</v>
      </c>
    </row>
    <row r="47" spans="1:109" x14ac:dyDescent="0.35">
      <c r="A47" s="1">
        <v>44</v>
      </c>
      <c r="B47">
        <v>0.89819170174620178</v>
      </c>
      <c r="C47">
        <v>100</v>
      </c>
      <c r="D47">
        <v>298.52526318152889</v>
      </c>
      <c r="E47">
        <v>236.70838081402721</v>
      </c>
      <c r="F47">
        <v>91.130913293566849</v>
      </c>
      <c r="G47">
        <v>129.0479056105373</v>
      </c>
      <c r="H47">
        <v>37.916992316970443</v>
      </c>
      <c r="I47">
        <v>657.35167680910581</v>
      </c>
      <c r="J47">
        <v>566.22076351553892</v>
      </c>
      <c r="K47">
        <v>402.90868661495261</v>
      </c>
      <c r="L47">
        <v>205.98984456478641</v>
      </c>
      <c r="M47">
        <v>442.40417103202242</v>
      </c>
      <c r="N47">
        <v>245.48532898185621</v>
      </c>
      <c r="O47">
        <v>371.22259928628819</v>
      </c>
      <c r="P47">
        <v>195.90593306118609</v>
      </c>
      <c r="Q47">
        <v>440.02669916007699</v>
      </c>
      <c r="R47">
        <v>264.710032934975</v>
      </c>
      <c r="S47">
        <v>176.3166662251015</v>
      </c>
      <c r="T47">
        <v>32.470480343882549</v>
      </c>
      <c r="U47">
        <v>31.47048034388661</v>
      </c>
      <c r="V47">
        <v>1</v>
      </c>
      <c r="W47">
        <v>1.000000000017033</v>
      </c>
      <c r="X47">
        <v>1.0000000000000011</v>
      </c>
      <c r="Y47">
        <v>1.0000000000000011</v>
      </c>
      <c r="Z47">
        <v>16.814726045780851</v>
      </c>
      <c r="AA47">
        <v>1.000000000017033</v>
      </c>
      <c r="AB47">
        <v>21.602175825064101</v>
      </c>
      <c r="AC47">
        <v>159.79167282763939</v>
      </c>
      <c r="AD47">
        <v>143.06909889188159</v>
      </c>
      <c r="AE47">
        <v>1</v>
      </c>
      <c r="AF47">
        <v>5.3259331491404858</v>
      </c>
      <c r="AG47">
        <v>114.2665106823132</v>
      </c>
      <c r="AH47">
        <v>114.2665106823132</v>
      </c>
      <c r="AI47">
        <v>356.65799070556568</v>
      </c>
      <c r="AJ47">
        <v>243.39148002326951</v>
      </c>
      <c r="AK47">
        <v>113.2665106822963</v>
      </c>
      <c r="AL47">
        <v>74.095018839009867</v>
      </c>
      <c r="AM47">
        <v>74.095018839009867</v>
      </c>
      <c r="AN47">
        <v>327.25417707894758</v>
      </c>
      <c r="AO47">
        <v>253.1591582399378</v>
      </c>
      <c r="AP47">
        <v>80.818639006122211</v>
      </c>
      <c r="AQ47">
        <v>6.7236201671123759</v>
      </c>
      <c r="AR47">
        <v>610.68125823118828</v>
      </c>
      <c r="AS47">
        <v>553.40096543795278</v>
      </c>
      <c r="AT47">
        <v>60.050155542792751</v>
      </c>
      <c r="AU47">
        <v>338.07104165237467</v>
      </c>
      <c r="AV47">
        <v>278.02088610958168</v>
      </c>
      <c r="AW47">
        <v>30.58761266743241</v>
      </c>
      <c r="AX47">
        <v>45.06477657563299</v>
      </c>
      <c r="AY47">
        <v>1.0000000000203899</v>
      </c>
      <c r="AZ47">
        <v>4.0639376537354872</v>
      </c>
      <c r="BA47">
        <v>1.9108706140245131</v>
      </c>
      <c r="BB47">
        <v>530.41238377031095</v>
      </c>
      <c r="BC47">
        <v>530.41238377032198</v>
      </c>
      <c r="BD47">
        <v>38.183117632498167</v>
      </c>
      <c r="BE47">
        <v>11.991201529241451</v>
      </c>
      <c r="BF47">
        <v>3.122114822808256</v>
      </c>
      <c r="BG47">
        <v>124.575889233244</v>
      </c>
      <c r="BH47">
        <v>95.26185830717904</v>
      </c>
      <c r="BI47">
        <v>27.764461411753331</v>
      </c>
      <c r="BJ47">
        <v>13.107445948720841</v>
      </c>
      <c r="BK47">
        <v>15.657015463028181</v>
      </c>
      <c r="BL47">
        <v>1</v>
      </c>
      <c r="BM47">
        <v>37.835586938258942</v>
      </c>
      <c r="BN47">
        <v>23.178571475226459</v>
      </c>
      <c r="BO47">
        <v>10</v>
      </c>
      <c r="BP47">
        <v>715.5196130841033</v>
      </c>
      <c r="BQ47">
        <v>541.20294685899739</v>
      </c>
      <c r="BR47">
        <v>306.76700402260622</v>
      </c>
      <c r="BS47">
        <v>303.70306636889109</v>
      </c>
      <c r="BT47">
        <v>333.27508733895149</v>
      </c>
      <c r="BU47">
        <v>351.0898133847428</v>
      </c>
      <c r="BV47">
        <v>634.54810208994502</v>
      </c>
      <c r="BW47">
        <v>635.54810208996207</v>
      </c>
      <c r="BX47">
        <v>208.32176588371891</v>
      </c>
      <c r="BY47">
        <v>177.7341532162865</v>
      </c>
      <c r="BZ47">
        <v>242.6401210694861</v>
      </c>
      <c r="CA47">
        <v>333.27788927971147</v>
      </c>
      <c r="CB47">
        <v>4.9254646140478524</v>
      </c>
      <c r="CC47">
        <v>95.074535385952146</v>
      </c>
      <c r="CD47">
        <v>17.713656435750849</v>
      </c>
      <c r="CE47">
        <v>108.64849824309169</v>
      </c>
      <c r="CF47">
        <v>1</v>
      </c>
      <c r="CG47">
        <v>1</v>
      </c>
      <c r="CH47">
        <v>321.9124653497222</v>
      </c>
      <c r="CI47">
        <v>304.09773930394181</v>
      </c>
      <c r="CJ47">
        <v>35.100593695005891</v>
      </c>
      <c r="CK47">
        <v>100</v>
      </c>
      <c r="CL47">
        <v>28.45040834458986</v>
      </c>
      <c r="CM47">
        <v>71.54959165541014</v>
      </c>
      <c r="CN47">
        <v>87.677563179660154</v>
      </c>
      <c r="CO47">
        <v>12.32243682033984</v>
      </c>
      <c r="CP47">
        <v>16.767453084564309</v>
      </c>
      <c r="CQ47">
        <v>83.232546915435677</v>
      </c>
      <c r="CR47">
        <v>87.198640026725869</v>
      </c>
      <c r="CS47">
        <v>12.801359973274151</v>
      </c>
      <c r="CT47">
        <v>37.261688605649582</v>
      </c>
      <c r="CU47">
        <v>62.738311394350418</v>
      </c>
      <c r="CV47">
        <v>58.657280966931481</v>
      </c>
      <c r="CW47">
        <v>41.342719033068512</v>
      </c>
      <c r="CX47">
        <v>36.137442554783689</v>
      </c>
      <c r="CY47">
        <v>63.862557445216297</v>
      </c>
      <c r="CZ47">
        <v>95</v>
      </c>
      <c r="DA47">
        <v>5.0000000000000018</v>
      </c>
      <c r="DB47">
        <v>75.651480368819321</v>
      </c>
      <c r="DC47">
        <v>24.348519631180672</v>
      </c>
      <c r="DD47">
        <v>40.781537587152982</v>
      </c>
      <c r="DE47">
        <v>59.218462412847018</v>
      </c>
    </row>
    <row r="48" spans="1:109" x14ac:dyDescent="0.35">
      <c r="A48" s="1">
        <v>45</v>
      </c>
      <c r="B48">
        <v>0.89826216339574749</v>
      </c>
      <c r="C48">
        <v>99.999999999999986</v>
      </c>
      <c r="D48">
        <v>309.63633439422313</v>
      </c>
      <c r="E48">
        <v>252.99553189107141</v>
      </c>
      <c r="F48">
        <v>89.4975469974014</v>
      </c>
      <c r="G48">
        <v>97.252224067318309</v>
      </c>
      <c r="H48">
        <v>7.7546770699169016</v>
      </c>
      <c r="I48">
        <v>656.38689547023921</v>
      </c>
      <c r="J48">
        <v>566.88934847283781</v>
      </c>
      <c r="K48">
        <v>397.13791015692959</v>
      </c>
      <c r="L48">
        <v>201.71444391500191</v>
      </c>
      <c r="M48">
        <v>438.69743260298708</v>
      </c>
      <c r="N48">
        <v>243.27396636105951</v>
      </c>
      <c r="O48">
        <v>370.91421570415253</v>
      </c>
      <c r="P48">
        <v>196.88720514389169</v>
      </c>
      <c r="Q48">
        <v>435.46069704095783</v>
      </c>
      <c r="R48">
        <v>261.43368648069708</v>
      </c>
      <c r="S48">
        <v>175.02701056236069</v>
      </c>
      <c r="T48">
        <v>7.4960775106063418</v>
      </c>
      <c r="U48">
        <v>6.4960775118911336</v>
      </c>
      <c r="V48">
        <v>1.0000000021000099</v>
      </c>
      <c r="W48">
        <v>1.000000000033076</v>
      </c>
      <c r="X48">
        <v>1.000000002119503</v>
      </c>
      <c r="Y48">
        <v>1.0000000028586069</v>
      </c>
      <c r="Z48">
        <v>16.198342066001501</v>
      </c>
      <c r="AA48">
        <v>1.000000000033076</v>
      </c>
      <c r="AB48">
        <v>21.396455681666961</v>
      </c>
      <c r="AC48">
        <v>156.90922372276779</v>
      </c>
      <c r="AD48">
        <v>140.19974993738271</v>
      </c>
      <c r="AE48">
        <v>1.0000000000003351</v>
      </c>
      <c r="AF48">
        <v>4.6167083256731241</v>
      </c>
      <c r="AG48">
        <v>112.8147516115379</v>
      </c>
      <c r="AH48">
        <v>112.8147516115379</v>
      </c>
      <c r="AI48">
        <v>355.08572167867987</v>
      </c>
      <c r="AJ48">
        <v>243.270970067175</v>
      </c>
      <c r="AK48">
        <v>111.8147516115049</v>
      </c>
      <c r="AL48">
        <v>71.644639333469769</v>
      </c>
      <c r="AM48">
        <v>71.644639333469769</v>
      </c>
      <c r="AN48">
        <v>322.95029069732118</v>
      </c>
      <c r="AO48">
        <v>251.30565136385141</v>
      </c>
      <c r="AP48">
        <v>79.06030383800956</v>
      </c>
      <c r="AQ48">
        <v>7.41566450453975</v>
      </c>
      <c r="AR48">
        <v>586.38124260328675</v>
      </c>
      <c r="AS48">
        <v>530.93494533507953</v>
      </c>
      <c r="AT48">
        <v>60.212258950007509</v>
      </c>
      <c r="AU48">
        <v>332.3402384556785</v>
      </c>
      <c r="AV48">
        <v>272.12797950567091</v>
      </c>
      <c r="AW48">
        <v>15.447757888659311</v>
      </c>
      <c r="AX48">
        <v>31.732546202309191</v>
      </c>
      <c r="AY48">
        <v>1</v>
      </c>
      <c r="AZ48">
        <v>3.8438046044502658</v>
      </c>
      <c r="BA48">
        <v>1.848269116291712</v>
      </c>
      <c r="BB48">
        <v>523.47518021323447</v>
      </c>
      <c r="BC48">
        <v>523.47518021042833</v>
      </c>
      <c r="BD48">
        <v>43.359197496848353</v>
      </c>
      <c r="BE48">
        <v>12.06659088550148</v>
      </c>
      <c r="BF48">
        <v>1.5641378829029251</v>
      </c>
      <c r="BG48">
        <v>126.61617977485319</v>
      </c>
      <c r="BH48">
        <v>93.759435280603412</v>
      </c>
      <c r="BI48">
        <v>27.81403705179633</v>
      </c>
      <c r="BJ48">
        <v>11.38566480467143</v>
      </c>
      <c r="BK48">
        <v>17.428372248661791</v>
      </c>
      <c r="BL48">
        <v>1.000000001536905</v>
      </c>
      <c r="BM48">
        <v>41.950788430677378</v>
      </c>
      <c r="BN48">
        <v>25.52241618355248</v>
      </c>
      <c r="BO48">
        <v>10</v>
      </c>
      <c r="BP48">
        <v>715.65421925002158</v>
      </c>
      <c r="BQ48">
        <v>542.62720868847623</v>
      </c>
      <c r="BR48">
        <v>299.5184550492549</v>
      </c>
      <c r="BS48">
        <v>296.67465044257801</v>
      </c>
      <c r="BT48">
        <v>318.14358677335417</v>
      </c>
      <c r="BU48">
        <v>335.34192883864989</v>
      </c>
      <c r="BV48">
        <v>621.84974115364719</v>
      </c>
      <c r="BW48">
        <v>622.84974115368027</v>
      </c>
      <c r="BX48">
        <v>88.261311912069985</v>
      </c>
      <c r="BY48">
        <v>72.813554023410674</v>
      </c>
      <c r="BZ48">
        <v>248.26426335160659</v>
      </c>
      <c r="CA48">
        <v>323.92428019027352</v>
      </c>
      <c r="CB48">
        <v>4.850857057575209</v>
      </c>
      <c r="CC48">
        <v>95.149142942424788</v>
      </c>
      <c r="CD48">
        <v>14.851437568495101</v>
      </c>
      <c r="CE48">
        <v>105.20885142549081</v>
      </c>
      <c r="CF48">
        <v>1</v>
      </c>
      <c r="CG48">
        <v>1.0000000000013221</v>
      </c>
      <c r="CH48">
        <v>316.76048133940441</v>
      </c>
      <c r="CI48">
        <v>299.56213927130273</v>
      </c>
      <c r="CJ48">
        <v>33.950672962282908</v>
      </c>
      <c r="CK48">
        <v>100</v>
      </c>
      <c r="CL48">
        <v>23.52879247184794</v>
      </c>
      <c r="CM48">
        <v>76.471207528152064</v>
      </c>
      <c r="CN48">
        <v>87.679846597627261</v>
      </c>
      <c r="CO48">
        <v>12.320153402372741</v>
      </c>
      <c r="CP48">
        <v>16.76787113283622</v>
      </c>
      <c r="CQ48">
        <v>83.232128867163766</v>
      </c>
      <c r="CR48">
        <v>90.444258776173783</v>
      </c>
      <c r="CS48">
        <v>9.5557412238262192</v>
      </c>
      <c r="CT48">
        <v>39.571767756734701</v>
      </c>
      <c r="CU48">
        <v>60.428232243265299</v>
      </c>
      <c r="CV48">
        <v>56.629391552458543</v>
      </c>
      <c r="CW48">
        <v>43.370608447541457</v>
      </c>
      <c r="CX48">
        <v>36.152293706174113</v>
      </c>
      <c r="CY48">
        <v>63.847706293825887</v>
      </c>
      <c r="CZ48">
        <v>69.398361106834471</v>
      </c>
      <c r="DA48">
        <v>30.601638893165529</v>
      </c>
      <c r="DB48">
        <v>76.47776562308556</v>
      </c>
      <c r="DC48">
        <v>23.52223437691444</v>
      </c>
      <c r="DD48">
        <v>40.790449945930398</v>
      </c>
      <c r="DE48">
        <v>59.209550054069602</v>
      </c>
    </row>
    <row r="49" spans="1:109" x14ac:dyDescent="0.35">
      <c r="A49" s="1">
        <v>46</v>
      </c>
      <c r="B49">
        <v>0.89843858072707394</v>
      </c>
      <c r="C49">
        <v>100</v>
      </c>
      <c r="D49">
        <v>219.36564117859379</v>
      </c>
      <c r="E49">
        <v>149.99394622570179</v>
      </c>
      <c r="F49">
        <v>93.689373218572754</v>
      </c>
      <c r="G49">
        <v>827.15980042739625</v>
      </c>
      <c r="H49">
        <v>733.47042720882359</v>
      </c>
      <c r="I49">
        <v>576.58885798987342</v>
      </c>
      <c r="J49">
        <v>482.89948477130059</v>
      </c>
      <c r="K49">
        <v>849.79584403062643</v>
      </c>
      <c r="L49">
        <v>650.2582584606406</v>
      </c>
      <c r="M49">
        <v>710.30722964623146</v>
      </c>
      <c r="N49">
        <v>510.7696440762457</v>
      </c>
      <c r="O49">
        <v>328.49302716812878</v>
      </c>
      <c r="P49">
        <v>150.37375700416089</v>
      </c>
      <c r="Q49">
        <v>430.17909575006598</v>
      </c>
      <c r="R49">
        <v>252.05982558609821</v>
      </c>
      <c r="S49">
        <v>179.11927016397561</v>
      </c>
      <c r="T49">
        <v>147.15980129333141</v>
      </c>
      <c r="U49">
        <v>146.159801293323</v>
      </c>
      <c r="V49">
        <v>1.0000000000077429</v>
      </c>
      <c r="W49">
        <v>1</v>
      </c>
      <c r="X49">
        <v>1.000000000026227</v>
      </c>
      <c r="Y49">
        <v>1</v>
      </c>
      <c r="Z49">
        <v>13.150784747534271</v>
      </c>
      <c r="AA49">
        <v>1</v>
      </c>
      <c r="AB49">
        <v>21.41831540601795</v>
      </c>
      <c r="AC49">
        <v>75.726588172429388</v>
      </c>
      <c r="AD49">
        <v>59.10372519159754</v>
      </c>
      <c r="AE49">
        <v>1.0000000000014859</v>
      </c>
      <c r="AF49">
        <v>5.1100836136216623</v>
      </c>
      <c r="AG49">
        <v>118.2308827462782</v>
      </c>
      <c r="AH49">
        <v>118.2308827462782</v>
      </c>
      <c r="AI49">
        <v>543.01917004696679</v>
      </c>
      <c r="AJ49">
        <v>425.78828730068858</v>
      </c>
      <c r="AK49">
        <v>117.2308827462782</v>
      </c>
      <c r="AL49">
        <v>72.49328007615668</v>
      </c>
      <c r="AM49">
        <v>72.49328007615668</v>
      </c>
      <c r="AN49">
        <v>256.54780582427048</v>
      </c>
      <c r="AO49">
        <v>184.05452574811389</v>
      </c>
      <c r="AP49">
        <v>544.61971782350622</v>
      </c>
      <c r="AQ49">
        <v>472.12643774734948</v>
      </c>
      <c r="AR49">
        <v>85.379891921580565</v>
      </c>
      <c r="AS49">
        <v>26.037396592991811</v>
      </c>
      <c r="AT49">
        <v>58.888387417681393</v>
      </c>
      <c r="AU49">
        <v>334.99937300168727</v>
      </c>
      <c r="AV49">
        <v>276.11098558400602</v>
      </c>
      <c r="AW49">
        <v>190.95846326674129</v>
      </c>
      <c r="AX49">
        <v>211.35516575107499</v>
      </c>
      <c r="AY49">
        <v>146.1979203645264</v>
      </c>
      <c r="AZ49">
        <v>146.19792036451841</v>
      </c>
      <c r="BA49">
        <v>1.883522038185969</v>
      </c>
      <c r="BB49">
        <v>443.12896182707829</v>
      </c>
      <c r="BC49">
        <v>443.12896182710421</v>
      </c>
      <c r="BD49">
        <v>30.628305047108</v>
      </c>
      <c r="BE49">
        <v>658.53787639181564</v>
      </c>
      <c r="BF49">
        <v>652.22724961038841</v>
      </c>
      <c r="BG49">
        <v>369.61011414474791</v>
      </c>
      <c r="BH49">
        <v>345.29243587906711</v>
      </c>
      <c r="BI49">
        <v>27.22836344387337</v>
      </c>
      <c r="BJ49">
        <v>15.069524311033</v>
      </c>
      <c r="BK49">
        <v>13.158839132644511</v>
      </c>
      <c r="BL49">
        <v>1</v>
      </c>
      <c r="BM49">
        <v>32.913032382264817</v>
      </c>
      <c r="BN49">
        <v>20.75419324942445</v>
      </c>
      <c r="BO49">
        <v>10</v>
      </c>
      <c r="BP49">
        <v>674.8757563198194</v>
      </c>
      <c r="BQ49">
        <v>497.75648615585982</v>
      </c>
      <c r="BR49">
        <v>1</v>
      </c>
      <c r="BS49">
        <v>1</v>
      </c>
      <c r="BT49">
        <v>295.06530893169082</v>
      </c>
      <c r="BU49">
        <v>309.21609367925868</v>
      </c>
      <c r="BV49">
        <v>251.7440552191903</v>
      </c>
      <c r="BW49">
        <v>252.7440552191903</v>
      </c>
      <c r="BX49">
        <v>937.75557927271439</v>
      </c>
      <c r="BY49">
        <v>746.79711600597295</v>
      </c>
      <c r="BZ49">
        <v>60.892017669562541</v>
      </c>
      <c r="CA49">
        <v>310.73886835398531</v>
      </c>
      <c r="CB49">
        <v>4.747942058393547</v>
      </c>
      <c r="CC49">
        <v>95.252057941606452</v>
      </c>
      <c r="CD49">
        <v>11.333399543568371</v>
      </c>
      <c r="CE49">
        <v>110.11359607854661</v>
      </c>
      <c r="CF49">
        <v>1.0000000000083069</v>
      </c>
      <c r="CG49">
        <v>4.3946630130583291</v>
      </c>
      <c r="CH49">
        <v>15.15078474766586</v>
      </c>
      <c r="CI49">
        <v>1.0000000001238769</v>
      </c>
      <c r="CJ49">
        <v>34.598230404890707</v>
      </c>
      <c r="CK49">
        <v>100</v>
      </c>
      <c r="CL49">
        <v>87.653255450557168</v>
      </c>
      <c r="CM49">
        <v>12.346744549442819</v>
      </c>
      <c r="CN49">
        <v>51.347935452718268</v>
      </c>
      <c r="CO49">
        <v>48.652064547281739</v>
      </c>
      <c r="CP49">
        <v>22.800724567846139</v>
      </c>
      <c r="CQ49">
        <v>77.199275432153854</v>
      </c>
      <c r="CR49">
        <v>27.578005230886451</v>
      </c>
      <c r="CS49">
        <v>72.421994769113553</v>
      </c>
      <c r="CT49">
        <v>56.74403934065711</v>
      </c>
      <c r="CU49">
        <v>43.255960659342882</v>
      </c>
      <c r="CV49">
        <v>67.7227073068957</v>
      </c>
      <c r="CW49">
        <v>32.277292693104307</v>
      </c>
      <c r="CX49">
        <v>55.046888799140582</v>
      </c>
      <c r="CY49">
        <v>44.953111200859418</v>
      </c>
      <c r="CZ49">
        <v>95</v>
      </c>
      <c r="DA49">
        <v>5</v>
      </c>
      <c r="DB49">
        <v>51.855485321577547</v>
      </c>
      <c r="DC49">
        <v>48.144514678422453</v>
      </c>
      <c r="DD49">
        <v>52.973784911776889</v>
      </c>
      <c r="DE49">
        <v>47.026215088223111</v>
      </c>
    </row>
    <row r="50" spans="1:109" x14ac:dyDescent="0.35">
      <c r="A50" s="1">
        <v>47</v>
      </c>
      <c r="B50">
        <v>0.89852685678176725</v>
      </c>
      <c r="C50">
        <v>100</v>
      </c>
      <c r="D50">
        <v>300.69848744006822</v>
      </c>
      <c r="E50">
        <v>240.8618476557063</v>
      </c>
      <c r="F50">
        <v>90.473943993248866</v>
      </c>
      <c r="G50">
        <v>148.05908861722651</v>
      </c>
      <c r="H50">
        <v>57.585144623977627</v>
      </c>
      <c r="I50">
        <v>661.51547720970495</v>
      </c>
      <c r="J50">
        <v>571.04153321645617</v>
      </c>
      <c r="K50">
        <v>399.02401580922412</v>
      </c>
      <c r="L50">
        <v>202.7574757182829</v>
      </c>
      <c r="M50">
        <v>437.02405763422291</v>
      </c>
      <c r="N50">
        <v>240.75751754328181</v>
      </c>
      <c r="O50">
        <v>370.59909927991708</v>
      </c>
      <c r="P50">
        <v>195.75542544896209</v>
      </c>
      <c r="Q50">
        <v>434.86234615031623</v>
      </c>
      <c r="R50">
        <v>260.0186723193612</v>
      </c>
      <c r="S50">
        <v>175.84367383069841</v>
      </c>
      <c r="T50">
        <v>16.74568186971106</v>
      </c>
      <c r="U50">
        <v>15.7456818699364</v>
      </c>
      <c r="V50">
        <v>1</v>
      </c>
      <c r="W50">
        <v>1.0000000001205249</v>
      </c>
      <c r="X50">
        <v>1</v>
      </c>
      <c r="Y50">
        <v>1</v>
      </c>
      <c r="Z50">
        <v>16.793877693988801</v>
      </c>
      <c r="AA50">
        <v>1.0000000001205249</v>
      </c>
      <c r="AB50">
        <v>21.42286625998619</v>
      </c>
      <c r="AC50">
        <v>157.8783566695991</v>
      </c>
      <c r="AD50">
        <v>141.3285771917505</v>
      </c>
      <c r="AE50">
        <v>1</v>
      </c>
      <c r="AF50">
        <v>5.4742959445210069</v>
      </c>
      <c r="AG50">
        <v>114.9090686535227</v>
      </c>
      <c r="AH50">
        <v>114.9090686535227</v>
      </c>
      <c r="AI50">
        <v>354.77825612793731</v>
      </c>
      <c r="AJ50">
        <v>240.86918747453501</v>
      </c>
      <c r="AK50">
        <v>113.9090686534023</v>
      </c>
      <c r="AL50">
        <v>75.943500547201182</v>
      </c>
      <c r="AM50">
        <v>75.943500547201182</v>
      </c>
      <c r="AN50">
        <v>325.38039986979101</v>
      </c>
      <c r="AO50">
        <v>249.43689932258991</v>
      </c>
      <c r="AP50">
        <v>84.381374094637451</v>
      </c>
      <c r="AQ50">
        <v>8.4378735474362685</v>
      </c>
      <c r="AR50">
        <v>586.91880793282496</v>
      </c>
      <c r="AS50">
        <v>527.76918503657623</v>
      </c>
      <c r="AT50">
        <v>58.934605177657552</v>
      </c>
      <c r="AU50">
        <v>333.0777496980067</v>
      </c>
      <c r="AV50">
        <v>274.14314452034898</v>
      </c>
      <c r="AW50">
        <v>66.606110008570425</v>
      </c>
      <c r="AX50">
        <v>79.904713641717493</v>
      </c>
      <c r="AY50">
        <v>1</v>
      </c>
      <c r="AZ50">
        <v>4.1751594192968859</v>
      </c>
      <c r="BA50">
        <v>1.9087532032720329</v>
      </c>
      <c r="BB50">
        <v>520.32868427332664</v>
      </c>
      <c r="BC50">
        <v>520.32868423066736</v>
      </c>
      <c r="BD50">
        <v>40.163360215638008</v>
      </c>
      <c r="BE50">
        <v>11.54764764325023</v>
      </c>
      <c r="BF50">
        <v>2.0215916364990871</v>
      </c>
      <c r="BG50">
        <v>118.2795133415548</v>
      </c>
      <c r="BH50">
        <v>87.642209132667929</v>
      </c>
      <c r="BI50">
        <v>27.583518159562018</v>
      </c>
      <c r="BJ50">
        <v>12.26486605511858</v>
      </c>
      <c r="BK50">
        <v>16.318652104834769</v>
      </c>
      <c r="BL50">
        <v>1.0000000003913381</v>
      </c>
      <c r="BM50">
        <v>38.772398615365042</v>
      </c>
      <c r="BN50">
        <v>23.453746510921601</v>
      </c>
      <c r="BO50">
        <v>9.9999999999996145</v>
      </c>
      <c r="BP50">
        <v>715.1892969544009</v>
      </c>
      <c r="BQ50">
        <v>541.34562312322055</v>
      </c>
      <c r="BR50">
        <v>300.65401227703842</v>
      </c>
      <c r="BS50">
        <v>297.47885285665478</v>
      </c>
      <c r="BT50">
        <v>317.9133745044133</v>
      </c>
      <c r="BU50">
        <v>335.70725215548629</v>
      </c>
      <c r="BV50">
        <v>622.03383737614467</v>
      </c>
      <c r="BW50">
        <v>623.03383737626518</v>
      </c>
      <c r="BX50">
        <v>146.39757943944301</v>
      </c>
      <c r="BY50">
        <v>79.791469430872581</v>
      </c>
      <c r="BZ50">
        <v>221.80246934750801</v>
      </c>
      <c r="CA50">
        <v>347.34318453373601</v>
      </c>
      <c r="CB50">
        <v>4.9863128581108169</v>
      </c>
      <c r="CC50">
        <v>95.013687141889179</v>
      </c>
      <c r="CD50">
        <v>18.856546483512549</v>
      </c>
      <c r="CE50">
        <v>108.4134894289484</v>
      </c>
      <c r="CF50">
        <v>1</v>
      </c>
      <c r="CG50">
        <v>1.0000000000231071</v>
      </c>
      <c r="CH50">
        <v>315.82262553208602</v>
      </c>
      <c r="CI50">
        <v>298.02874783835381</v>
      </c>
      <c r="CJ50">
        <v>35.061699185894291</v>
      </c>
      <c r="CK50">
        <v>100</v>
      </c>
      <c r="CL50">
        <v>27.86350982936688</v>
      </c>
      <c r="CM50">
        <v>72.13649017063311</v>
      </c>
      <c r="CN50">
        <v>87.681129010432272</v>
      </c>
      <c r="CO50">
        <v>12.318870989567721</v>
      </c>
      <c r="CP50">
        <v>16.77274810099922</v>
      </c>
      <c r="CQ50">
        <v>83.227251899000777</v>
      </c>
      <c r="CR50">
        <v>86.997042396435816</v>
      </c>
      <c r="CS50">
        <v>13.00295760356417</v>
      </c>
      <c r="CT50">
        <v>37.244458950278258</v>
      </c>
      <c r="CU50">
        <v>62.755541049721749</v>
      </c>
      <c r="CV50">
        <v>58.798811291446142</v>
      </c>
      <c r="CW50">
        <v>41.20118870855385</v>
      </c>
      <c r="CX50">
        <v>36.149279920870967</v>
      </c>
      <c r="CY50">
        <v>63.850720079129019</v>
      </c>
      <c r="CZ50">
        <v>95</v>
      </c>
      <c r="DA50">
        <v>5</v>
      </c>
      <c r="DB50">
        <v>75.409109214671645</v>
      </c>
      <c r="DC50">
        <v>24.590890785328352</v>
      </c>
      <c r="DD50">
        <v>40.797815446598847</v>
      </c>
      <c r="DE50">
        <v>59.202184553401153</v>
      </c>
    </row>
    <row r="51" spans="1:109" x14ac:dyDescent="0.35">
      <c r="A51" s="1">
        <v>48</v>
      </c>
      <c r="B51">
        <v>0.89892238979384897</v>
      </c>
      <c r="C51">
        <v>100</v>
      </c>
      <c r="D51">
        <v>302.47730598282129</v>
      </c>
      <c r="E51">
        <v>239.84473352918491</v>
      </c>
      <c r="F51">
        <v>91.353948429978374</v>
      </c>
      <c r="G51">
        <v>110.6009685573375</v>
      </c>
      <c r="H51">
        <v>19.247020127359111</v>
      </c>
      <c r="I51">
        <v>661.27012868151473</v>
      </c>
      <c r="J51">
        <v>569.91618025153639</v>
      </c>
      <c r="K51">
        <v>399.26983294290312</v>
      </c>
      <c r="L51">
        <v>202.20124809477531</v>
      </c>
      <c r="M51">
        <v>439.51024655051378</v>
      </c>
      <c r="N51">
        <v>242.44166170238611</v>
      </c>
      <c r="O51">
        <v>373.01589071891448</v>
      </c>
      <c r="P51">
        <v>197.31709406825439</v>
      </c>
      <c r="Q51">
        <v>438.16621775393861</v>
      </c>
      <c r="R51">
        <v>262.46742110327853</v>
      </c>
      <c r="S51">
        <v>176.69879665081069</v>
      </c>
      <c r="T51">
        <v>20.700120998712801</v>
      </c>
      <c r="U51">
        <v>19.70012100034857</v>
      </c>
      <c r="V51">
        <v>1.000000000155572</v>
      </c>
      <c r="W51">
        <v>1.000000000135489</v>
      </c>
      <c r="X51">
        <v>1.0000000094531849</v>
      </c>
      <c r="Y51">
        <v>1.0000000071343711</v>
      </c>
      <c r="Z51">
        <v>17.142112547303391</v>
      </c>
      <c r="AA51">
        <v>1.000000000135489</v>
      </c>
      <c r="AB51">
        <v>21.369788197467638</v>
      </c>
      <c r="AC51">
        <v>162.31176546548559</v>
      </c>
      <c r="AD51">
        <v>145.92388743840471</v>
      </c>
      <c r="AE51">
        <v>1.000000000715741</v>
      </c>
      <c r="AF51">
        <v>6.0442851144698402</v>
      </c>
      <c r="AG51">
        <v>115.8429257093719</v>
      </c>
      <c r="AH51">
        <v>115.8429257093719</v>
      </c>
      <c r="AI51">
        <v>356.90266904553567</v>
      </c>
      <c r="AJ51">
        <v>242.05974333629501</v>
      </c>
      <c r="AK51">
        <v>114.8429257092407</v>
      </c>
      <c r="AL51">
        <v>77.25324741278672</v>
      </c>
      <c r="AM51">
        <v>77.25324741278672</v>
      </c>
      <c r="AN51">
        <v>326.60147357277049</v>
      </c>
      <c r="AO51">
        <v>249.3482261599838</v>
      </c>
      <c r="AP51">
        <v>85.206708117309745</v>
      </c>
      <c r="AQ51">
        <v>7.9534607045230539</v>
      </c>
      <c r="AR51">
        <v>587.00585006396682</v>
      </c>
      <c r="AS51">
        <v>526.89471520072732</v>
      </c>
      <c r="AT51">
        <v>58.855870942923893</v>
      </c>
      <c r="AU51">
        <v>329.14415832176542</v>
      </c>
      <c r="AV51">
        <v>270.28828737884157</v>
      </c>
      <c r="AW51">
        <v>87.190825875194676</v>
      </c>
      <c r="AX51">
        <v>99.656481453111795</v>
      </c>
      <c r="AY51">
        <v>1.0000000004058089</v>
      </c>
      <c r="AZ51">
        <v>4.124080084064305</v>
      </c>
      <c r="BA51">
        <v>1.944120805601067</v>
      </c>
      <c r="BB51">
        <v>521.68735652156033</v>
      </c>
      <c r="BC51">
        <v>521.68735652378473</v>
      </c>
      <c r="BD51">
        <v>37.367427546363587</v>
      </c>
      <c r="BE51">
        <v>11.217969587659161</v>
      </c>
      <c r="BF51">
        <v>2.5719180176374872</v>
      </c>
      <c r="BG51">
        <v>121.3201689614973</v>
      </c>
      <c r="BH51">
        <v>92.598792985155399</v>
      </c>
      <c r="BI51">
        <v>27.261296219199171</v>
      </c>
      <c r="BJ51">
        <v>12.90060823102821</v>
      </c>
      <c r="BK51">
        <v>15.360687987704781</v>
      </c>
      <c r="BL51">
        <v>1.000000000015054</v>
      </c>
      <c r="BM51">
        <v>37.207846538292003</v>
      </c>
      <c r="BN51">
        <v>22.847158550121041</v>
      </c>
      <c r="BO51">
        <v>9.999999999999952</v>
      </c>
      <c r="BP51">
        <v>716.06641171922411</v>
      </c>
      <c r="BQ51">
        <v>541.36761506692835</v>
      </c>
      <c r="BR51">
        <v>300.74631101967589</v>
      </c>
      <c r="BS51">
        <v>297.62223092288463</v>
      </c>
      <c r="BT51">
        <v>318.66051103027007</v>
      </c>
      <c r="BU51">
        <v>336.80262357994849</v>
      </c>
      <c r="BV51">
        <v>623.60209484291863</v>
      </c>
      <c r="BW51">
        <v>624.60209484304983</v>
      </c>
      <c r="BX51">
        <v>110.34601845883989</v>
      </c>
      <c r="BY51">
        <v>23.15519258364521</v>
      </c>
      <c r="BZ51">
        <v>210.5121866690618</v>
      </c>
      <c r="CA51">
        <v>356.55888348718031</v>
      </c>
      <c r="CB51">
        <v>5.0263267485388177</v>
      </c>
      <c r="CC51">
        <v>94.973673251461193</v>
      </c>
      <c r="CD51">
        <v>20.28530260874701</v>
      </c>
      <c r="CE51">
        <v>110.5322131515082</v>
      </c>
      <c r="CF51">
        <v>1.000000000052284</v>
      </c>
      <c r="CG51">
        <v>1.0000000000027101</v>
      </c>
      <c r="CH51">
        <v>315.82374540083231</v>
      </c>
      <c r="CI51">
        <v>297.68163285337829</v>
      </c>
      <c r="CJ51">
        <v>35.711363182088903</v>
      </c>
      <c r="CK51">
        <v>100</v>
      </c>
      <c r="CL51">
        <v>28.48958536885543</v>
      </c>
      <c r="CM51">
        <v>71.51041463114457</v>
      </c>
      <c r="CN51">
        <v>87.652116415359529</v>
      </c>
      <c r="CO51">
        <v>12.347883584640471</v>
      </c>
      <c r="CP51">
        <v>16.760059387088489</v>
      </c>
      <c r="CQ51">
        <v>83.239940612911511</v>
      </c>
      <c r="CR51">
        <v>87.322968289275863</v>
      </c>
      <c r="CS51">
        <v>12.67703171072413</v>
      </c>
      <c r="CT51">
        <v>37.908768361323908</v>
      </c>
      <c r="CU51">
        <v>62.091231638676099</v>
      </c>
      <c r="CV51">
        <v>58.555440226002958</v>
      </c>
      <c r="CW51">
        <v>41.444559773997042</v>
      </c>
      <c r="CX51">
        <v>36.153521697921697</v>
      </c>
      <c r="CY51">
        <v>63.84647830207831</v>
      </c>
      <c r="CZ51">
        <v>94.999999951515193</v>
      </c>
      <c r="DA51">
        <v>5.0000000484848064</v>
      </c>
      <c r="DB51">
        <v>76.001190973098929</v>
      </c>
      <c r="DC51">
        <v>23.998809026901061</v>
      </c>
      <c r="DD51">
        <v>40.79748943017254</v>
      </c>
      <c r="DE51">
        <v>59.202510569827467</v>
      </c>
    </row>
    <row r="52" spans="1:109" x14ac:dyDescent="0.35">
      <c r="A52" s="1">
        <v>49</v>
      </c>
      <c r="B52">
        <v>0.89996187005371486</v>
      </c>
      <c r="C52">
        <v>100</v>
      </c>
      <c r="D52">
        <v>301.04677159837132</v>
      </c>
      <c r="E52">
        <v>234.7861429174225</v>
      </c>
      <c r="F52">
        <v>92.611940464479943</v>
      </c>
      <c r="G52">
        <v>108.3266342023818</v>
      </c>
      <c r="H52">
        <v>15.714693737901809</v>
      </c>
      <c r="I52">
        <v>659.22974338908364</v>
      </c>
      <c r="J52">
        <v>566.61780292460367</v>
      </c>
      <c r="K52">
        <v>395.09125108281631</v>
      </c>
      <c r="L52">
        <v>196.6917142620909</v>
      </c>
      <c r="M52">
        <v>436.31283260744311</v>
      </c>
      <c r="N52">
        <v>237.91329578671761</v>
      </c>
      <c r="O52">
        <v>375.77543708379528</v>
      </c>
      <c r="P52">
        <v>197.7607805373145</v>
      </c>
      <c r="Q52">
        <v>435.26290235545918</v>
      </c>
      <c r="R52">
        <v>257.24824580897842</v>
      </c>
      <c r="S52">
        <v>179.0146565464832</v>
      </c>
      <c r="T52">
        <v>25.163439539591</v>
      </c>
      <c r="U52">
        <v>24.163439539590641</v>
      </c>
      <c r="V52">
        <v>1.000000000003104</v>
      </c>
      <c r="W52">
        <v>1.0000000000025291</v>
      </c>
      <c r="X52">
        <v>1.0000000000038209</v>
      </c>
      <c r="Y52">
        <v>1.000000000000165</v>
      </c>
      <c r="Z52">
        <v>16.81621083110813</v>
      </c>
      <c r="AA52">
        <v>1.0000000000025291</v>
      </c>
      <c r="AB52">
        <v>20.384880274244669</v>
      </c>
      <c r="AC52">
        <v>168.196929815581</v>
      </c>
      <c r="AD52">
        <v>152.6921154260603</v>
      </c>
      <c r="AE52">
        <v>1.000000000000105</v>
      </c>
      <c r="AF52">
        <v>6.5454326781869634</v>
      </c>
      <c r="AG52">
        <v>120.77513403718361</v>
      </c>
      <c r="AH52">
        <v>120.77513403718361</v>
      </c>
      <c r="AI52">
        <v>358.51138126818228</v>
      </c>
      <c r="AJ52">
        <v>238.73624723100099</v>
      </c>
      <c r="AK52">
        <v>119.7751340371812</v>
      </c>
      <c r="AL52">
        <v>84.390184338277137</v>
      </c>
      <c r="AM52">
        <v>84.390184338277137</v>
      </c>
      <c r="AN52">
        <v>326.17475572551012</v>
      </c>
      <c r="AO52">
        <v>241.78457138723289</v>
      </c>
      <c r="AP52">
        <v>113.6980807350045</v>
      </c>
      <c r="AQ52">
        <v>29.307896396727411</v>
      </c>
      <c r="AR52">
        <v>586.85066708759996</v>
      </c>
      <c r="AS52">
        <v>519.2766935804342</v>
      </c>
      <c r="AT52">
        <v>56.239522509296883</v>
      </c>
      <c r="AU52">
        <v>329.69135559765738</v>
      </c>
      <c r="AV52">
        <v>273.4518330883605</v>
      </c>
      <c r="AW52">
        <v>61.495961107506872</v>
      </c>
      <c r="AX52">
        <v>72.184634090578442</v>
      </c>
      <c r="AY52">
        <v>1.000000000000115</v>
      </c>
      <c r="AZ52">
        <v>4.0383619792780738</v>
      </c>
      <c r="BA52">
        <v>1.911021412534663</v>
      </c>
      <c r="BB52">
        <v>519.30869558127154</v>
      </c>
      <c r="BC52">
        <v>519.30869558127495</v>
      </c>
      <c r="BD52">
        <v>33.73937131905123</v>
      </c>
      <c r="BE52">
        <v>11.249776570321229</v>
      </c>
      <c r="BF52">
        <v>3.8617170348011851</v>
      </c>
      <c r="BG52">
        <v>132.73356589693341</v>
      </c>
      <c r="BH52">
        <v>106.3822541134023</v>
      </c>
      <c r="BI52">
        <v>25.48522267557215</v>
      </c>
      <c r="BJ52">
        <v>12.309566783806551</v>
      </c>
      <c r="BK52">
        <v>14.17565589176694</v>
      </c>
      <c r="BL52">
        <v>1.000000000001692</v>
      </c>
      <c r="BM52">
        <v>37.078896746511653</v>
      </c>
      <c r="BN52">
        <v>23.903240854746059</v>
      </c>
      <c r="BO52">
        <v>9.9999999999999876</v>
      </c>
      <c r="BP52">
        <v>715.31967460436613</v>
      </c>
      <c r="BQ52">
        <v>538.30501805788572</v>
      </c>
      <c r="BR52">
        <v>301.89064974389112</v>
      </c>
      <c r="BS52">
        <v>298.85228776461207</v>
      </c>
      <c r="BT52">
        <v>317.73485683328408</v>
      </c>
      <c r="BU52">
        <v>335.55106766439798</v>
      </c>
      <c r="BV52">
        <v>621.55417299246847</v>
      </c>
      <c r="BW52">
        <v>622.55417299247097</v>
      </c>
      <c r="BX52">
        <v>232.3418252963663</v>
      </c>
      <c r="BY52">
        <v>170.84586418885939</v>
      </c>
      <c r="BZ52">
        <v>222.67382146293011</v>
      </c>
      <c r="CA52">
        <v>340.40930507973383</v>
      </c>
      <c r="CB52">
        <v>5.0358013557405217</v>
      </c>
      <c r="CC52">
        <v>94.964198644259469</v>
      </c>
      <c r="CD52">
        <v>21.504687735781609</v>
      </c>
      <c r="CE52">
        <v>108.68288983043639</v>
      </c>
      <c r="CF52">
        <v>1.0000000000003819</v>
      </c>
      <c r="CG52">
        <v>1.000000000000079</v>
      </c>
      <c r="CH52">
        <v>311.73489137682321</v>
      </c>
      <c r="CI52">
        <v>293.91868054571268</v>
      </c>
      <c r="CJ52">
        <v>35.103363697954137</v>
      </c>
      <c r="CK52">
        <v>100</v>
      </c>
      <c r="CL52">
        <v>21.893799905403451</v>
      </c>
      <c r="CM52">
        <v>78.106200094596559</v>
      </c>
      <c r="CN52">
        <v>87.782926940086</v>
      </c>
      <c r="CO52">
        <v>12.217073059913989</v>
      </c>
      <c r="CP52">
        <v>17.109028744123481</v>
      </c>
      <c r="CQ52">
        <v>82.890971255876508</v>
      </c>
      <c r="CR52">
        <v>87.285182675697087</v>
      </c>
      <c r="CS52">
        <v>12.714817324302929</v>
      </c>
      <c r="CT52">
        <v>36.788922656313133</v>
      </c>
      <c r="CU52">
        <v>63.211077343686881</v>
      </c>
      <c r="CV52">
        <v>58.931606196133558</v>
      </c>
      <c r="CW52">
        <v>41.068393803866428</v>
      </c>
      <c r="CX52">
        <v>35.971044140912412</v>
      </c>
      <c r="CY52">
        <v>64.028955859087588</v>
      </c>
      <c r="CZ52">
        <v>91.714203522974458</v>
      </c>
      <c r="DA52">
        <v>8.2857964770255439</v>
      </c>
      <c r="DB52">
        <v>77.482801246035166</v>
      </c>
      <c r="DC52">
        <v>22.517198753964841</v>
      </c>
      <c r="DD52">
        <v>40.933584839019161</v>
      </c>
      <c r="DE52">
        <v>59.066415160980839</v>
      </c>
    </row>
    <row r="53" spans="1:109" x14ac:dyDescent="0.35">
      <c r="A53" s="1">
        <v>50</v>
      </c>
      <c r="B53">
        <v>0.90006060885833228</v>
      </c>
      <c r="C53">
        <v>100</v>
      </c>
      <c r="D53">
        <v>224.38322764758141</v>
      </c>
      <c r="E53">
        <v>157.90752003307759</v>
      </c>
      <c r="F53">
        <v>92.996089294394551</v>
      </c>
      <c r="G53">
        <v>106.24740903735599</v>
      </c>
      <c r="H53">
        <v>13.251319742961449</v>
      </c>
      <c r="I53">
        <v>425.60069164904297</v>
      </c>
      <c r="J53">
        <v>332.60460235464842</v>
      </c>
      <c r="K53">
        <v>374.28277147832642</v>
      </c>
      <c r="L53">
        <v>175.03040204959191</v>
      </c>
      <c r="M53">
        <v>810.62981099605508</v>
      </c>
      <c r="N53">
        <v>611.3774415673206</v>
      </c>
      <c r="O53">
        <v>472.23285645074151</v>
      </c>
      <c r="P53">
        <v>292.842021960083</v>
      </c>
      <c r="Q53">
        <v>358.1282582748035</v>
      </c>
      <c r="R53">
        <v>178.73742378414499</v>
      </c>
      <c r="S53">
        <v>180.39083449082759</v>
      </c>
      <c r="T53">
        <v>346.3906272859723</v>
      </c>
      <c r="U53">
        <v>345.39062728598742</v>
      </c>
      <c r="V53">
        <v>1.0000000002057909</v>
      </c>
      <c r="W53">
        <v>1.000000000000006</v>
      </c>
      <c r="X53">
        <v>485.78406188033409</v>
      </c>
      <c r="Y53">
        <v>485.78406188032608</v>
      </c>
      <c r="Z53">
        <v>14.722666734135339</v>
      </c>
      <c r="AA53">
        <v>1.000000000000006</v>
      </c>
      <c r="AB53">
        <v>19.861534938076009</v>
      </c>
      <c r="AC53">
        <v>70.446883746196917</v>
      </c>
      <c r="AD53">
        <v>54.811182162592957</v>
      </c>
      <c r="AE53">
        <v>1.0000000000004829</v>
      </c>
      <c r="AF53">
        <v>3.9611734956590698</v>
      </c>
      <c r="AG53">
        <v>118.62996593936511</v>
      </c>
      <c r="AH53">
        <v>118.62996593936511</v>
      </c>
      <c r="AI53">
        <v>209.07520415033599</v>
      </c>
      <c r="AJ53">
        <v>91.44523821097097</v>
      </c>
      <c r="AK53">
        <v>117.62996593936511</v>
      </c>
      <c r="AL53">
        <v>73.591764122275194</v>
      </c>
      <c r="AM53">
        <v>73.591764122275194</v>
      </c>
      <c r="AN53">
        <v>275.11192409556043</v>
      </c>
      <c r="AO53">
        <v>201.52015997328519</v>
      </c>
      <c r="AP53">
        <v>81.238948390141815</v>
      </c>
      <c r="AQ53">
        <v>7.6471842678666189</v>
      </c>
      <c r="AR53">
        <v>406.32090872429649</v>
      </c>
      <c r="AS53">
        <v>347.45181133616472</v>
      </c>
      <c r="AT53">
        <v>59.760868551308512</v>
      </c>
      <c r="AU53">
        <v>421.46060777494438</v>
      </c>
      <c r="AV53">
        <v>361.6997392236359</v>
      </c>
      <c r="AW53">
        <v>269.47108539790372</v>
      </c>
      <c r="AX53">
        <v>291.56078712621888</v>
      </c>
      <c r="AY53">
        <v>430.15436194544651</v>
      </c>
      <c r="AZ53">
        <v>430.15436194552183</v>
      </c>
      <c r="BA53">
        <v>1.698395840202795</v>
      </c>
      <c r="BB53">
        <v>1.0000000000145099</v>
      </c>
      <c r="BC53">
        <v>1.0000000000534219</v>
      </c>
      <c r="BD53">
        <v>33.524292385496253</v>
      </c>
      <c r="BE53">
        <v>143.0081548019989</v>
      </c>
      <c r="BF53">
        <v>136.00424409639339</v>
      </c>
      <c r="BG53">
        <v>380.03434601338682</v>
      </c>
      <c r="BH53">
        <v>353.51396433349589</v>
      </c>
      <c r="BI53">
        <v>28.800503792739651</v>
      </c>
      <c r="BJ53">
        <v>15.54031295279424</v>
      </c>
      <c r="BK53">
        <v>14.26019083990597</v>
      </c>
      <c r="BL53">
        <v>1.000000000011452</v>
      </c>
      <c r="BM53">
        <v>35.055414977528137</v>
      </c>
      <c r="BN53">
        <v>21.795224137582739</v>
      </c>
      <c r="BO53">
        <v>9.9999999999999947</v>
      </c>
      <c r="BP53">
        <v>330.35356917323742</v>
      </c>
      <c r="BQ53">
        <v>151.96273468256379</v>
      </c>
      <c r="BR53">
        <v>1.000000000050085</v>
      </c>
      <c r="BS53">
        <v>1.000000000087224</v>
      </c>
      <c r="BT53">
        <v>327.91945242225052</v>
      </c>
      <c r="BU53">
        <v>343.64211915639379</v>
      </c>
      <c r="BV53">
        <v>384.76732266748752</v>
      </c>
      <c r="BW53">
        <v>385.76732266748741</v>
      </c>
      <c r="BX53">
        <v>329.24949715410622</v>
      </c>
      <c r="BY53">
        <v>59.778411756202509</v>
      </c>
      <c r="BZ53">
        <v>132.14836313683611</v>
      </c>
      <c r="CA53">
        <v>461.38031708604831</v>
      </c>
      <c r="CB53">
        <v>4.6349635278136079</v>
      </c>
      <c r="CC53">
        <v>95.365036472186389</v>
      </c>
      <c r="CD53">
        <v>6.5217358874087434</v>
      </c>
      <c r="CE53">
        <v>99.290833735018438</v>
      </c>
      <c r="CF53">
        <v>1.0000000000036839</v>
      </c>
      <c r="CG53">
        <v>1.0000000000000071</v>
      </c>
      <c r="CH53">
        <v>362.13333407086702</v>
      </c>
      <c r="CI53">
        <v>346.4106673365626</v>
      </c>
      <c r="CJ53">
        <v>31.19766554716702</v>
      </c>
      <c r="CK53">
        <v>100</v>
      </c>
      <c r="CL53">
        <v>86.840346484569977</v>
      </c>
      <c r="CM53">
        <v>13.15965351543003</v>
      </c>
      <c r="CN53">
        <v>42.418005527794243</v>
      </c>
      <c r="CO53">
        <v>57.581994472205757</v>
      </c>
      <c r="CP53">
        <v>46.646107037618023</v>
      </c>
      <c r="CQ53">
        <v>53.353892962381977</v>
      </c>
      <c r="CR53">
        <v>77.593795411338377</v>
      </c>
      <c r="CS53">
        <v>22.40620458866162</v>
      </c>
      <c r="CT53">
        <v>36.254332947996581</v>
      </c>
      <c r="CU53">
        <v>63.745667052003419</v>
      </c>
      <c r="CV53">
        <v>45.183627239856392</v>
      </c>
      <c r="CW53">
        <v>54.816372760143608</v>
      </c>
      <c r="CX53">
        <v>44.729824862151403</v>
      </c>
      <c r="CY53">
        <v>55.270175137848597</v>
      </c>
      <c r="CZ53">
        <v>94.999999999711747</v>
      </c>
      <c r="DA53">
        <v>5.0000000002882556</v>
      </c>
      <c r="DB53">
        <v>57.496195441344717</v>
      </c>
      <c r="DC53">
        <v>42.50380455865529</v>
      </c>
      <c r="DD53">
        <v>44.665189739125147</v>
      </c>
      <c r="DE53">
        <v>55.334810260874853</v>
      </c>
    </row>
  </sheetData>
  <mergeCells count="8">
    <mergeCell ref="AU1:BC1"/>
    <mergeCell ref="BD1:BO1"/>
    <mergeCell ref="CG1:CI1"/>
    <mergeCell ref="A2:A3"/>
    <mergeCell ref="B2:B3"/>
    <mergeCell ref="C1:AA1"/>
    <mergeCell ref="AB1:AF1"/>
    <mergeCell ref="AG1:A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J53"/>
  <sheetViews>
    <sheetView topLeftCell="A2" zoomScale="60" zoomScaleNormal="60" workbookViewId="0">
      <selection activeCell="A2" sqref="A2:A3"/>
    </sheetView>
  </sheetViews>
  <sheetFormatPr defaultRowHeight="14.5" x14ac:dyDescent="0.35"/>
  <cols>
    <col min="28" max="28" width="12" customWidth="1"/>
    <col min="29" max="29" width="12.54296875" customWidth="1"/>
    <col min="30" max="30" width="15.1796875" customWidth="1"/>
    <col min="31" max="31" width="12.6328125" customWidth="1"/>
  </cols>
  <sheetData>
    <row r="1" spans="1:322" s="3" customFormat="1" x14ac:dyDescent="0.35">
      <c r="C1" s="20" t="s">
        <v>154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151</v>
      </c>
      <c r="AC1" s="21"/>
      <c r="AD1" s="21"/>
      <c r="AE1" s="21"/>
      <c r="AF1" s="21"/>
      <c r="AG1" s="14" t="s">
        <v>155</v>
      </c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6"/>
      <c r="AU1" s="11" t="s">
        <v>177</v>
      </c>
      <c r="AV1" s="12"/>
      <c r="AW1" s="12"/>
      <c r="AX1" s="12"/>
      <c r="AY1" s="12"/>
      <c r="AZ1" s="12"/>
      <c r="BA1" s="12"/>
      <c r="BB1" s="12"/>
      <c r="BC1" s="13"/>
      <c r="BD1" s="14" t="s">
        <v>176</v>
      </c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6"/>
      <c r="CB1" s="6"/>
      <c r="CC1" s="6"/>
      <c r="CG1" s="11" t="s">
        <v>178</v>
      </c>
      <c r="CH1" s="12"/>
      <c r="CI1" s="13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</row>
    <row r="2" spans="1:322" ht="16" customHeight="1" x14ac:dyDescent="0.35">
      <c r="A2" s="17" t="s">
        <v>132</v>
      </c>
      <c r="B2" s="19" t="s">
        <v>26</v>
      </c>
      <c r="C2" s="4" t="s">
        <v>133</v>
      </c>
      <c r="D2" s="5" t="s">
        <v>135</v>
      </c>
      <c r="E2" s="5" t="s">
        <v>27</v>
      </c>
      <c r="F2" s="4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5" t="s">
        <v>33</v>
      </c>
      <c r="L2" s="5" t="s">
        <v>34</v>
      </c>
      <c r="M2" s="4" t="s">
        <v>35</v>
      </c>
      <c r="N2" s="4" t="s">
        <v>36</v>
      </c>
      <c r="O2" s="5" t="s">
        <v>37</v>
      </c>
      <c r="P2" s="5" t="s">
        <v>38</v>
      </c>
      <c r="Q2" s="4" t="s">
        <v>39</v>
      </c>
      <c r="R2" s="4" t="s">
        <v>40</v>
      </c>
      <c r="S2" s="5" t="s">
        <v>41</v>
      </c>
      <c r="T2" s="4" t="s">
        <v>42</v>
      </c>
      <c r="U2" s="4" t="s">
        <v>43</v>
      </c>
      <c r="V2" s="5" t="s">
        <v>44</v>
      </c>
      <c r="W2" s="4" t="s">
        <v>45</v>
      </c>
      <c r="X2" s="5" t="s">
        <v>46</v>
      </c>
      <c r="Y2" s="5" t="s">
        <v>47</v>
      </c>
      <c r="Z2" s="4" t="s">
        <v>48</v>
      </c>
      <c r="AA2" s="5" t="s">
        <v>49</v>
      </c>
      <c r="AB2" s="4" t="s">
        <v>50</v>
      </c>
      <c r="AC2" s="4" t="s">
        <v>51</v>
      </c>
      <c r="AD2" s="4" t="s">
        <v>52</v>
      </c>
      <c r="AE2" s="4" t="s">
        <v>53</v>
      </c>
      <c r="AF2" s="4" t="s">
        <v>54</v>
      </c>
      <c r="AG2" s="4" t="s">
        <v>55</v>
      </c>
      <c r="AH2" s="4" t="s">
        <v>56</v>
      </c>
      <c r="AI2" s="4" t="s">
        <v>57</v>
      </c>
      <c r="AJ2" s="4" t="s">
        <v>58</v>
      </c>
      <c r="AK2" s="4" t="s">
        <v>59</v>
      </c>
      <c r="AL2" s="4" t="s">
        <v>60</v>
      </c>
      <c r="AM2" s="4" t="s">
        <v>61</v>
      </c>
      <c r="AN2" s="4" t="s">
        <v>62</v>
      </c>
      <c r="AO2" s="4" t="s">
        <v>63</v>
      </c>
      <c r="AP2" s="4" t="s">
        <v>64</v>
      </c>
      <c r="AQ2" s="4" t="s">
        <v>65</v>
      </c>
      <c r="AR2" s="4" t="s">
        <v>66</v>
      </c>
      <c r="AS2" s="4" t="s">
        <v>67</v>
      </c>
      <c r="AT2" s="4" t="s">
        <v>68</v>
      </c>
      <c r="AU2" s="4" t="s">
        <v>69</v>
      </c>
      <c r="AV2" s="4" t="s">
        <v>70</v>
      </c>
      <c r="AW2" s="4" t="s">
        <v>71</v>
      </c>
      <c r="AX2" s="4" t="s">
        <v>72</v>
      </c>
      <c r="AY2" s="4" t="s">
        <v>73</v>
      </c>
      <c r="AZ2" s="4" t="s">
        <v>74</v>
      </c>
      <c r="BA2" s="4" t="s">
        <v>75</v>
      </c>
      <c r="BB2" s="4" t="s">
        <v>76</v>
      </c>
      <c r="BC2" s="4" t="s">
        <v>77</v>
      </c>
      <c r="BD2" s="4" t="s">
        <v>78</v>
      </c>
      <c r="BE2" s="4" t="s">
        <v>79</v>
      </c>
      <c r="BF2" s="4" t="s">
        <v>80</v>
      </c>
      <c r="BG2" s="4" t="s">
        <v>81</v>
      </c>
      <c r="BH2" s="4" t="s">
        <v>82</v>
      </c>
      <c r="BI2" s="4" t="s">
        <v>83</v>
      </c>
      <c r="BJ2" s="4" t="s">
        <v>84</v>
      </c>
      <c r="BK2" s="4" t="s">
        <v>85</v>
      </c>
      <c r="BL2" s="4" t="s">
        <v>86</v>
      </c>
      <c r="BM2" s="4" t="s">
        <v>87</v>
      </c>
      <c r="BN2" s="4" t="s">
        <v>88</v>
      </c>
      <c r="BO2" s="4" t="s">
        <v>89</v>
      </c>
      <c r="BP2" s="4" t="s">
        <v>90</v>
      </c>
      <c r="BQ2" s="4" t="s">
        <v>91</v>
      </c>
      <c r="BR2" s="4" t="s">
        <v>92</v>
      </c>
      <c r="BS2" s="4" t="s">
        <v>93</v>
      </c>
      <c r="BT2" s="4" t="s">
        <v>94</v>
      </c>
      <c r="BU2" s="4" t="s">
        <v>95</v>
      </c>
      <c r="BV2" s="4" t="s">
        <v>96</v>
      </c>
      <c r="BW2" s="4" t="s">
        <v>97</v>
      </c>
      <c r="BX2" s="4" t="s">
        <v>98</v>
      </c>
      <c r="BY2" s="4" t="s">
        <v>99</v>
      </c>
      <c r="BZ2" s="4" t="s">
        <v>100</v>
      </c>
      <c r="CA2" s="4" t="s">
        <v>101</v>
      </c>
      <c r="CB2" s="7" t="s">
        <v>102</v>
      </c>
      <c r="CC2" s="7" t="s">
        <v>103</v>
      </c>
      <c r="CD2" s="4" t="s">
        <v>104</v>
      </c>
      <c r="CE2" s="4" t="s">
        <v>105</v>
      </c>
      <c r="CF2" s="4" t="s">
        <v>106</v>
      </c>
      <c r="CG2" s="4" t="s">
        <v>107</v>
      </c>
      <c r="CH2" s="4" t="s">
        <v>108</v>
      </c>
      <c r="CI2" s="4" t="s">
        <v>109</v>
      </c>
      <c r="CJ2" s="4" t="s">
        <v>110</v>
      </c>
      <c r="CK2" s="4" t="s">
        <v>111</v>
      </c>
      <c r="CL2" s="4" t="s">
        <v>112</v>
      </c>
      <c r="CM2" s="4" t="s">
        <v>113</v>
      </c>
      <c r="CN2" s="4" t="s">
        <v>114</v>
      </c>
      <c r="CO2" s="4" t="s">
        <v>115</v>
      </c>
      <c r="CP2" s="4" t="s">
        <v>116</v>
      </c>
      <c r="CQ2" s="4" t="s">
        <v>117</v>
      </c>
      <c r="CR2" s="4" t="s">
        <v>118</v>
      </c>
      <c r="CS2" s="4" t="s">
        <v>119</v>
      </c>
      <c r="CT2" s="4" t="s">
        <v>120</v>
      </c>
      <c r="CU2" s="4" t="s">
        <v>121</v>
      </c>
      <c r="CV2" s="4" t="s">
        <v>122</v>
      </c>
      <c r="CW2" s="4" t="s">
        <v>123</v>
      </c>
      <c r="CX2" s="4" t="s">
        <v>124</v>
      </c>
      <c r="CY2" s="4" t="s">
        <v>125</v>
      </c>
      <c r="CZ2" s="4" t="s">
        <v>126</v>
      </c>
      <c r="DA2" s="4" t="s">
        <v>127</v>
      </c>
      <c r="DB2" s="4" t="s">
        <v>128</v>
      </c>
      <c r="DC2" s="4" t="s">
        <v>129</v>
      </c>
      <c r="DD2" s="4" t="s">
        <v>130</v>
      </c>
      <c r="DE2" s="1" t="s">
        <v>131</v>
      </c>
    </row>
    <row r="3" spans="1:322" s="3" customFormat="1" ht="13.5" customHeight="1" x14ac:dyDescent="0.35">
      <c r="A3" s="18"/>
      <c r="B3" s="19"/>
      <c r="C3" s="1" t="s">
        <v>134</v>
      </c>
      <c r="D3" s="1" t="s">
        <v>136</v>
      </c>
      <c r="E3" s="1"/>
      <c r="F3" s="1" t="s">
        <v>137</v>
      </c>
      <c r="G3" s="1" t="s">
        <v>138</v>
      </c>
      <c r="H3" s="1"/>
      <c r="I3" s="1" t="s">
        <v>139</v>
      </c>
      <c r="J3" s="1"/>
      <c r="K3" s="1" t="s">
        <v>140</v>
      </c>
      <c r="L3" s="1"/>
      <c r="M3" s="1" t="s">
        <v>141</v>
      </c>
      <c r="N3" s="1"/>
      <c r="O3" s="1" t="s">
        <v>142</v>
      </c>
      <c r="P3" s="1"/>
      <c r="Q3" s="1" t="s">
        <v>143</v>
      </c>
      <c r="R3" s="1"/>
      <c r="S3" s="1" t="s">
        <v>144</v>
      </c>
      <c r="T3" s="1" t="s">
        <v>145</v>
      </c>
      <c r="U3" s="1"/>
      <c r="V3" s="1" t="s">
        <v>146</v>
      </c>
      <c r="W3" s="1" t="s">
        <v>147</v>
      </c>
      <c r="X3" s="1" t="s">
        <v>148</v>
      </c>
      <c r="Y3" s="1"/>
      <c r="Z3" s="1" t="s">
        <v>149</v>
      </c>
      <c r="AA3" s="1" t="s">
        <v>150</v>
      </c>
      <c r="AB3" s="1" t="s">
        <v>152</v>
      </c>
      <c r="AC3" s="1" t="s">
        <v>153</v>
      </c>
      <c r="AD3" s="1"/>
      <c r="AE3" s="1"/>
      <c r="AF3" s="1"/>
      <c r="AG3" s="1" t="s">
        <v>156</v>
      </c>
      <c r="AH3" s="1" t="s">
        <v>157</v>
      </c>
      <c r="AI3" s="1" t="s">
        <v>158</v>
      </c>
      <c r="AK3" s="1" t="s">
        <v>159</v>
      </c>
      <c r="AL3" s="1" t="s">
        <v>160</v>
      </c>
      <c r="AM3" s="1" t="s">
        <v>161</v>
      </c>
      <c r="AN3" s="1" t="s">
        <v>162</v>
      </c>
      <c r="AO3" s="1"/>
      <c r="AP3" s="1" t="s">
        <v>163</v>
      </c>
      <c r="AQ3" s="1"/>
      <c r="AR3" s="1" t="s">
        <v>148</v>
      </c>
      <c r="AS3" s="1"/>
      <c r="AT3" s="1" t="s">
        <v>164</v>
      </c>
      <c r="AU3" s="1" t="s">
        <v>165</v>
      </c>
      <c r="AV3" s="1"/>
      <c r="AW3" s="1" t="s">
        <v>166</v>
      </c>
      <c r="AX3" s="1" t="s">
        <v>167</v>
      </c>
      <c r="AY3" s="1" t="s">
        <v>168</v>
      </c>
      <c r="AZ3" s="1"/>
      <c r="BA3" s="1" t="s">
        <v>169</v>
      </c>
      <c r="BB3" s="1" t="s">
        <v>168</v>
      </c>
      <c r="BC3" s="1"/>
      <c r="BD3" s="1" t="s">
        <v>170</v>
      </c>
      <c r="BE3" s="1" t="s">
        <v>171</v>
      </c>
      <c r="BF3" s="1"/>
      <c r="BG3" s="1" t="s">
        <v>172</v>
      </c>
      <c r="BH3" s="1"/>
      <c r="BI3" s="1" t="s">
        <v>173</v>
      </c>
      <c r="BJ3" s="1"/>
      <c r="BK3" s="1" t="s">
        <v>173</v>
      </c>
      <c r="BL3" s="1"/>
      <c r="BM3" s="1" t="s">
        <v>174</v>
      </c>
      <c r="BN3" s="1"/>
      <c r="BO3" s="1" t="s">
        <v>175</v>
      </c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8"/>
      <c r="CC3" s="8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</row>
    <row r="4" spans="1:322" x14ac:dyDescent="0.35">
      <c r="A4" s="1">
        <v>1</v>
      </c>
      <c r="B4">
        <v>0.91906947401202843</v>
      </c>
      <c r="C4">
        <v>100</v>
      </c>
      <c r="D4">
        <v>415.53987332783419</v>
      </c>
      <c r="E4">
        <v>342.86790686737692</v>
      </c>
      <c r="F4">
        <v>93.312162264391162</v>
      </c>
      <c r="G4">
        <v>390.17599333320157</v>
      </c>
      <c r="H4">
        <v>296.86383106881038</v>
      </c>
      <c r="I4">
        <v>480.97002367373989</v>
      </c>
      <c r="J4">
        <v>387.65786140934881</v>
      </c>
      <c r="K4">
        <v>507.12048431423369</v>
      </c>
      <c r="L4">
        <v>310.17606188348441</v>
      </c>
      <c r="M4">
        <v>322.43617642873221</v>
      </c>
      <c r="N4">
        <v>125.4917539979829</v>
      </c>
      <c r="O4">
        <v>442.91443352635969</v>
      </c>
      <c r="P4">
        <v>267.49606857216128</v>
      </c>
      <c r="Q4">
        <v>604.85739168714326</v>
      </c>
      <c r="R4">
        <v>429.43902673294468</v>
      </c>
      <c r="S4">
        <v>176.4183649541059</v>
      </c>
      <c r="T4">
        <v>76.118741237826896</v>
      </c>
      <c r="U4">
        <v>75.118741237464448</v>
      </c>
      <c r="V4">
        <v>1.000000000010816</v>
      </c>
      <c r="W4">
        <v>1.0000000000472971</v>
      </c>
      <c r="X4">
        <v>80.758373896792705</v>
      </c>
      <c r="Y4">
        <v>80.75837389647198</v>
      </c>
      <c r="Z4">
        <v>18.133125276211079</v>
      </c>
      <c r="AA4">
        <v>1.0000000000472971</v>
      </c>
      <c r="AB4">
        <v>21.52605747655079</v>
      </c>
      <c r="AC4">
        <v>92.894225864552325</v>
      </c>
      <c r="AD4">
        <v>79.256853548573062</v>
      </c>
      <c r="AE4">
        <v>1.000000000001384</v>
      </c>
      <c r="AF4">
        <v>19.695197036168729</v>
      </c>
      <c r="AG4">
        <v>120.5476808223638</v>
      </c>
      <c r="AH4">
        <v>120.5476808223638</v>
      </c>
      <c r="AI4">
        <v>417.20375797550417</v>
      </c>
      <c r="AJ4">
        <v>297.65607715276502</v>
      </c>
      <c r="AK4">
        <v>119.5476808227392</v>
      </c>
      <c r="AL4">
        <v>84.810121967451707</v>
      </c>
      <c r="AM4">
        <v>84.810121967451707</v>
      </c>
      <c r="AN4">
        <v>412.53161255248739</v>
      </c>
      <c r="AO4">
        <v>327.72149058503572</v>
      </c>
      <c r="AP4">
        <v>200.78482043441721</v>
      </c>
      <c r="AQ4">
        <v>115.97469846696551</v>
      </c>
      <c r="AR4">
        <v>107.34673039823799</v>
      </c>
      <c r="AS4">
        <v>40.669733707318223</v>
      </c>
      <c r="AT4">
        <v>53.87068413147221</v>
      </c>
      <c r="AU4">
        <v>250.19271117944689</v>
      </c>
      <c r="AV4">
        <v>196.3220270479747</v>
      </c>
      <c r="AW4">
        <v>113.7894255221329</v>
      </c>
      <c r="AX4">
        <v>111.1945067030147</v>
      </c>
      <c r="AY4">
        <v>575.03362840467082</v>
      </c>
      <c r="AZ4">
        <v>575.03362840469902</v>
      </c>
      <c r="BA4">
        <v>2.8888226771861572</v>
      </c>
      <c r="BB4">
        <v>1.0000000000677389</v>
      </c>
      <c r="BC4">
        <v>1.000000000110137</v>
      </c>
      <c r="BD4">
        <v>27.328033539542631</v>
      </c>
      <c r="BE4">
        <v>12.231837606006559</v>
      </c>
      <c r="BF4">
        <v>5.543999870397732</v>
      </c>
      <c r="BG4">
        <v>333.71757864325428</v>
      </c>
      <c r="BH4">
        <v>313.07738283932048</v>
      </c>
      <c r="BI4">
        <v>17.995674776758019</v>
      </c>
      <c r="BJ4">
        <v>7.6755768747911066</v>
      </c>
      <c r="BK4">
        <v>11.32009790210429</v>
      </c>
      <c r="BL4">
        <v>1.000000000153461</v>
      </c>
      <c r="BM4">
        <v>21.693197111531521</v>
      </c>
      <c r="BN4">
        <v>11.373099209564611</v>
      </c>
      <c r="BO4">
        <v>9.999999999999984</v>
      </c>
      <c r="BP4">
        <v>331.24358049979031</v>
      </c>
      <c r="BQ4">
        <v>156.82521554595431</v>
      </c>
      <c r="BR4">
        <v>1.0000000000895739</v>
      </c>
      <c r="BS4">
        <v>1.000000000058024</v>
      </c>
      <c r="BT4">
        <v>215.84318782330891</v>
      </c>
      <c r="BU4">
        <v>234.9763130994653</v>
      </c>
      <c r="BV4">
        <v>252.3798040766541</v>
      </c>
      <c r="BW4">
        <v>253.3798040762787</v>
      </c>
      <c r="BX4">
        <v>325.02751242326178</v>
      </c>
      <c r="BY4">
        <v>211.2380869011289</v>
      </c>
      <c r="BZ4">
        <v>392.98787559647008</v>
      </c>
      <c r="CA4">
        <v>560.64798525007518</v>
      </c>
      <c r="CB4">
        <v>7.1930304158263709</v>
      </c>
      <c r="CC4">
        <v>92.806969584173629</v>
      </c>
      <c r="CD4">
        <v>51.26047007325424</v>
      </c>
      <c r="CE4">
        <v>168.8850180508168</v>
      </c>
      <c r="CF4">
        <v>1.0000000004078511</v>
      </c>
      <c r="CG4">
        <v>9.3106672377144299</v>
      </c>
      <c r="CH4">
        <v>20.133125276120939</v>
      </c>
      <c r="CI4">
        <v>1.0000000000027389</v>
      </c>
      <c r="CJ4">
        <v>53.06449861368251</v>
      </c>
      <c r="CK4">
        <v>100</v>
      </c>
      <c r="CL4">
        <v>86.495607730964394</v>
      </c>
      <c r="CM4">
        <v>13.5043922690356</v>
      </c>
      <c r="CN4">
        <v>47.637173015491634</v>
      </c>
      <c r="CO4">
        <v>52.362826984508366</v>
      </c>
      <c r="CP4">
        <v>63.615724389619317</v>
      </c>
      <c r="CQ4">
        <v>36.384275610380683</v>
      </c>
      <c r="CR4">
        <v>42.348675381530462</v>
      </c>
      <c r="CS4">
        <v>57.651324618469538</v>
      </c>
      <c r="CT4">
        <v>12.26761687377658</v>
      </c>
      <c r="CU4">
        <v>87.732383126223411</v>
      </c>
      <c r="CV4">
        <v>45.540850042722333</v>
      </c>
      <c r="CW4">
        <v>54.459149957277667</v>
      </c>
      <c r="CX4">
        <v>40.172581346424003</v>
      </c>
      <c r="CY4">
        <v>59.827418653575997</v>
      </c>
      <c r="CZ4">
        <v>94.999999998929297</v>
      </c>
      <c r="DA4">
        <v>5.000000001070708</v>
      </c>
      <c r="DB4">
        <v>57.947410265840468</v>
      </c>
      <c r="DC4">
        <v>42.052589734159532</v>
      </c>
      <c r="DD4">
        <v>70.087912590856305</v>
      </c>
      <c r="DE4">
        <v>29.912087409143702</v>
      </c>
    </row>
    <row r="5" spans="1:322" x14ac:dyDescent="0.35">
      <c r="A5" s="1">
        <v>2</v>
      </c>
      <c r="B5">
        <v>0.91913144495246613</v>
      </c>
      <c r="C5">
        <v>100</v>
      </c>
      <c r="D5">
        <v>413.9090716596549</v>
      </c>
      <c r="E5">
        <v>341.23416533182291</v>
      </c>
      <c r="F5">
        <v>93.317135023707948</v>
      </c>
      <c r="G5">
        <v>389.54359096631418</v>
      </c>
      <c r="H5">
        <v>296.22645594260621</v>
      </c>
      <c r="I5">
        <v>481.52285684081062</v>
      </c>
      <c r="J5">
        <v>388.20572181710259</v>
      </c>
      <c r="K5">
        <v>507.75269722697999</v>
      </c>
      <c r="L5">
        <v>310.79731283162619</v>
      </c>
      <c r="M5">
        <v>322.39568245741668</v>
      </c>
      <c r="N5">
        <v>125.44029806206279</v>
      </c>
      <c r="O5">
        <v>444.01927154005222</v>
      </c>
      <c r="P5">
        <v>268.57606011881762</v>
      </c>
      <c r="Q5">
        <v>607.32421132120862</v>
      </c>
      <c r="R5">
        <v>431.88099989997392</v>
      </c>
      <c r="S5">
        <v>176.443211421234</v>
      </c>
      <c r="T5">
        <v>78.456273311995417</v>
      </c>
      <c r="U5">
        <v>77.456273311994252</v>
      </c>
      <c r="V5">
        <v>1.00000000000005</v>
      </c>
      <c r="W5">
        <v>1.0000000000035481</v>
      </c>
      <c r="X5">
        <v>83.676772217853184</v>
      </c>
      <c r="Y5">
        <v>83.676772217856097</v>
      </c>
      <c r="Z5">
        <v>18.140903516884109</v>
      </c>
      <c r="AA5">
        <v>1.0000000000035481</v>
      </c>
      <c r="AB5">
        <v>21.512172974119309</v>
      </c>
      <c r="AC5">
        <v>91.569998229168021</v>
      </c>
      <c r="AD5">
        <v>77.938150124284675</v>
      </c>
      <c r="AE5">
        <v>1.00000000000001</v>
      </c>
      <c r="AF5">
        <v>19.669370154751331</v>
      </c>
      <c r="AG5">
        <v>120.46805750477699</v>
      </c>
      <c r="AH5">
        <v>120.46805750477699</v>
      </c>
      <c r="AI5">
        <v>418.79642692164998</v>
      </c>
      <c r="AJ5">
        <v>299.32836941687611</v>
      </c>
      <c r="AK5">
        <v>119.4680575047738</v>
      </c>
      <c r="AL5">
        <v>84.63380710520174</v>
      </c>
      <c r="AM5">
        <v>84.63380710520174</v>
      </c>
      <c r="AN5">
        <v>411.16230926397873</v>
      </c>
      <c r="AO5">
        <v>326.52850215877692</v>
      </c>
      <c r="AP5">
        <v>203.95167211312221</v>
      </c>
      <c r="AQ5">
        <v>119.3178650079204</v>
      </c>
      <c r="AR5">
        <v>106.3406831713437</v>
      </c>
      <c r="AS5">
        <v>39.847779583023041</v>
      </c>
      <c r="AT5">
        <v>53.975153916456428</v>
      </c>
      <c r="AU5">
        <v>251.96182591342881</v>
      </c>
      <c r="AV5">
        <v>197.9866719969724</v>
      </c>
      <c r="AW5">
        <v>111.9598665188652</v>
      </c>
      <c r="AX5">
        <v>109.4967524676464</v>
      </c>
      <c r="AY5">
        <v>576.91081918030045</v>
      </c>
      <c r="AZ5">
        <v>576.91081918030045</v>
      </c>
      <c r="BA5">
        <v>2.886105582501671</v>
      </c>
      <c r="BB5">
        <v>1.000000000000062</v>
      </c>
      <c r="BC5">
        <v>1.000000000000183</v>
      </c>
      <c r="BD5">
        <v>27.325093672168041</v>
      </c>
      <c r="BE5">
        <v>12.274772603972179</v>
      </c>
      <c r="BF5">
        <v>5.5919076276802144</v>
      </c>
      <c r="BG5">
        <v>335.0464678202178</v>
      </c>
      <c r="BH5">
        <v>314.4042391243417</v>
      </c>
      <c r="BI5">
        <v>18.004814831298091</v>
      </c>
      <c r="BJ5">
        <v>7.6837004833600639</v>
      </c>
      <c r="BK5">
        <v>11.321114347938821</v>
      </c>
      <c r="BL5">
        <v>1.0000000000008691</v>
      </c>
      <c r="BM5">
        <v>21.699552328738601</v>
      </c>
      <c r="BN5">
        <v>11.37843798080058</v>
      </c>
      <c r="BO5">
        <v>10</v>
      </c>
      <c r="BP5">
        <v>332.29092725378848</v>
      </c>
      <c r="BQ5">
        <v>157.847715832555</v>
      </c>
      <c r="BR5">
        <v>1.0000000000000191</v>
      </c>
      <c r="BS5">
        <v>1.000000000000018</v>
      </c>
      <c r="BT5">
        <v>216.51192056441431</v>
      </c>
      <c r="BU5">
        <v>235.6528240812986</v>
      </c>
      <c r="BV5">
        <v>253.74475470897971</v>
      </c>
      <c r="BW5">
        <v>254.7447547089829</v>
      </c>
      <c r="BX5">
        <v>325.83897047697008</v>
      </c>
      <c r="BY5">
        <v>213.87910395810491</v>
      </c>
      <c r="BZ5">
        <v>392.0628460222689</v>
      </c>
      <c r="CA5">
        <v>557.99786645759048</v>
      </c>
      <c r="CB5">
        <v>7.1874156253960217</v>
      </c>
      <c r="CC5">
        <v>92.812584374603986</v>
      </c>
      <c r="CD5">
        <v>51.082892710285357</v>
      </c>
      <c r="CE5">
        <v>168.7261725154813</v>
      </c>
      <c r="CF5">
        <v>1.0000000000012761</v>
      </c>
      <c r="CG5">
        <v>9.2761360646714763</v>
      </c>
      <c r="CH5">
        <v>20.140903516884201</v>
      </c>
      <c r="CI5">
        <v>1.0000000000008269</v>
      </c>
      <c r="CJ5">
        <v>53.014588569616187</v>
      </c>
      <c r="CK5">
        <v>100</v>
      </c>
      <c r="CL5">
        <v>86.528400115725177</v>
      </c>
      <c r="CM5">
        <v>13.471599884274831</v>
      </c>
      <c r="CN5">
        <v>47.399309494609071</v>
      </c>
      <c r="CO5">
        <v>52.600690505390922</v>
      </c>
      <c r="CP5">
        <v>63.704475868911047</v>
      </c>
      <c r="CQ5">
        <v>36.295524131088953</v>
      </c>
      <c r="CR5">
        <v>41.714870873332799</v>
      </c>
      <c r="CS5">
        <v>58.285129126667201</v>
      </c>
      <c r="CT5">
        <v>12.13884237600711</v>
      </c>
      <c r="CU5">
        <v>87.861157623992895</v>
      </c>
      <c r="CV5">
        <v>45.428879256880123</v>
      </c>
      <c r="CW5">
        <v>54.571120743119877</v>
      </c>
      <c r="CX5">
        <v>40.292853988791663</v>
      </c>
      <c r="CY5">
        <v>59.70714601120833</v>
      </c>
      <c r="CZ5">
        <v>94.999999999979437</v>
      </c>
      <c r="DA5">
        <v>5.0000000000205604</v>
      </c>
      <c r="DB5">
        <v>58.26719973451322</v>
      </c>
      <c r="DC5">
        <v>41.732800265486773</v>
      </c>
      <c r="DD5">
        <v>70.233575074085763</v>
      </c>
      <c r="DE5">
        <v>29.766424925914219</v>
      </c>
    </row>
    <row r="6" spans="1:322" x14ac:dyDescent="0.35">
      <c r="A6" s="1">
        <v>3</v>
      </c>
      <c r="B6">
        <v>0.91916710534878199</v>
      </c>
      <c r="C6">
        <v>100</v>
      </c>
      <c r="D6">
        <v>415.22211282316619</v>
      </c>
      <c r="E6">
        <v>342.7524785784974</v>
      </c>
      <c r="F6">
        <v>93.206909724726188</v>
      </c>
      <c r="G6">
        <v>390.62421205994332</v>
      </c>
      <c r="H6">
        <v>297.41730233521707</v>
      </c>
      <c r="I6">
        <v>481.51836797503682</v>
      </c>
      <c r="J6">
        <v>388.31145825031058</v>
      </c>
      <c r="K6">
        <v>507.73419060742867</v>
      </c>
      <c r="L6">
        <v>310.95173341794771</v>
      </c>
      <c r="M6">
        <v>323.85980611104691</v>
      </c>
      <c r="N6">
        <v>127.0773489215658</v>
      </c>
      <c r="O6">
        <v>443.911525900328</v>
      </c>
      <c r="P6">
        <v>269.02322043008849</v>
      </c>
      <c r="Q6">
        <v>605.88928185463203</v>
      </c>
      <c r="R6">
        <v>431.00097638439257</v>
      </c>
      <c r="S6">
        <v>175.88830547023929</v>
      </c>
      <c r="T6">
        <v>76.799791086831931</v>
      </c>
      <c r="U6">
        <v>75.799791086834702</v>
      </c>
      <c r="V6">
        <v>1</v>
      </c>
      <c r="W6">
        <v>1.000000000002444</v>
      </c>
      <c r="X6">
        <v>82.149310426087567</v>
      </c>
      <c r="Y6">
        <v>82.149310426089684</v>
      </c>
      <c r="Z6">
        <v>18.433994394284749</v>
      </c>
      <c r="AA6">
        <v>1.000000000002444</v>
      </c>
      <c r="AB6">
        <v>21.89415171924162</v>
      </c>
      <c r="AC6">
        <v>92.478439309560429</v>
      </c>
      <c r="AD6">
        <v>78.5521376292198</v>
      </c>
      <c r="AE6">
        <v>1.0000000000002089</v>
      </c>
      <c r="AF6">
        <v>19.70313596553888</v>
      </c>
      <c r="AG6">
        <v>118.78530824029799</v>
      </c>
      <c r="AH6">
        <v>118.78530824029799</v>
      </c>
      <c r="AI6">
        <v>417.17781392797792</v>
      </c>
      <c r="AJ6">
        <v>299.39250568768227</v>
      </c>
      <c r="AK6">
        <v>117.78530824029561</v>
      </c>
      <c r="AL6">
        <v>82.116305404636478</v>
      </c>
      <c r="AM6">
        <v>82.116305404636478</v>
      </c>
      <c r="AN6">
        <v>411.59738498058948</v>
      </c>
      <c r="AO6">
        <v>329.48107957595312</v>
      </c>
      <c r="AP6">
        <v>199.05941918398801</v>
      </c>
      <c r="AQ6">
        <v>116.94311377935151</v>
      </c>
      <c r="AR6">
        <v>96.579497735184304</v>
      </c>
      <c r="AS6">
        <v>32.897186724830362</v>
      </c>
      <c r="AT6">
        <v>55.102997229944322</v>
      </c>
      <c r="AU6">
        <v>250.9560970603201</v>
      </c>
      <c r="AV6">
        <v>195.8530998303759</v>
      </c>
      <c r="AW6">
        <v>112.3013092650629</v>
      </c>
      <c r="AX6">
        <v>110.305341937337</v>
      </c>
      <c r="AY6">
        <v>574.62740868603487</v>
      </c>
      <c r="AZ6">
        <v>574.6274086860351</v>
      </c>
      <c r="BA6">
        <v>2.91455126264289</v>
      </c>
      <c r="BB6">
        <v>1.000000000000874</v>
      </c>
      <c r="BC6">
        <v>1.0000000000013121</v>
      </c>
      <c r="BD6">
        <v>27.530365755331179</v>
      </c>
      <c r="BE6">
        <v>12.312286195575711</v>
      </c>
      <c r="BF6">
        <v>5.5191959203018559</v>
      </c>
      <c r="BG6">
        <v>334.69094989602479</v>
      </c>
      <c r="BH6">
        <v>313.95367441596761</v>
      </c>
      <c r="BI6">
        <v>18.12812630430151</v>
      </c>
      <c r="BJ6">
        <v>7.7594885642728686</v>
      </c>
      <c r="BK6">
        <v>11.368637740028101</v>
      </c>
      <c r="BL6">
        <v>1</v>
      </c>
      <c r="BM6">
        <v>21.77383032225125</v>
      </c>
      <c r="BN6">
        <v>11.4051925822226</v>
      </c>
      <c r="BO6">
        <v>9.9999999999999982</v>
      </c>
      <c r="BP6">
        <v>331.11637447596809</v>
      </c>
      <c r="BQ6">
        <v>157.2280690057257</v>
      </c>
      <c r="BR6">
        <v>1.000000000000318</v>
      </c>
      <c r="BS6">
        <v>1.000000000000089</v>
      </c>
      <c r="BT6">
        <v>216.5417624709319</v>
      </c>
      <c r="BU6">
        <v>235.97575686521691</v>
      </c>
      <c r="BV6">
        <v>253.2529381059349</v>
      </c>
      <c r="BW6">
        <v>254.25293810593729</v>
      </c>
      <c r="BX6">
        <v>324.3922886169139</v>
      </c>
      <c r="BY6">
        <v>212.09097935185099</v>
      </c>
      <c r="BZ6">
        <v>392.81100360482401</v>
      </c>
      <c r="CA6">
        <v>560.21531009983119</v>
      </c>
      <c r="CB6">
        <v>7.1849029786302223</v>
      </c>
      <c r="CC6">
        <v>92.815097021369766</v>
      </c>
      <c r="CD6">
        <v>51.09494629070997</v>
      </c>
      <c r="CE6">
        <v>170.3891507391221</v>
      </c>
      <c r="CF6">
        <v>1.0000000000000011</v>
      </c>
      <c r="CG6">
        <v>9.2631257301992704</v>
      </c>
      <c r="CH6">
        <v>20.433994394280241</v>
      </c>
      <c r="CI6">
        <v>1.0000000000000011</v>
      </c>
      <c r="CJ6">
        <v>53.537104460376668</v>
      </c>
      <c r="CK6">
        <v>100</v>
      </c>
      <c r="CL6">
        <v>86.823293639236681</v>
      </c>
      <c r="CM6">
        <v>13.176706360763321</v>
      </c>
      <c r="CN6">
        <v>47.54102734783141</v>
      </c>
      <c r="CO6">
        <v>52.458972652168583</v>
      </c>
      <c r="CP6">
        <v>63.639552599689708</v>
      </c>
      <c r="CQ6">
        <v>36.360447400310292</v>
      </c>
      <c r="CR6">
        <v>42.42061450492303</v>
      </c>
      <c r="CS6">
        <v>57.579385495076977</v>
      </c>
      <c r="CT6">
        <v>12.104905438650359</v>
      </c>
      <c r="CU6">
        <v>87.895094561349637</v>
      </c>
      <c r="CV6">
        <v>45.421982780739512</v>
      </c>
      <c r="CW6">
        <v>54.578017219260502</v>
      </c>
      <c r="CX6">
        <v>40.22991932464442</v>
      </c>
      <c r="CY6">
        <v>59.770080675355587</v>
      </c>
      <c r="CZ6">
        <v>95</v>
      </c>
      <c r="DA6">
        <v>5</v>
      </c>
      <c r="DB6">
        <v>57.884545363534443</v>
      </c>
      <c r="DC6">
        <v>42.11545463646555</v>
      </c>
      <c r="DD6">
        <v>70.095992754188373</v>
      </c>
      <c r="DE6">
        <v>29.904007245811641</v>
      </c>
    </row>
    <row r="7" spans="1:322" x14ac:dyDescent="0.35">
      <c r="A7" s="1">
        <v>4</v>
      </c>
      <c r="B7">
        <v>0.91916977381236664</v>
      </c>
      <c r="C7">
        <v>100</v>
      </c>
      <c r="D7">
        <v>295.15343683916461</v>
      </c>
      <c r="E7">
        <v>206.05432408101441</v>
      </c>
      <c r="F7">
        <v>98.726255738505486</v>
      </c>
      <c r="G7">
        <v>384.47459631269408</v>
      </c>
      <c r="H7">
        <v>285.74834057418872</v>
      </c>
      <c r="I7">
        <v>381.15823270526158</v>
      </c>
      <c r="J7">
        <v>282.43197696675622</v>
      </c>
      <c r="K7">
        <v>460.0484596861117</v>
      </c>
      <c r="L7">
        <v>257.7823767189231</v>
      </c>
      <c r="M7">
        <v>211.63263343839901</v>
      </c>
      <c r="N7">
        <v>9.3665504712103811</v>
      </c>
      <c r="O7">
        <v>237.29984512087341</v>
      </c>
      <c r="P7">
        <v>57.138072490793043</v>
      </c>
      <c r="Q7">
        <v>438.02711601065857</v>
      </c>
      <c r="R7">
        <v>257.86534338057822</v>
      </c>
      <c r="S7">
        <v>194.8747811116823</v>
      </c>
      <c r="T7">
        <v>322.61692050439592</v>
      </c>
      <c r="U7">
        <v>321.61692050442019</v>
      </c>
      <c r="V7">
        <v>14.713008481601911</v>
      </c>
      <c r="W7">
        <v>1.00000000000782</v>
      </c>
      <c r="X7">
        <v>34.323031096366719</v>
      </c>
      <c r="Y7">
        <v>20.610022614708161</v>
      </c>
      <c r="Z7">
        <v>13.143668881374991</v>
      </c>
      <c r="AA7">
        <v>1.00000000000782</v>
      </c>
      <c r="AB7">
        <v>22.10431033710822</v>
      </c>
      <c r="AC7">
        <v>123.7042363003583</v>
      </c>
      <c r="AD7">
        <v>109.61763763923059</v>
      </c>
      <c r="AE7">
        <v>1.00000000000744</v>
      </c>
      <c r="AF7">
        <v>19.729820123623089</v>
      </c>
      <c r="AG7">
        <v>116.04615773081861</v>
      </c>
      <c r="AH7">
        <v>116.04615773081861</v>
      </c>
      <c r="AI7">
        <v>607.28041997731236</v>
      </c>
      <c r="AJ7">
        <v>492.23426224644658</v>
      </c>
      <c r="AK7">
        <v>115.0461577308657</v>
      </c>
      <c r="AL7">
        <v>84.936227166915785</v>
      </c>
      <c r="AM7">
        <v>84.936227166915785</v>
      </c>
      <c r="AN7">
        <v>316.32815384260448</v>
      </c>
      <c r="AO7">
        <v>231.39192667568881</v>
      </c>
      <c r="AP7">
        <v>639.99565973375309</v>
      </c>
      <c r="AQ7">
        <v>555.05943256683747</v>
      </c>
      <c r="AR7">
        <v>94.249594346110172</v>
      </c>
      <c r="AS7">
        <v>36.170044542227963</v>
      </c>
      <c r="AT7">
        <v>63.1156148992862</v>
      </c>
      <c r="AU7">
        <v>64.115614899174034</v>
      </c>
      <c r="AV7">
        <v>1.0000000000190199</v>
      </c>
      <c r="AW7">
        <v>203.8708496848987</v>
      </c>
      <c r="AX7">
        <v>196.10639120992749</v>
      </c>
      <c r="AY7">
        <v>1.0000000000011979</v>
      </c>
      <c r="AZ7">
        <v>6.1490069723508904</v>
      </c>
      <c r="BA7">
        <v>2.9307562946784058</v>
      </c>
      <c r="BB7">
        <v>1.0000000000002991</v>
      </c>
      <c r="BC7">
        <v>1.000000000009019</v>
      </c>
      <c r="BD7">
        <v>10.9008872418498</v>
      </c>
      <c r="BE7">
        <v>138.1382955959767</v>
      </c>
      <c r="BF7">
        <v>136.86455133448229</v>
      </c>
      <c r="BG7">
        <v>17.769947277435939</v>
      </c>
      <c r="BH7">
        <v>8.1428042970806214</v>
      </c>
      <c r="BI7">
        <v>499.84667242049971</v>
      </c>
      <c r="BJ7">
        <v>495.03310093032212</v>
      </c>
      <c r="BK7">
        <v>5.813571490177706</v>
      </c>
      <c r="BL7">
        <v>1.0000000000000571</v>
      </c>
      <c r="BM7">
        <v>13.64505314661228</v>
      </c>
      <c r="BN7">
        <v>8.8314816564346277</v>
      </c>
      <c r="BO7">
        <v>9.9999999999999485</v>
      </c>
      <c r="BP7">
        <v>376.24485488936369</v>
      </c>
      <c r="BQ7">
        <v>197.08308225925879</v>
      </c>
      <c r="BR7">
        <v>250.75714602434621</v>
      </c>
      <c r="BS7">
        <v>245.60813905199629</v>
      </c>
      <c r="BT7">
        <v>1.000000000077476</v>
      </c>
      <c r="BU7">
        <v>28.856677363053151</v>
      </c>
      <c r="BV7">
        <v>72.035161981298216</v>
      </c>
      <c r="BW7">
        <v>73.035161981251136</v>
      </c>
      <c r="BX7">
        <v>413.26940126798121</v>
      </c>
      <c r="BY7">
        <v>209.39855158308259</v>
      </c>
      <c r="BZ7">
        <v>498.59127533257612</v>
      </c>
      <c r="CA7">
        <v>765.57773991676095</v>
      </c>
      <c r="CB7">
        <v>7.1287288765490944</v>
      </c>
      <c r="CC7">
        <v>92.87127112345091</v>
      </c>
      <c r="CD7">
        <v>57.136429900707341</v>
      </c>
      <c r="CE7">
        <v>166.18751487037821</v>
      </c>
      <c r="CF7">
        <v>1.0000000000040681</v>
      </c>
      <c r="CG7">
        <v>1.0000000000120881</v>
      </c>
      <c r="CH7">
        <v>321.91863372150141</v>
      </c>
      <c r="CI7">
        <v>294.06195635852453</v>
      </c>
      <c r="CJ7">
        <v>53.834773094306428</v>
      </c>
      <c r="CK7">
        <v>100</v>
      </c>
      <c r="CL7">
        <v>5.0000000000010267</v>
      </c>
      <c r="CM7">
        <v>94.999999999998977</v>
      </c>
      <c r="CN7">
        <v>66.867201160724733</v>
      </c>
      <c r="CO7">
        <v>33.132798839275267</v>
      </c>
      <c r="CP7">
        <v>40.689518925109127</v>
      </c>
      <c r="CQ7">
        <v>59.310481074890873</v>
      </c>
      <c r="CR7">
        <v>94.999999999999901</v>
      </c>
      <c r="CS7">
        <v>5.0000000000000968</v>
      </c>
      <c r="CT7">
        <v>57.49622813410334</v>
      </c>
      <c r="CU7">
        <v>42.503771865896667</v>
      </c>
      <c r="CV7">
        <v>63.211915507935203</v>
      </c>
      <c r="CW7">
        <v>36.788084492064797</v>
      </c>
      <c r="CX7">
        <v>15.420866184137809</v>
      </c>
      <c r="CY7">
        <v>84.579133815862193</v>
      </c>
      <c r="CZ7">
        <v>94.999999999887791</v>
      </c>
      <c r="DA7">
        <v>5.0000000001122142</v>
      </c>
      <c r="DB7">
        <v>37.619006439193228</v>
      </c>
      <c r="DC7">
        <v>62.380993560806772</v>
      </c>
      <c r="DD7">
        <v>39.05547326300006</v>
      </c>
      <c r="DE7">
        <v>60.944526736999933</v>
      </c>
    </row>
    <row r="8" spans="1:322" x14ac:dyDescent="0.35">
      <c r="A8" s="1">
        <v>5</v>
      </c>
      <c r="B8">
        <v>0.91917172872041064</v>
      </c>
      <c r="C8">
        <v>100</v>
      </c>
      <c r="D8">
        <v>309.53088871356221</v>
      </c>
      <c r="E8">
        <v>221.15304240813759</v>
      </c>
      <c r="F8">
        <v>98.552670971149311</v>
      </c>
      <c r="G8">
        <v>383.60540197641262</v>
      </c>
      <c r="H8">
        <v>285.0527310052633</v>
      </c>
      <c r="I8">
        <v>380.7643897818171</v>
      </c>
      <c r="J8">
        <v>282.21171881066778</v>
      </c>
      <c r="K8">
        <v>461.37799354504392</v>
      </c>
      <c r="L8">
        <v>259.18523926988291</v>
      </c>
      <c r="M8">
        <v>221.4793730050753</v>
      </c>
      <c r="N8">
        <v>19.286618729914299</v>
      </c>
      <c r="O8">
        <v>252.68204055631909</v>
      </c>
      <c r="P8">
        <v>71.464723701781963</v>
      </c>
      <c r="Q8">
        <v>439.63734320793031</v>
      </c>
      <c r="R8">
        <v>258.42002635339321</v>
      </c>
      <c r="S8">
        <v>195.6910394264996</v>
      </c>
      <c r="T8">
        <v>322.85983184554982</v>
      </c>
      <c r="U8">
        <v>321.85983184818059</v>
      </c>
      <c r="V8">
        <v>14.47372257196251</v>
      </c>
      <c r="W8">
        <v>1.000000000583908</v>
      </c>
      <c r="X8">
        <v>31.766451071209119</v>
      </c>
      <c r="Y8">
        <v>18.292728499741731</v>
      </c>
      <c r="Z8">
        <v>12.935125093352919</v>
      </c>
      <c r="AA8">
        <v>1.000000000583908</v>
      </c>
      <c r="AB8">
        <v>20.975437420623841</v>
      </c>
      <c r="AC8">
        <v>90.094930800969053</v>
      </c>
      <c r="AD8">
        <v>76.997258275881293</v>
      </c>
      <c r="AE8">
        <v>1</v>
      </c>
      <c r="AF8">
        <v>20.193945832642498</v>
      </c>
      <c r="AG8">
        <v>118.91927695739641</v>
      </c>
      <c r="AH8">
        <v>118.91927695739641</v>
      </c>
      <c r="AI8">
        <v>608.91539993674019</v>
      </c>
      <c r="AJ8">
        <v>490.9961229799278</v>
      </c>
      <c r="AK8">
        <v>117.9192769568124</v>
      </c>
      <c r="AL8">
        <v>88.92254110582067</v>
      </c>
      <c r="AM8">
        <v>88.92254110582067</v>
      </c>
      <c r="AN8">
        <v>319.59658508196958</v>
      </c>
      <c r="AO8">
        <v>230.67404397614891</v>
      </c>
      <c r="AP8">
        <v>639.59349950377009</v>
      </c>
      <c r="AQ8">
        <v>550.67095839794933</v>
      </c>
      <c r="AR8">
        <v>99.023893246312042</v>
      </c>
      <c r="AS8">
        <v>36.51019980531165</v>
      </c>
      <c r="AT8">
        <v>61.298039899771567</v>
      </c>
      <c r="AU8">
        <v>62.298039896709639</v>
      </c>
      <c r="AV8">
        <v>1</v>
      </c>
      <c r="AW8">
        <v>189.35836148609249</v>
      </c>
      <c r="AX8">
        <v>181.06848477642649</v>
      </c>
      <c r="AY8">
        <v>1</v>
      </c>
      <c r="AZ8">
        <v>5.8924563833734211</v>
      </c>
      <c r="BA8">
        <v>2.885273591003287</v>
      </c>
      <c r="BB8">
        <v>1</v>
      </c>
      <c r="BC8">
        <v>1.000000000041575</v>
      </c>
      <c r="BD8">
        <v>11.622153694575401</v>
      </c>
      <c r="BE8">
        <v>118.1043323133725</v>
      </c>
      <c r="BF8">
        <v>116.65700328452171</v>
      </c>
      <c r="BG8">
        <v>18.893449884219631</v>
      </c>
      <c r="BH8">
        <v>8.7186252184949495</v>
      </c>
      <c r="BI8">
        <v>496.68476122467382</v>
      </c>
      <c r="BJ8">
        <v>491.59734889181152</v>
      </c>
      <c r="BK8">
        <v>6.0874123328661529</v>
      </c>
      <c r="BL8">
        <v>1.000000000003805</v>
      </c>
      <c r="BM8">
        <v>13.591142353456229</v>
      </c>
      <c r="BN8">
        <v>8.5037300205938848</v>
      </c>
      <c r="BO8">
        <v>10</v>
      </c>
      <c r="BP8">
        <v>376.83440851088682</v>
      </c>
      <c r="BQ8">
        <v>196.61709165371889</v>
      </c>
      <c r="BR8">
        <v>249.96672980309651</v>
      </c>
      <c r="BS8">
        <v>245.07427341972101</v>
      </c>
      <c r="BT8">
        <v>1</v>
      </c>
      <c r="BU8">
        <v>28.408847664837229</v>
      </c>
      <c r="BV8">
        <v>131.7493060474234</v>
      </c>
      <c r="BW8">
        <v>132.74930604800741</v>
      </c>
      <c r="BX8">
        <v>405.29428023037792</v>
      </c>
      <c r="BY8">
        <v>215.9359187442854</v>
      </c>
      <c r="BZ8">
        <v>506.69125139973642</v>
      </c>
      <c r="CA8">
        <v>757.34765278560042</v>
      </c>
      <c r="CB8">
        <v>7.1251078141018862</v>
      </c>
      <c r="CC8">
        <v>92.874892185898119</v>
      </c>
      <c r="CD8">
        <v>56.895639511952133</v>
      </c>
      <c r="CE8">
        <v>163.7850766290355</v>
      </c>
      <c r="CF8">
        <v>1</v>
      </c>
      <c r="CG8">
        <v>1</v>
      </c>
      <c r="CH8">
        <v>321.92966220666682</v>
      </c>
      <c r="CI8">
        <v>294.5208145413514</v>
      </c>
      <c r="CJ8">
        <v>52.999305799904768</v>
      </c>
      <c r="CK8">
        <v>100</v>
      </c>
      <c r="CL8">
        <v>5</v>
      </c>
      <c r="CM8">
        <v>95</v>
      </c>
      <c r="CN8">
        <v>66.832018337837937</v>
      </c>
      <c r="CO8">
        <v>33.167981662162063</v>
      </c>
      <c r="CP8">
        <v>40.670220698401309</v>
      </c>
      <c r="CQ8">
        <v>59.329779301598698</v>
      </c>
      <c r="CR8">
        <v>95</v>
      </c>
      <c r="CS8">
        <v>5</v>
      </c>
      <c r="CT8">
        <v>62.873625347084918</v>
      </c>
      <c r="CU8">
        <v>37.126374652915082</v>
      </c>
      <c r="CV8">
        <v>63.052074052790559</v>
      </c>
      <c r="CW8">
        <v>36.947925947209441</v>
      </c>
      <c r="CX8">
        <v>15.36447653738629</v>
      </c>
      <c r="CY8">
        <v>84.635523462613719</v>
      </c>
      <c r="CZ8">
        <v>94.999999999814378</v>
      </c>
      <c r="DA8">
        <v>5.0000000001856266</v>
      </c>
      <c r="DB8">
        <v>34.916084231819973</v>
      </c>
      <c r="DC8">
        <v>65.08391576818002</v>
      </c>
      <c r="DD8">
        <v>39.035826611281728</v>
      </c>
      <c r="DE8">
        <v>60.964173388718272</v>
      </c>
    </row>
    <row r="9" spans="1:322" x14ac:dyDescent="0.35">
      <c r="A9" s="1">
        <v>6</v>
      </c>
      <c r="B9">
        <v>0.920441549450703</v>
      </c>
      <c r="C9">
        <v>100</v>
      </c>
      <c r="D9">
        <v>294.33391007927952</v>
      </c>
      <c r="E9">
        <v>204.4439675334535</v>
      </c>
      <c r="F9">
        <v>98.95677865427551</v>
      </c>
      <c r="G9">
        <v>380.72487305902291</v>
      </c>
      <c r="H9">
        <v>281.76809440474739</v>
      </c>
      <c r="I9">
        <v>377.83821460413202</v>
      </c>
      <c r="J9">
        <v>278.88143594985638</v>
      </c>
      <c r="K9">
        <v>457.24152538568649</v>
      </c>
      <c r="L9">
        <v>254.7945500229107</v>
      </c>
      <c r="M9">
        <v>217.01623850426699</v>
      </c>
      <c r="N9">
        <v>14.569263141491181</v>
      </c>
      <c r="O9">
        <v>357.58304263685949</v>
      </c>
      <c r="P9">
        <v>176.3186940360429</v>
      </c>
      <c r="Q9">
        <v>435.98045032013971</v>
      </c>
      <c r="R9">
        <v>254.71610171932301</v>
      </c>
      <c r="S9">
        <v>197.34234794171101</v>
      </c>
      <c r="T9">
        <v>322.26505880012508</v>
      </c>
      <c r="U9">
        <v>321.2650588001066</v>
      </c>
      <c r="V9">
        <v>16.07799934089433</v>
      </c>
      <c r="W9">
        <v>1.0000000000059299</v>
      </c>
      <c r="X9">
        <v>37.81948550848702</v>
      </c>
      <c r="Y9">
        <v>22.741486167604378</v>
      </c>
      <c r="Z9">
        <v>12.00037053078961</v>
      </c>
      <c r="AA9">
        <v>1.0000000000059299</v>
      </c>
      <c r="AB9">
        <v>21.182626761959138</v>
      </c>
      <c r="AC9">
        <v>84.287546284848503</v>
      </c>
      <c r="AD9">
        <v>71.191910107788871</v>
      </c>
      <c r="AE9">
        <v>1.00000000000116</v>
      </c>
      <c r="AF9">
        <v>20.980578516317959</v>
      </c>
      <c r="AG9">
        <v>117.28241405777911</v>
      </c>
      <c r="AH9">
        <v>117.28241405777911</v>
      </c>
      <c r="AI9">
        <v>608.15059419120803</v>
      </c>
      <c r="AJ9">
        <v>491.86818013343481</v>
      </c>
      <c r="AK9">
        <v>116.28241405777329</v>
      </c>
      <c r="AL9">
        <v>86.714103084663208</v>
      </c>
      <c r="AM9">
        <v>86.714103084663208</v>
      </c>
      <c r="AN9">
        <v>316.67432890477448</v>
      </c>
      <c r="AO9">
        <v>229.9602258201113</v>
      </c>
      <c r="AP9">
        <v>639.10564698681617</v>
      </c>
      <c r="AQ9">
        <v>552.3915439021531</v>
      </c>
      <c r="AR9">
        <v>103.6384986679477</v>
      </c>
      <c r="AS9">
        <v>44.002765454956723</v>
      </c>
      <c r="AT9">
        <v>62.981934543018838</v>
      </c>
      <c r="AU9">
        <v>63.981934543002687</v>
      </c>
      <c r="AV9">
        <v>1.0000000000000191</v>
      </c>
      <c r="AW9">
        <v>168.8642936840852</v>
      </c>
      <c r="AX9">
        <v>160.2672442006122</v>
      </c>
      <c r="AY9">
        <v>1.0000000000000031</v>
      </c>
      <c r="AZ9">
        <v>6.3352536982306784</v>
      </c>
      <c r="BA9">
        <v>2.9532719400927219</v>
      </c>
      <c r="BB9">
        <v>1.0000000000009399</v>
      </c>
      <c r="BC9">
        <v>1.0000000000000051</v>
      </c>
      <c r="BD9">
        <v>10.11005745417406</v>
      </c>
      <c r="BE9">
        <v>105.3565078356653</v>
      </c>
      <c r="BF9">
        <v>104.31328648994079</v>
      </c>
      <c r="BG9">
        <v>16.82046600052281</v>
      </c>
      <c r="BH9">
        <v>7.7536298920732234</v>
      </c>
      <c r="BI9">
        <v>502.71849814467828</v>
      </c>
      <c r="BJ9">
        <v>498.18508009045348</v>
      </c>
      <c r="BK9">
        <v>5.5334180542247724</v>
      </c>
      <c r="BL9">
        <v>1.000000000000002</v>
      </c>
      <c r="BM9">
        <v>13.186104525322669</v>
      </c>
      <c r="BN9">
        <v>8.6526864710978941</v>
      </c>
      <c r="BO9">
        <v>9.9999999999999911</v>
      </c>
      <c r="BP9">
        <v>376.10051569498938</v>
      </c>
      <c r="BQ9">
        <v>195.83616709419141</v>
      </c>
      <c r="BR9">
        <v>252.23140605407369</v>
      </c>
      <c r="BS9">
        <v>246.89615235584299</v>
      </c>
      <c r="BT9">
        <v>1.000000000000016</v>
      </c>
      <c r="BU9">
        <v>29.078369871667839</v>
      </c>
      <c r="BV9">
        <v>28.787999750064991</v>
      </c>
      <c r="BW9">
        <v>29.78799975007092</v>
      </c>
      <c r="BX9">
        <v>395.02687017665443</v>
      </c>
      <c r="BY9">
        <v>226.1625764925692</v>
      </c>
      <c r="BZ9">
        <v>514.4571484702816</v>
      </c>
      <c r="CA9">
        <v>746.30337669738572</v>
      </c>
      <c r="CB9">
        <v>7.157181973518207</v>
      </c>
      <c r="CC9">
        <v>92.842818026481794</v>
      </c>
      <c r="CD9">
        <v>58.348322935804191</v>
      </c>
      <c r="CE9">
        <v>167.31756741488809</v>
      </c>
      <c r="CF9">
        <v>1.0000000000185649</v>
      </c>
      <c r="CG9">
        <v>1.000000000000002</v>
      </c>
      <c r="CH9">
        <v>320.48885476558161</v>
      </c>
      <c r="CI9">
        <v>292.41048489389772</v>
      </c>
      <c r="CJ9">
        <v>54.248360762497242</v>
      </c>
      <c r="CK9">
        <v>100</v>
      </c>
      <c r="CL9">
        <v>16.632513281384519</v>
      </c>
      <c r="CM9">
        <v>83.367486718615467</v>
      </c>
      <c r="CN9">
        <v>66.825925526523193</v>
      </c>
      <c r="CO9">
        <v>33.174074473476807</v>
      </c>
      <c r="CP9">
        <v>40.677881065029503</v>
      </c>
      <c r="CQ9">
        <v>59.322118934970497</v>
      </c>
      <c r="CR9">
        <v>95</v>
      </c>
      <c r="CS9">
        <v>5.0000000000000018</v>
      </c>
      <c r="CT9">
        <v>65.422372872503928</v>
      </c>
      <c r="CU9">
        <v>34.577627127496072</v>
      </c>
      <c r="CV9">
        <v>63.268082592366639</v>
      </c>
      <c r="CW9">
        <v>36.731917407633347</v>
      </c>
      <c r="CX9">
        <v>15.39543385964212</v>
      </c>
      <c r="CY9">
        <v>84.604566140357889</v>
      </c>
      <c r="CZ9">
        <v>95</v>
      </c>
      <c r="DA9">
        <v>5</v>
      </c>
      <c r="DB9">
        <v>54.01398251202459</v>
      </c>
      <c r="DC9">
        <v>45.98601748797541</v>
      </c>
      <c r="DD9">
        <v>39.038129649863727</v>
      </c>
      <c r="DE9">
        <v>60.961870350136273</v>
      </c>
    </row>
    <row r="10" spans="1:322" x14ac:dyDescent="0.35">
      <c r="A10" s="1">
        <v>7</v>
      </c>
      <c r="B10">
        <v>0.92183633901296358</v>
      </c>
      <c r="C10">
        <v>100</v>
      </c>
      <c r="D10">
        <v>296.79420157525652</v>
      </c>
      <c r="E10">
        <v>208.8629292788433</v>
      </c>
      <c r="F10">
        <v>98.653955468101927</v>
      </c>
      <c r="G10">
        <v>384.77754345489512</v>
      </c>
      <c r="H10">
        <v>286.12358798679321</v>
      </c>
      <c r="I10">
        <v>377.01739634038569</v>
      </c>
      <c r="J10">
        <v>278.36344087228377</v>
      </c>
      <c r="K10">
        <v>461.26556815556017</v>
      </c>
      <c r="L10">
        <v>258.59631563351212</v>
      </c>
      <c r="M10">
        <v>222.35458577772491</v>
      </c>
      <c r="N10">
        <v>19.685333255676781</v>
      </c>
      <c r="O10">
        <v>396.49199073254272</v>
      </c>
      <c r="P10">
        <v>215.41388776035569</v>
      </c>
      <c r="Q10">
        <v>441.11702012796218</v>
      </c>
      <c r="R10">
        <v>260.03891715577521</v>
      </c>
      <c r="S10">
        <v>192.98808955204879</v>
      </c>
      <c r="T10">
        <v>322.74427014112331</v>
      </c>
      <c r="U10">
        <v>321.74427013953232</v>
      </c>
      <c r="V10">
        <v>11.90998657986173</v>
      </c>
      <c r="W10">
        <v>1.0000000004321019</v>
      </c>
      <c r="X10">
        <v>29.22947126724841</v>
      </c>
      <c r="Y10">
        <v>18.31948468797551</v>
      </c>
      <c r="Z10">
        <v>13.82283437415936</v>
      </c>
      <c r="AA10">
        <v>1.0000000004321019</v>
      </c>
      <c r="AB10">
        <v>21.591149549861129</v>
      </c>
      <c r="AC10">
        <v>81.889031009282675</v>
      </c>
      <c r="AD10">
        <v>67.651888007135284</v>
      </c>
      <c r="AE10">
        <v>1.0000000004144449</v>
      </c>
      <c r="AF10">
        <v>17.090381553333319</v>
      </c>
      <c r="AG10">
        <v>116.41096496566399</v>
      </c>
      <c r="AH10">
        <v>116.41096496566399</v>
      </c>
      <c r="AI10">
        <v>607.76900488665967</v>
      </c>
      <c r="AJ10">
        <v>492.3580399214278</v>
      </c>
      <c r="AK10">
        <v>115.4109649652318</v>
      </c>
      <c r="AL10">
        <v>83.267126094891537</v>
      </c>
      <c r="AM10">
        <v>83.267126094891537</v>
      </c>
      <c r="AN10">
        <v>317.44586433916987</v>
      </c>
      <c r="AO10">
        <v>234.17873824427829</v>
      </c>
      <c r="AP10">
        <v>639.41571298078907</v>
      </c>
      <c r="AQ10">
        <v>556.14858688589743</v>
      </c>
      <c r="AR10">
        <v>108.77102101908341</v>
      </c>
      <c r="AS10">
        <v>50.236715877623958</v>
      </c>
      <c r="AT10">
        <v>63.667138004932028</v>
      </c>
      <c r="AU10">
        <v>64.667138005635024</v>
      </c>
      <c r="AV10">
        <v>1.0000000007029179</v>
      </c>
      <c r="AW10">
        <v>148.07444925118321</v>
      </c>
      <c r="AX10">
        <v>145.13146061938531</v>
      </c>
      <c r="AY10">
        <v>1.0000000000999369</v>
      </c>
      <c r="AZ10">
        <v>6.7904781808273853</v>
      </c>
      <c r="BA10">
        <v>2.71505212814166</v>
      </c>
      <c r="BB10">
        <v>1.000000000727125</v>
      </c>
      <c r="BC10">
        <v>1.0000000005703971</v>
      </c>
      <c r="BD10">
        <v>12.068727703586751</v>
      </c>
      <c r="BE10">
        <v>149.0109454844436</v>
      </c>
      <c r="BF10">
        <v>147.66490095254559</v>
      </c>
      <c r="BG10">
        <v>19.565805230935599</v>
      </c>
      <c r="BH10">
        <v>8.843122059246868</v>
      </c>
      <c r="BI10">
        <v>500.60611542729498</v>
      </c>
      <c r="BJ10">
        <v>495.24477384145058</v>
      </c>
      <c r="BK10">
        <v>6.361341585851445</v>
      </c>
      <c r="BL10">
        <v>1.0000000000070739</v>
      </c>
      <c r="BM10">
        <v>14.516416871171931</v>
      </c>
      <c r="BN10">
        <v>9.1550752853275608</v>
      </c>
      <c r="BO10">
        <v>9.9999999999997407</v>
      </c>
      <c r="BP10">
        <v>376.28170378073969</v>
      </c>
      <c r="BQ10">
        <v>196.2036008101438</v>
      </c>
      <c r="BR10">
        <v>256.97636854031413</v>
      </c>
      <c r="BS10">
        <v>251.18589035958661</v>
      </c>
      <c r="BT10">
        <v>1.000000001291188</v>
      </c>
      <c r="BU10">
        <v>26.73282095515555</v>
      </c>
      <c r="BV10">
        <v>4.2245687391713203</v>
      </c>
      <c r="BW10">
        <v>5.2245687396034226</v>
      </c>
      <c r="BX10">
        <v>384.96342706296781</v>
      </c>
      <c r="BY10">
        <v>236.8889778117846</v>
      </c>
      <c r="BZ10">
        <v>525.99033355872541</v>
      </c>
      <c r="CA10">
        <v>737.73192081484069</v>
      </c>
      <c r="CB10">
        <v>6.9597062438092436</v>
      </c>
      <c r="CC10">
        <v>93.040293756190749</v>
      </c>
      <c r="CD10">
        <v>48.68117448279974</v>
      </c>
      <c r="CE10">
        <v>152.93564623386479</v>
      </c>
      <c r="CF10">
        <v>1.000000001591077</v>
      </c>
      <c r="CG10">
        <v>1</v>
      </c>
      <c r="CH10">
        <v>322.31990586614643</v>
      </c>
      <c r="CI10">
        <v>296.58708491212531</v>
      </c>
      <c r="CJ10">
        <v>49.872524550445007</v>
      </c>
      <c r="CK10">
        <v>100</v>
      </c>
      <c r="CL10">
        <v>24.680229047737189</v>
      </c>
      <c r="CM10">
        <v>75.319770952262814</v>
      </c>
      <c r="CN10">
        <v>66.822492675440458</v>
      </c>
      <c r="CO10">
        <v>33.177507324559521</v>
      </c>
      <c r="CP10">
        <v>40.679525191097582</v>
      </c>
      <c r="CQ10">
        <v>59.320474808902432</v>
      </c>
      <c r="CR10">
        <v>95</v>
      </c>
      <c r="CS10">
        <v>5</v>
      </c>
      <c r="CT10">
        <v>63.308699551523112</v>
      </c>
      <c r="CU10">
        <v>36.691300448476888</v>
      </c>
      <c r="CV10">
        <v>62.810354212550997</v>
      </c>
      <c r="CW10">
        <v>37.189645787449003</v>
      </c>
      <c r="CX10">
        <v>15.366797841799</v>
      </c>
      <c r="CY10">
        <v>84.633202158200987</v>
      </c>
      <c r="CZ10">
        <v>94.999999999564423</v>
      </c>
      <c r="DA10">
        <v>5.0000000004355716</v>
      </c>
      <c r="DB10">
        <v>56.345040912115387</v>
      </c>
      <c r="DC10">
        <v>43.654959087884613</v>
      </c>
      <c r="DD10">
        <v>39.033877292450683</v>
      </c>
      <c r="DE10">
        <v>60.966122707549317</v>
      </c>
    </row>
    <row r="11" spans="1:322" x14ac:dyDescent="0.35">
      <c r="A11" s="1">
        <v>8</v>
      </c>
      <c r="B11">
        <v>0.92279752930575754</v>
      </c>
      <c r="C11">
        <v>100</v>
      </c>
      <c r="D11">
        <v>415.48922268884189</v>
      </c>
      <c r="E11">
        <v>340.67177487145221</v>
      </c>
      <c r="F11">
        <v>94.267911428728482</v>
      </c>
      <c r="G11">
        <v>380.81717480714121</v>
      </c>
      <c r="H11">
        <v>286.54926337841272</v>
      </c>
      <c r="I11">
        <v>479.59287036770019</v>
      </c>
      <c r="J11">
        <v>385.32495893897169</v>
      </c>
      <c r="K11">
        <v>502.96687621171839</v>
      </c>
      <c r="L11">
        <v>304.70582154859198</v>
      </c>
      <c r="M11">
        <v>324.26964535074382</v>
      </c>
      <c r="N11">
        <v>126.0085906876175</v>
      </c>
      <c r="O11">
        <v>446.63224942614647</v>
      </c>
      <c r="P11">
        <v>268.9076522662366</v>
      </c>
      <c r="Q11">
        <v>615.34646958380551</v>
      </c>
      <c r="R11">
        <v>437.62187242389558</v>
      </c>
      <c r="S11">
        <v>178.72459715991249</v>
      </c>
      <c r="T11">
        <v>80.691645455392631</v>
      </c>
      <c r="U11">
        <v>79.691645455516536</v>
      </c>
      <c r="V11">
        <v>1.000000000002577</v>
      </c>
      <c r="W11">
        <v>1.000000000000089</v>
      </c>
      <c r="X11">
        <v>72.430001352794818</v>
      </c>
      <c r="Y11">
        <v>72.430001352551315</v>
      </c>
      <c r="Z11">
        <v>24.831778930198169</v>
      </c>
      <c r="AA11">
        <v>1.000000000000089</v>
      </c>
      <c r="AB11">
        <v>20.536457503216379</v>
      </c>
      <c r="AC11">
        <v>107.188986480856</v>
      </c>
      <c r="AD11">
        <v>94.03745989331739</v>
      </c>
      <c r="AE11">
        <v>1</v>
      </c>
      <c r="AF11">
        <v>18.291964346252119</v>
      </c>
      <c r="AG11">
        <v>118.9253091999707</v>
      </c>
      <c r="AH11">
        <v>118.9253091999707</v>
      </c>
      <c r="AI11">
        <v>422.27143636920181</v>
      </c>
      <c r="AJ11">
        <v>304.34612716905139</v>
      </c>
      <c r="AK11">
        <v>117.92530920015049</v>
      </c>
      <c r="AL11">
        <v>85.957800170363967</v>
      </c>
      <c r="AM11">
        <v>85.957800170363967</v>
      </c>
      <c r="AN11">
        <v>412.00678395783359</v>
      </c>
      <c r="AO11">
        <v>326.04898378746958</v>
      </c>
      <c r="AP11">
        <v>183.87970780959051</v>
      </c>
      <c r="AQ11">
        <v>97.921907639226418</v>
      </c>
      <c r="AR11">
        <v>102.1829382808593</v>
      </c>
      <c r="AS11">
        <v>41.056917040936931</v>
      </c>
      <c r="AT11">
        <v>57.799287960063182</v>
      </c>
      <c r="AU11">
        <v>243.69284283689839</v>
      </c>
      <c r="AV11">
        <v>185.89355487683531</v>
      </c>
      <c r="AW11">
        <v>114.75015647928019</v>
      </c>
      <c r="AX11">
        <v>111.50095566322121</v>
      </c>
      <c r="AY11">
        <v>577.60219673277106</v>
      </c>
      <c r="AZ11">
        <v>577.60219673278584</v>
      </c>
      <c r="BA11">
        <v>2.725102547595192</v>
      </c>
      <c r="BB11">
        <v>1.000000000020185</v>
      </c>
      <c r="BC11">
        <v>1.000000000081313</v>
      </c>
      <c r="BD11">
        <v>25.182552182610241</v>
      </c>
      <c r="BE11">
        <v>12.999314386497289</v>
      </c>
      <c r="BF11">
        <v>7.2672258152257108</v>
      </c>
      <c r="BG11">
        <v>339.99118381484129</v>
      </c>
      <c r="BH11">
        <v>320.54072020350259</v>
      </c>
      <c r="BI11">
        <v>17.310976800832389</v>
      </c>
      <c r="BJ11">
        <v>7.5857449951630347</v>
      </c>
      <c r="BK11">
        <v>10.72523180562367</v>
      </c>
      <c r="BL11">
        <v>1.0000000000000211</v>
      </c>
      <c r="BM11">
        <v>20.655501444180739</v>
      </c>
      <c r="BN11">
        <v>10.93026963851139</v>
      </c>
      <c r="BO11">
        <v>10</v>
      </c>
      <c r="BP11">
        <v>334.85032651283501</v>
      </c>
      <c r="BQ11">
        <v>158.12572935280119</v>
      </c>
      <c r="BR11">
        <v>1.000000000006652</v>
      </c>
      <c r="BS11">
        <v>1.000000000000004</v>
      </c>
      <c r="BT11">
        <v>233.70860511407361</v>
      </c>
      <c r="BU11">
        <v>259.5403840443355</v>
      </c>
      <c r="BV11">
        <v>267.65668182192729</v>
      </c>
      <c r="BW11">
        <v>268.6566818217475</v>
      </c>
      <c r="BX11">
        <v>311.62475840296003</v>
      </c>
      <c r="BY11">
        <v>196.87460192367979</v>
      </c>
      <c r="BZ11">
        <v>371.10763987150199</v>
      </c>
      <c r="CA11">
        <v>543.65708431084522</v>
      </c>
      <c r="CB11">
        <v>7.1408586913349854</v>
      </c>
      <c r="CC11">
        <v>92.859141308665002</v>
      </c>
      <c r="CD11">
        <v>49.156697579393281</v>
      </c>
      <c r="CE11">
        <v>159.3136873977968</v>
      </c>
      <c r="CF11">
        <v>1.000000000000058</v>
      </c>
      <c r="CG11">
        <v>1.0000000000000151</v>
      </c>
      <c r="CH11">
        <v>49.757278215153598</v>
      </c>
      <c r="CI11">
        <v>23.925499284952888</v>
      </c>
      <c r="CJ11">
        <v>50.057139713352242</v>
      </c>
      <c r="CK11">
        <v>100</v>
      </c>
      <c r="CL11">
        <v>86.378617778689176</v>
      </c>
      <c r="CM11">
        <v>13.62138222131081</v>
      </c>
      <c r="CN11">
        <v>45.338930548977707</v>
      </c>
      <c r="CO11">
        <v>54.661069451022293</v>
      </c>
      <c r="CP11">
        <v>62.498747364473992</v>
      </c>
      <c r="CQ11">
        <v>37.501252635526022</v>
      </c>
      <c r="CR11">
        <v>43.110102336022557</v>
      </c>
      <c r="CS11">
        <v>56.889897663977443</v>
      </c>
      <c r="CT11">
        <v>10.512494019916581</v>
      </c>
      <c r="CU11">
        <v>89.487505980083426</v>
      </c>
      <c r="CV11">
        <v>45.97907097196849</v>
      </c>
      <c r="CW11">
        <v>54.020929028031503</v>
      </c>
      <c r="CX11">
        <v>39.604470694838461</v>
      </c>
      <c r="CY11">
        <v>60.395529305161539</v>
      </c>
      <c r="CZ11">
        <v>94.999999999999616</v>
      </c>
      <c r="DA11">
        <v>5.0000000000003801</v>
      </c>
      <c r="DB11">
        <v>58.440595669308287</v>
      </c>
      <c r="DC11">
        <v>41.559404330691713</v>
      </c>
      <c r="DD11">
        <v>71.375475858070985</v>
      </c>
      <c r="DE11">
        <v>28.624524141929019</v>
      </c>
    </row>
    <row r="12" spans="1:322" x14ac:dyDescent="0.35">
      <c r="A12" s="1">
        <v>9</v>
      </c>
      <c r="B12">
        <v>0.92302162438475288</v>
      </c>
      <c r="C12">
        <v>100</v>
      </c>
      <c r="D12">
        <v>418.19393413223338</v>
      </c>
      <c r="E12">
        <v>343.60074718177862</v>
      </c>
      <c r="F12">
        <v>94.1168167910036</v>
      </c>
      <c r="G12">
        <v>380.33972361194509</v>
      </c>
      <c r="H12">
        <v>286.22290682094149</v>
      </c>
      <c r="I12">
        <v>486.0791388205746</v>
      </c>
      <c r="J12">
        <v>391.962322029571</v>
      </c>
      <c r="K12">
        <v>503.32206054869692</v>
      </c>
      <c r="L12">
        <v>305.32661204641528</v>
      </c>
      <c r="M12">
        <v>331.5917515020642</v>
      </c>
      <c r="N12">
        <v>133.59630299978261</v>
      </c>
      <c r="O12">
        <v>442.68119975439578</v>
      </c>
      <c r="P12">
        <v>266.08385694367968</v>
      </c>
      <c r="Q12">
        <v>604.24159456793075</v>
      </c>
      <c r="R12">
        <v>427.64425175721459</v>
      </c>
      <c r="S12">
        <v>177.5973428107103</v>
      </c>
      <c r="T12">
        <v>81.415405386087784</v>
      </c>
      <c r="U12">
        <v>80.41540538608821</v>
      </c>
      <c r="V12">
        <v>1.0000000000060121</v>
      </c>
      <c r="W12">
        <v>1.000000000005242</v>
      </c>
      <c r="X12">
        <v>69.362540303249986</v>
      </c>
      <c r="Y12">
        <v>69.362540303249517</v>
      </c>
      <c r="Z12">
        <v>25.343285695393359</v>
      </c>
      <c r="AA12">
        <v>1.000000000005242</v>
      </c>
      <c r="AB12">
        <v>21.398105691565458</v>
      </c>
      <c r="AC12">
        <v>103.46446254842481</v>
      </c>
      <c r="AD12">
        <v>89.611133636670729</v>
      </c>
      <c r="AE12">
        <v>1.00000000000356</v>
      </c>
      <c r="AF12">
        <v>18.18958401252744</v>
      </c>
      <c r="AG12">
        <v>114.9752363213037</v>
      </c>
      <c r="AH12">
        <v>114.9752363213037</v>
      </c>
      <c r="AI12">
        <v>413.06574172421489</v>
      </c>
      <c r="AJ12">
        <v>299.0905054029077</v>
      </c>
      <c r="AK12">
        <v>113.97523632130719</v>
      </c>
      <c r="AL12">
        <v>79.69641552728109</v>
      </c>
      <c r="AM12">
        <v>79.69641552728109</v>
      </c>
      <c r="AN12">
        <v>405.83781445014421</v>
      </c>
      <c r="AO12">
        <v>326.14139892286312</v>
      </c>
      <c r="AP12">
        <v>179.60247659392459</v>
      </c>
      <c r="AQ12">
        <v>99.906061066643517</v>
      </c>
      <c r="AR12">
        <v>79.260477060082565</v>
      </c>
      <c r="AS12">
        <v>24.907347228195331</v>
      </c>
      <c r="AT12">
        <v>60.622106489412857</v>
      </c>
      <c r="AU12">
        <v>248.5028681357671</v>
      </c>
      <c r="AV12">
        <v>187.88076164635419</v>
      </c>
      <c r="AW12">
        <v>109.06224555732101</v>
      </c>
      <c r="AX12">
        <v>107.4530038761518</v>
      </c>
      <c r="AY12">
        <v>571.11590463500795</v>
      </c>
      <c r="AZ12">
        <v>571.11590463500431</v>
      </c>
      <c r="BA12">
        <v>2.777052453437729</v>
      </c>
      <c r="BB12">
        <v>1.000000000002218</v>
      </c>
      <c r="BC12">
        <v>1.0000000000078799</v>
      </c>
      <c r="BD12">
        <v>25.4068130495452</v>
      </c>
      <c r="BE12">
        <v>13.12355391833225</v>
      </c>
      <c r="BF12">
        <v>7.2403707093358367</v>
      </c>
      <c r="BG12">
        <v>342.43374275726472</v>
      </c>
      <c r="BH12">
        <v>322.91011291671589</v>
      </c>
      <c r="BI12">
        <v>17.525730722519619</v>
      </c>
      <c r="BJ12">
        <v>7.7639158022452319</v>
      </c>
      <c r="BK12">
        <v>10.7618149202754</v>
      </c>
      <c r="BL12">
        <v>1.000000000004418</v>
      </c>
      <c r="BM12">
        <v>20.771361121792811</v>
      </c>
      <c r="BN12">
        <v>11.009546201518431</v>
      </c>
      <c r="BO12">
        <v>9.9999999999999982</v>
      </c>
      <c r="BP12">
        <v>335.83587912731952</v>
      </c>
      <c r="BQ12">
        <v>160.23853631660299</v>
      </c>
      <c r="BR12">
        <v>1.0000000000030309</v>
      </c>
      <c r="BS12">
        <v>1.000000000000151</v>
      </c>
      <c r="BT12">
        <v>226.104188803326</v>
      </c>
      <c r="BU12">
        <v>252.4474744987163</v>
      </c>
      <c r="BV12">
        <v>264.33468374894687</v>
      </c>
      <c r="BW12">
        <v>265.33468374894341</v>
      </c>
      <c r="BX12">
        <v>310.45225980594518</v>
      </c>
      <c r="BY12">
        <v>201.3900142486242</v>
      </c>
      <c r="BZ12">
        <v>373.38963338924242</v>
      </c>
      <c r="CA12">
        <v>543.07398543597628</v>
      </c>
      <c r="CB12">
        <v>7.1143323739422462</v>
      </c>
      <c r="CC12">
        <v>92.885667626057753</v>
      </c>
      <c r="CD12">
        <v>48.391894550620073</v>
      </c>
      <c r="CE12">
        <v>162.35075881636041</v>
      </c>
      <c r="CF12">
        <v>1.00000000000411</v>
      </c>
      <c r="CG12">
        <v>1.0000000000002709</v>
      </c>
      <c r="CH12">
        <v>46.120825058802417</v>
      </c>
      <c r="CI12">
        <v>19.777539363414839</v>
      </c>
      <c r="CJ12">
        <v>51.011402406016877</v>
      </c>
      <c r="CK12">
        <v>100</v>
      </c>
      <c r="CL12">
        <v>87.025738277375098</v>
      </c>
      <c r="CM12">
        <v>12.974261722624901</v>
      </c>
      <c r="CN12">
        <v>45.669662750431563</v>
      </c>
      <c r="CO12">
        <v>54.330337249568437</v>
      </c>
      <c r="CP12">
        <v>62.917518307798638</v>
      </c>
      <c r="CQ12">
        <v>37.082481692201362</v>
      </c>
      <c r="CR12">
        <v>42.833650011083151</v>
      </c>
      <c r="CS12">
        <v>57.166349988916863</v>
      </c>
      <c r="CT12">
        <v>9.9172755401728967</v>
      </c>
      <c r="CU12">
        <v>90.082724459827105</v>
      </c>
      <c r="CV12">
        <v>45.22331399025321</v>
      </c>
      <c r="CW12">
        <v>54.776686009746797</v>
      </c>
      <c r="CX12">
        <v>39.935613561969582</v>
      </c>
      <c r="CY12">
        <v>60.064386438030418</v>
      </c>
      <c r="CZ12">
        <v>94.999999999980915</v>
      </c>
      <c r="DA12">
        <v>5.0000000000190967</v>
      </c>
      <c r="DB12">
        <v>58.74503328804601</v>
      </c>
      <c r="DC12">
        <v>41.254966711953998</v>
      </c>
      <c r="DD12">
        <v>70.290636078180853</v>
      </c>
      <c r="DE12">
        <v>29.70936392181914</v>
      </c>
    </row>
    <row r="13" spans="1:322" x14ac:dyDescent="0.35">
      <c r="A13" s="1">
        <v>10</v>
      </c>
      <c r="B13">
        <v>0.92335585783417884</v>
      </c>
      <c r="C13">
        <v>100</v>
      </c>
      <c r="D13">
        <v>296.76463047689691</v>
      </c>
      <c r="E13">
        <v>212.06286456169849</v>
      </c>
      <c r="F13">
        <v>97.640039731733339</v>
      </c>
      <c r="G13">
        <v>383.88700113915178</v>
      </c>
      <c r="H13">
        <v>286.24696140741838</v>
      </c>
      <c r="I13">
        <v>372.03524469813772</v>
      </c>
      <c r="J13">
        <v>274.39520496640438</v>
      </c>
      <c r="K13">
        <v>460.97203845713972</v>
      </c>
      <c r="L13">
        <v>259.22282208540548</v>
      </c>
      <c r="M13">
        <v>219.1928122482463</v>
      </c>
      <c r="N13">
        <v>17.44359587651212</v>
      </c>
      <c r="O13">
        <v>249.4472904551204</v>
      </c>
      <c r="P13">
        <v>69.438190409476533</v>
      </c>
      <c r="Q13">
        <v>441.59583039398149</v>
      </c>
      <c r="R13">
        <v>261.58673034833782</v>
      </c>
      <c r="S13">
        <v>185.6330436258537</v>
      </c>
      <c r="T13">
        <v>325.73121530635188</v>
      </c>
      <c r="U13">
        <v>318.68312309118221</v>
      </c>
      <c r="V13">
        <v>5.6239435802099189</v>
      </c>
      <c r="W13">
        <v>1.0000000000008671</v>
      </c>
      <c r="X13">
        <v>28.181327196769139</v>
      </c>
      <c r="Y13">
        <v>23.557383616559839</v>
      </c>
      <c r="Z13">
        <v>19.689530551100621</v>
      </c>
      <c r="AA13">
        <v>1.0000000000008671</v>
      </c>
      <c r="AB13">
        <v>21.740116326090391</v>
      </c>
      <c r="AC13">
        <v>64.056609206238662</v>
      </c>
      <c r="AD13">
        <v>49.53945354618299</v>
      </c>
      <c r="AE13">
        <v>1</v>
      </c>
      <c r="AF13">
        <v>16.31894683757443</v>
      </c>
      <c r="AG13">
        <v>110.5209059133003</v>
      </c>
      <c r="AH13">
        <v>110.5209059133003</v>
      </c>
      <c r="AI13">
        <v>604.83133546339775</v>
      </c>
      <c r="AJ13">
        <v>495.31042955009809</v>
      </c>
      <c r="AK13">
        <v>109.5209059132996</v>
      </c>
      <c r="AL13">
        <v>78.066499912405249</v>
      </c>
      <c r="AM13">
        <v>78.066499912405249</v>
      </c>
      <c r="AN13">
        <v>315.34059497844697</v>
      </c>
      <c r="AO13">
        <v>237.27409506604181</v>
      </c>
      <c r="AP13">
        <v>637.56284429447089</v>
      </c>
      <c r="AQ13">
        <v>559.49634438206567</v>
      </c>
      <c r="AR13">
        <v>84.078078573729883</v>
      </c>
      <c r="AS13">
        <v>30.325052792634668</v>
      </c>
      <c r="AT13">
        <v>62.440101917173727</v>
      </c>
      <c r="AU13">
        <v>63.440101917173394</v>
      </c>
      <c r="AV13">
        <v>1.000000000000079</v>
      </c>
      <c r="AW13">
        <v>130.59426539183909</v>
      </c>
      <c r="AX13">
        <v>127.5122365953878</v>
      </c>
      <c r="AY13">
        <v>1.0000000000000571</v>
      </c>
      <c r="AZ13">
        <v>6.6722217849686514</v>
      </c>
      <c r="BA13">
        <v>2.6724622164612741</v>
      </c>
      <c r="BB13">
        <v>1.000000000000115</v>
      </c>
      <c r="BC13">
        <v>1.0000000000000571</v>
      </c>
      <c r="BD13">
        <v>15.298234084801649</v>
      </c>
      <c r="BE13">
        <v>70.627786227384902</v>
      </c>
      <c r="BF13">
        <v>68.267825959118284</v>
      </c>
      <c r="BG13">
        <v>23.813720711860402</v>
      </c>
      <c r="BH13">
        <v>10.87544689532537</v>
      </c>
      <c r="BI13">
        <v>504.83419086363313</v>
      </c>
      <c r="BJ13">
        <v>498.36505395536562</v>
      </c>
      <c r="BK13">
        <v>7.4691369082675054</v>
      </c>
      <c r="BL13">
        <v>1.0000000000000031</v>
      </c>
      <c r="BM13">
        <v>15.24250998380078</v>
      </c>
      <c r="BN13">
        <v>8.7733730755332751</v>
      </c>
      <c r="BO13">
        <v>9.9999999999999982</v>
      </c>
      <c r="BP13">
        <v>372.84620422378907</v>
      </c>
      <c r="BQ13">
        <v>199.88519639331511</v>
      </c>
      <c r="BR13">
        <v>257.95895044528692</v>
      </c>
      <c r="BS13">
        <v>252.28672866031829</v>
      </c>
      <c r="BT13">
        <v>1.000000000001215</v>
      </c>
      <c r="BU13">
        <v>26.313474131311811</v>
      </c>
      <c r="BV13">
        <v>110.38158788553859</v>
      </c>
      <c r="BW13">
        <v>111.3815878855394</v>
      </c>
      <c r="BX13">
        <v>376.17232507111032</v>
      </c>
      <c r="BY13">
        <v>245.57805967927109</v>
      </c>
      <c r="BZ13">
        <v>535.27931275344827</v>
      </c>
      <c r="CA13">
        <v>728.313680062461</v>
      </c>
      <c r="CB13">
        <v>6.9361771492626074</v>
      </c>
      <c r="CC13">
        <v>93.063822850737395</v>
      </c>
      <c r="CD13">
        <v>48.102738442991217</v>
      </c>
      <c r="CE13">
        <v>150.56403086969041</v>
      </c>
      <c r="CF13">
        <v>7.0480922151697776</v>
      </c>
      <c r="CG13">
        <v>1.0000000000004921</v>
      </c>
      <c r="CH13">
        <v>322.02395389251188</v>
      </c>
      <c r="CI13">
        <v>296.71047976120133</v>
      </c>
      <c r="CJ13">
        <v>49.090194666659251</v>
      </c>
      <c r="CK13">
        <v>100</v>
      </c>
      <c r="CL13">
        <v>28.286536427118389</v>
      </c>
      <c r="CM13">
        <v>71.713463572881622</v>
      </c>
      <c r="CN13">
        <v>66.824163881878491</v>
      </c>
      <c r="CO13">
        <v>33.175836118121502</v>
      </c>
      <c r="CP13">
        <v>40.677610007110083</v>
      </c>
      <c r="CQ13">
        <v>59.322389992889931</v>
      </c>
      <c r="CR13">
        <v>94.999999999999858</v>
      </c>
      <c r="CS13">
        <v>5.0000000000001457</v>
      </c>
      <c r="CT13">
        <v>62.387331027772078</v>
      </c>
      <c r="CU13">
        <v>37.612668972227922</v>
      </c>
      <c r="CV13">
        <v>63.307911770605919</v>
      </c>
      <c r="CW13">
        <v>36.692088229394081</v>
      </c>
      <c r="CX13">
        <v>15.37154952345659</v>
      </c>
      <c r="CY13">
        <v>84.628450476543421</v>
      </c>
      <c r="CZ13">
        <v>94.989412454733369</v>
      </c>
      <c r="DA13">
        <v>5.0105875452666329</v>
      </c>
      <c r="DB13">
        <v>60.55778050138251</v>
      </c>
      <c r="DC13">
        <v>39.442219498617483</v>
      </c>
      <c r="DD13">
        <v>39.038487312547822</v>
      </c>
      <c r="DE13">
        <v>60.961512687452192</v>
      </c>
    </row>
    <row r="14" spans="1:322" x14ac:dyDescent="0.35">
      <c r="A14" s="1">
        <v>11</v>
      </c>
      <c r="B14">
        <v>0.92339839563893167</v>
      </c>
      <c r="C14">
        <v>100</v>
      </c>
      <c r="D14">
        <v>296.74733941872228</v>
      </c>
      <c r="E14">
        <v>209.51177103048241</v>
      </c>
      <c r="F14">
        <v>98.614970822555833</v>
      </c>
      <c r="G14">
        <v>384.20249574581538</v>
      </c>
      <c r="H14">
        <v>285.58752492325971</v>
      </c>
      <c r="I14">
        <v>372.46769113378332</v>
      </c>
      <c r="J14">
        <v>273.85272031122747</v>
      </c>
      <c r="K14">
        <v>461.53310989732648</v>
      </c>
      <c r="L14">
        <v>258.613467035057</v>
      </c>
      <c r="M14">
        <v>217.39242000979101</v>
      </c>
      <c r="N14">
        <v>14.472777147521461</v>
      </c>
      <c r="O14">
        <v>219.3199729142184</v>
      </c>
      <c r="P14">
        <v>36.325860427023287</v>
      </c>
      <c r="Q14">
        <v>443.27321279338798</v>
      </c>
      <c r="R14">
        <v>260.27910030619279</v>
      </c>
      <c r="S14">
        <v>194.22743501998889</v>
      </c>
      <c r="T14">
        <v>330.0659179049207</v>
      </c>
      <c r="U14">
        <v>314.53847613355919</v>
      </c>
      <c r="V14">
        <v>11.23332253279372</v>
      </c>
      <c r="W14">
        <v>1</v>
      </c>
      <c r="X14">
        <v>31.481052799692581</v>
      </c>
      <c r="Y14">
        <v>21.24773026684095</v>
      </c>
      <c r="Z14">
        <v>13.20690131945485</v>
      </c>
      <c r="AA14">
        <v>1</v>
      </c>
      <c r="AB14">
        <v>19.92553037507443</v>
      </c>
      <c r="AC14">
        <v>63.29966900429006</v>
      </c>
      <c r="AD14">
        <v>50.324208583041823</v>
      </c>
      <c r="AE14">
        <v>1</v>
      </c>
      <c r="AF14">
        <v>16.837301905583789</v>
      </c>
      <c r="AG14">
        <v>108.5127063043772</v>
      </c>
      <c r="AH14">
        <v>108.5127063043772</v>
      </c>
      <c r="AI14">
        <v>603.91678622978247</v>
      </c>
      <c r="AJ14">
        <v>496.40407992537263</v>
      </c>
      <c r="AK14">
        <v>107.5127063044099</v>
      </c>
      <c r="AL14">
        <v>78.34146398124004</v>
      </c>
      <c r="AM14">
        <v>78.34146398124004</v>
      </c>
      <c r="AN14">
        <v>315.73131101687022</v>
      </c>
      <c r="AO14">
        <v>237.3898470356302</v>
      </c>
      <c r="AP14">
        <v>637.7517019048322</v>
      </c>
      <c r="AQ14">
        <v>559.41023792359215</v>
      </c>
      <c r="AR14">
        <v>86.987477347326262</v>
      </c>
      <c r="AS14">
        <v>32.086237218392732</v>
      </c>
      <c r="AT14">
        <v>58.95396441145639</v>
      </c>
      <c r="AU14">
        <v>59.953964411518399</v>
      </c>
      <c r="AV14">
        <v>1.0000000000620251</v>
      </c>
      <c r="AW14">
        <v>130.00199337318861</v>
      </c>
      <c r="AX14">
        <v>125.7829418903067</v>
      </c>
      <c r="AY14">
        <v>1</v>
      </c>
      <c r="AZ14">
        <v>6.3424982360127178</v>
      </c>
      <c r="BA14">
        <v>2.5837727349921091</v>
      </c>
      <c r="BB14">
        <v>1.0000000000117639</v>
      </c>
      <c r="BC14">
        <v>1.00000000003699</v>
      </c>
      <c r="BD14">
        <v>12.76443161176004</v>
      </c>
      <c r="BE14">
        <v>72.101237887962057</v>
      </c>
      <c r="BF14">
        <v>70.716208710517876</v>
      </c>
      <c r="BG14">
        <v>20.83126755653895</v>
      </c>
      <c r="BH14">
        <v>9.4518651222230936</v>
      </c>
      <c r="BI14">
        <v>504.45280128135659</v>
      </c>
      <c r="BJ14">
        <v>498.76310006419868</v>
      </c>
      <c r="BK14">
        <v>6.6897012171579782</v>
      </c>
      <c r="BL14">
        <v>1.0000000000000611</v>
      </c>
      <c r="BM14">
        <v>14.47568026674692</v>
      </c>
      <c r="BN14">
        <v>8.785979049589006</v>
      </c>
      <c r="BO14">
        <v>9.9999999999999609</v>
      </c>
      <c r="BP14">
        <v>370.09655064322442</v>
      </c>
      <c r="BQ14">
        <v>202.62987992739079</v>
      </c>
      <c r="BR14">
        <v>257.91772384710117</v>
      </c>
      <c r="BS14">
        <v>252.57522561108851</v>
      </c>
      <c r="BT14">
        <v>1</v>
      </c>
      <c r="BU14">
        <v>25.440223852264559</v>
      </c>
      <c r="BV14">
        <v>97.208495038409168</v>
      </c>
      <c r="BW14">
        <v>98.208495038376469</v>
      </c>
      <c r="BX14">
        <v>375.88668812598809</v>
      </c>
      <c r="BY14">
        <v>245.88469475279959</v>
      </c>
      <c r="BZ14">
        <v>537.45130500419532</v>
      </c>
      <c r="CA14">
        <v>726.40726278884028</v>
      </c>
      <c r="CB14">
        <v>7.0007135031310952</v>
      </c>
      <c r="CC14">
        <v>92.999286496868905</v>
      </c>
      <c r="CD14">
        <v>47.745684480056589</v>
      </c>
      <c r="CE14">
        <v>145.7088308865776</v>
      </c>
      <c r="CF14">
        <v>15.52744177136155</v>
      </c>
      <c r="CG14">
        <v>1</v>
      </c>
      <c r="CH14">
        <v>321.64569170366349</v>
      </c>
      <c r="CI14">
        <v>297.20546785141488</v>
      </c>
      <c r="CJ14">
        <v>47.461066335718257</v>
      </c>
      <c r="CK14">
        <v>100</v>
      </c>
      <c r="CL14">
        <v>28.360082057359861</v>
      </c>
      <c r="CM14">
        <v>71.639917942640139</v>
      </c>
      <c r="CN14">
        <v>66.824513470831619</v>
      </c>
      <c r="CO14">
        <v>33.175486529168388</v>
      </c>
      <c r="CP14">
        <v>40.677046632071182</v>
      </c>
      <c r="CQ14">
        <v>59.322953367928818</v>
      </c>
      <c r="CR14">
        <v>95</v>
      </c>
      <c r="CS14">
        <v>5</v>
      </c>
      <c r="CT14">
        <v>62.999839037818248</v>
      </c>
      <c r="CU14">
        <v>37.000160962181738</v>
      </c>
      <c r="CV14">
        <v>63.48965406623833</v>
      </c>
      <c r="CW14">
        <v>36.510345933761663</v>
      </c>
      <c r="CX14">
        <v>15.36804124241681</v>
      </c>
      <c r="CY14">
        <v>84.631958757583192</v>
      </c>
      <c r="CZ14">
        <v>95</v>
      </c>
      <c r="DA14">
        <v>5</v>
      </c>
      <c r="DB14">
        <v>59.947507211260991</v>
      </c>
      <c r="DC14">
        <v>40.052492788739009</v>
      </c>
      <c r="DD14">
        <v>39.035658853772297</v>
      </c>
      <c r="DE14">
        <v>60.964341146227703</v>
      </c>
    </row>
    <row r="15" spans="1:322" x14ac:dyDescent="0.35">
      <c r="A15" s="1">
        <v>12</v>
      </c>
      <c r="B15">
        <v>0.92393529462459323</v>
      </c>
      <c r="C15">
        <v>100</v>
      </c>
      <c r="D15">
        <v>295.72422476370991</v>
      </c>
      <c r="E15">
        <v>209.02892487081829</v>
      </c>
      <c r="F15">
        <v>98.349424251417332</v>
      </c>
      <c r="G15">
        <v>384.37966290351949</v>
      </c>
      <c r="H15">
        <v>286.03023865210218</v>
      </c>
      <c r="I15">
        <v>373.98055271557308</v>
      </c>
      <c r="J15">
        <v>275.63112846415578</v>
      </c>
      <c r="K15">
        <v>460.81974677403838</v>
      </c>
      <c r="L15">
        <v>258.29383609194082</v>
      </c>
      <c r="M15">
        <v>222.16329865956439</v>
      </c>
      <c r="N15">
        <v>19.637387977466751</v>
      </c>
      <c r="O15">
        <v>390.66875304463508</v>
      </c>
      <c r="P15">
        <v>208.4504895197739</v>
      </c>
      <c r="Q15">
        <v>442.7772446464009</v>
      </c>
      <c r="R15">
        <v>260.55898112153972</v>
      </c>
      <c r="S15">
        <v>190.97551362817319</v>
      </c>
      <c r="T15">
        <v>328.93282337068882</v>
      </c>
      <c r="U15">
        <v>315.56521283390839</v>
      </c>
      <c r="V15">
        <v>8.7572501033119359</v>
      </c>
      <c r="W15">
        <v>1.000000000001193</v>
      </c>
      <c r="X15">
        <v>24.67060626691293</v>
      </c>
      <c r="Y15">
        <v>16.91335616360174</v>
      </c>
      <c r="Z15">
        <v>16.255560720412522</v>
      </c>
      <c r="AA15">
        <v>1.000000000001193</v>
      </c>
      <c r="AB15">
        <v>20.3076471572363</v>
      </c>
      <c r="AC15">
        <v>65.985750531004129</v>
      </c>
      <c r="AD15">
        <v>52.807106756181412</v>
      </c>
      <c r="AE15">
        <v>1.0000000000006279</v>
      </c>
      <c r="AF15">
        <v>17.30511890922963</v>
      </c>
      <c r="AG15">
        <v>108.3775928789001</v>
      </c>
      <c r="AH15">
        <v>108.3775928789001</v>
      </c>
      <c r="AI15">
        <v>603.61573872807594</v>
      </c>
      <c r="AJ15">
        <v>496.2381458491767</v>
      </c>
      <c r="AK15">
        <v>107.37759287889931</v>
      </c>
      <c r="AL15">
        <v>77.075980941763063</v>
      </c>
      <c r="AM15">
        <v>77.075980941763063</v>
      </c>
      <c r="AN15">
        <v>314.97659274481521</v>
      </c>
      <c r="AO15">
        <v>237.90061180305199</v>
      </c>
      <c r="AP15">
        <v>637.09742640130719</v>
      </c>
      <c r="AQ15">
        <v>560.02144545954411</v>
      </c>
      <c r="AR15">
        <v>76.389067018797832</v>
      </c>
      <c r="AS15">
        <v>23.325896900758469</v>
      </c>
      <c r="AT15">
        <v>60.473060109180821</v>
      </c>
      <c r="AU15">
        <v>61.473060109185973</v>
      </c>
      <c r="AV15">
        <v>1.000000000007784</v>
      </c>
      <c r="AW15">
        <v>127.1151762503558</v>
      </c>
      <c r="AX15">
        <v>123.2749739813534</v>
      </c>
      <c r="AY15">
        <v>1.0000000000000011</v>
      </c>
      <c r="AZ15">
        <v>6.158637348320033</v>
      </c>
      <c r="BA15">
        <v>2.6419260992845341</v>
      </c>
      <c r="BB15">
        <v>1.0000000000011831</v>
      </c>
      <c r="BC15">
        <v>1.000000000000971</v>
      </c>
      <c r="BD15">
        <v>13.304700107108481</v>
      </c>
      <c r="BE15">
        <v>95.399145066166938</v>
      </c>
      <c r="BF15">
        <v>93.748569317584284</v>
      </c>
      <c r="BG15">
        <v>21.21333476056612</v>
      </c>
      <c r="BH15">
        <v>9.5592104020402946</v>
      </c>
      <c r="BI15">
        <v>502.29481700770617</v>
      </c>
      <c r="BJ15">
        <v>496.46775482844328</v>
      </c>
      <c r="BK15">
        <v>6.8270621792629136</v>
      </c>
      <c r="BL15">
        <v>1.000000000000004</v>
      </c>
      <c r="BM15">
        <v>14.93761963662231</v>
      </c>
      <c r="BN15">
        <v>9.1105574573593842</v>
      </c>
      <c r="BO15">
        <v>9.9999999999999982</v>
      </c>
      <c r="BP15">
        <v>370.86540532717748</v>
      </c>
      <c r="BQ15">
        <v>202.0147523390965</v>
      </c>
      <c r="BR15">
        <v>258.47149761020393</v>
      </c>
      <c r="BS15">
        <v>253.3128602618838</v>
      </c>
      <c r="BT15">
        <v>1.0000000000010909</v>
      </c>
      <c r="BU15">
        <v>26.01281082372525</v>
      </c>
      <c r="BV15">
        <v>7.0532539530951572</v>
      </c>
      <c r="BW15">
        <v>8.053253953095961</v>
      </c>
      <c r="BX15">
        <v>374.40792193540932</v>
      </c>
      <c r="BY15">
        <v>247.29274568505349</v>
      </c>
      <c r="BZ15">
        <v>538.48725443390686</v>
      </c>
      <c r="CA15">
        <v>726.07549079344346</v>
      </c>
      <c r="CB15">
        <v>6.9817379923316798</v>
      </c>
      <c r="CC15">
        <v>93.018262007668326</v>
      </c>
      <c r="CD15">
        <v>48.346495787718773</v>
      </c>
      <c r="CE15">
        <v>149.29242691754499</v>
      </c>
      <c r="CF15">
        <v>13.36761053678039</v>
      </c>
      <c r="CG15">
        <v>1.0000000000002689</v>
      </c>
      <c r="CH15">
        <v>322.20198254239841</v>
      </c>
      <c r="CI15">
        <v>297.18917171867389</v>
      </c>
      <c r="CJ15">
        <v>48.529279744331561</v>
      </c>
      <c r="CK15">
        <v>100</v>
      </c>
      <c r="CL15">
        <v>29.322407570126831</v>
      </c>
      <c r="CM15">
        <v>70.677592429873172</v>
      </c>
      <c r="CN15">
        <v>66.824098851448753</v>
      </c>
      <c r="CO15">
        <v>33.175901148551247</v>
      </c>
      <c r="CP15">
        <v>40.678695612135932</v>
      </c>
      <c r="CQ15">
        <v>59.321304387864068</v>
      </c>
      <c r="CR15">
        <v>94.999999999999318</v>
      </c>
      <c r="CS15">
        <v>5.0000000000006883</v>
      </c>
      <c r="CT15">
        <v>61.001691657313287</v>
      </c>
      <c r="CU15">
        <v>38.998308342686713</v>
      </c>
      <c r="CV15">
        <v>62.841007013827102</v>
      </c>
      <c r="CW15">
        <v>37.158992986172898</v>
      </c>
      <c r="CX15">
        <v>15.36893741524923</v>
      </c>
      <c r="CY15">
        <v>84.631062584750765</v>
      </c>
      <c r="CZ15">
        <v>90.637929081486192</v>
      </c>
      <c r="DA15">
        <v>9.3620709185138153</v>
      </c>
      <c r="DB15">
        <v>59.048013384363003</v>
      </c>
      <c r="DC15">
        <v>40.951986615636997</v>
      </c>
      <c r="DD15">
        <v>39.037605133514269</v>
      </c>
      <c r="DE15">
        <v>60.962394866485731</v>
      </c>
    </row>
    <row r="16" spans="1:322" x14ac:dyDescent="0.35">
      <c r="A16" s="1">
        <v>13</v>
      </c>
      <c r="B16">
        <v>0.924700347972359</v>
      </c>
      <c r="C16">
        <v>100</v>
      </c>
      <c r="D16">
        <v>407.96731057058122</v>
      </c>
      <c r="E16">
        <v>334.02799206016829</v>
      </c>
      <c r="F16">
        <v>94.159943155199784</v>
      </c>
      <c r="G16">
        <v>100.2897011397006</v>
      </c>
      <c r="H16">
        <v>6.1297579845008183</v>
      </c>
      <c r="I16">
        <v>383.98273885062167</v>
      </c>
      <c r="J16">
        <v>289.82279569542197</v>
      </c>
      <c r="K16">
        <v>548.18314972627331</v>
      </c>
      <c r="L16">
        <v>349.75295109348031</v>
      </c>
      <c r="M16">
        <v>328.6785562110129</v>
      </c>
      <c r="N16">
        <v>130.2483575782199</v>
      </c>
      <c r="O16">
        <v>395.59571424540951</v>
      </c>
      <c r="P16">
        <v>216.22035740104431</v>
      </c>
      <c r="Q16">
        <v>215.50732421537961</v>
      </c>
      <c r="R16">
        <v>36.131967371014369</v>
      </c>
      <c r="S16">
        <v>180.3753568428036</v>
      </c>
      <c r="T16">
        <v>156.06345086875049</v>
      </c>
      <c r="U16">
        <v>155.06345084813501</v>
      </c>
      <c r="V16">
        <v>1</v>
      </c>
      <c r="W16">
        <v>1.0000000000598981</v>
      </c>
      <c r="X16">
        <v>1</v>
      </c>
      <c r="Y16">
        <v>1</v>
      </c>
      <c r="Z16">
        <v>23.593957765165289</v>
      </c>
      <c r="AA16">
        <v>1.0000000000598981</v>
      </c>
      <c r="AB16">
        <v>19.054841788427861</v>
      </c>
      <c r="AC16">
        <v>77.948319981286957</v>
      </c>
      <c r="AD16">
        <v>65.891589992776602</v>
      </c>
      <c r="AE16">
        <v>1.00000000124574</v>
      </c>
      <c r="AF16">
        <v>17.93618926585194</v>
      </c>
      <c r="AG16">
        <v>123.68929324483329</v>
      </c>
      <c r="AH16">
        <v>123.68929324483329</v>
      </c>
      <c r="AI16">
        <v>197.21566403716099</v>
      </c>
      <c r="AJ16">
        <v>74.52637079238761</v>
      </c>
      <c r="AK16">
        <v>122.6892932447734</v>
      </c>
      <c r="AL16">
        <v>92.597187430177769</v>
      </c>
      <c r="AM16">
        <v>92.597187430177769</v>
      </c>
      <c r="AN16">
        <v>214.86224417297331</v>
      </c>
      <c r="AO16">
        <v>122.26505674279559</v>
      </c>
      <c r="AP16">
        <v>157.2824646466002</v>
      </c>
      <c r="AQ16">
        <v>64.685277216422421</v>
      </c>
      <c r="AR16">
        <v>180.11897857409889</v>
      </c>
      <c r="AS16">
        <v>111.115748910541</v>
      </c>
      <c r="AT16">
        <v>54.686063578916347</v>
      </c>
      <c r="AU16">
        <v>334.11156088801903</v>
      </c>
      <c r="AV16">
        <v>279.42549730910252</v>
      </c>
      <c r="AW16">
        <v>126.90143113931239</v>
      </c>
      <c r="AX16">
        <v>123.4014673890223</v>
      </c>
      <c r="AY16">
        <v>133.56469058770821</v>
      </c>
      <c r="AZ16">
        <v>133.56469058534921</v>
      </c>
      <c r="BA16">
        <v>2.5993863353780631</v>
      </c>
      <c r="BB16">
        <v>329.7292476535327</v>
      </c>
      <c r="BC16">
        <v>329.72924765660872</v>
      </c>
      <c r="BD16">
        <v>26.060681489587111</v>
      </c>
      <c r="BE16">
        <v>12.344940222052861</v>
      </c>
      <c r="BF16">
        <v>6.50488337725265</v>
      </c>
      <c r="BG16">
        <v>484.16293928965803</v>
      </c>
      <c r="BH16">
        <v>463.94231464487098</v>
      </c>
      <c r="BI16">
        <v>17.692254257755391</v>
      </c>
      <c r="BJ16">
        <v>7.5819419353619271</v>
      </c>
      <c r="BK16">
        <v>11.11031232070518</v>
      </c>
      <c r="BL16">
        <v>1</v>
      </c>
      <c r="BM16">
        <v>21.216197472947471</v>
      </c>
      <c r="BN16">
        <v>11.105885150554</v>
      </c>
      <c r="BO16">
        <v>9.9999999999998455</v>
      </c>
      <c r="BP16">
        <v>608.82342451638056</v>
      </c>
      <c r="BQ16">
        <v>430.4480676926309</v>
      </c>
      <c r="BR16">
        <v>1.0000000015357431</v>
      </c>
      <c r="BS16">
        <v>1.0000000038947809</v>
      </c>
      <c r="BT16">
        <v>373.46759229076292</v>
      </c>
      <c r="BU16">
        <v>398.06155005744267</v>
      </c>
      <c r="BV16">
        <v>20.251188326926059</v>
      </c>
      <c r="BW16">
        <v>21.251188326985961</v>
      </c>
      <c r="BX16">
        <v>334.08487120143542</v>
      </c>
      <c r="BY16">
        <v>207.18344006212311</v>
      </c>
      <c r="BZ16">
        <v>94.773408996944596</v>
      </c>
      <c r="CA16">
        <v>276.36090371517338</v>
      </c>
      <c r="CB16">
        <v>7.152094256100419</v>
      </c>
      <c r="CC16">
        <v>92.847905743899588</v>
      </c>
      <c r="CD16">
        <v>47.289625861658926</v>
      </c>
      <c r="CE16">
        <v>151.9641242213853</v>
      </c>
      <c r="CF16">
        <v>1.0000000206154691</v>
      </c>
      <c r="CG16">
        <v>1.000000000118626</v>
      </c>
      <c r="CH16">
        <v>369.09477479252331</v>
      </c>
      <c r="CI16">
        <v>344.50081702891953</v>
      </c>
      <c r="CJ16">
        <v>47.747871020054973</v>
      </c>
      <c r="CK16">
        <v>100</v>
      </c>
      <c r="CL16">
        <v>86.636311388964629</v>
      </c>
      <c r="CM16">
        <v>13.36368861103537</v>
      </c>
      <c r="CN16">
        <v>78.245343107115971</v>
      </c>
      <c r="CO16">
        <v>21.754656892884029</v>
      </c>
      <c r="CP16">
        <v>38.275984807935409</v>
      </c>
      <c r="CQ16">
        <v>61.724015192064591</v>
      </c>
      <c r="CR16">
        <v>65.484527532059943</v>
      </c>
      <c r="CS16">
        <v>34.515472467940057</v>
      </c>
      <c r="CT16">
        <v>24.143248493343361</v>
      </c>
      <c r="CU16">
        <v>75.85675150665665</v>
      </c>
      <c r="CV16">
        <v>25.531842824350051</v>
      </c>
      <c r="CW16">
        <v>74.468157175649949</v>
      </c>
      <c r="CX16">
        <v>44.916187650105321</v>
      </c>
      <c r="CY16">
        <v>55.083812349894671</v>
      </c>
      <c r="CZ16">
        <v>95</v>
      </c>
      <c r="DA16">
        <v>5</v>
      </c>
      <c r="DB16">
        <v>19.422233637795809</v>
      </c>
      <c r="DC16">
        <v>80.577766362204187</v>
      </c>
      <c r="DD16">
        <v>47.954288420891551</v>
      </c>
      <c r="DE16">
        <v>52.045711579108449</v>
      </c>
    </row>
    <row r="17" spans="1:109" x14ac:dyDescent="0.35">
      <c r="A17" s="1">
        <v>14</v>
      </c>
      <c r="B17">
        <v>0.92477274600757042</v>
      </c>
      <c r="C17">
        <v>99.999999999999986</v>
      </c>
      <c r="D17">
        <v>292.36265802931098</v>
      </c>
      <c r="E17">
        <v>208.1384264313705</v>
      </c>
      <c r="F17">
        <v>97.810527417457251</v>
      </c>
      <c r="G17">
        <v>384.53878726967531</v>
      </c>
      <c r="H17">
        <v>286.72825985221817</v>
      </c>
      <c r="I17">
        <v>371.56302671361522</v>
      </c>
      <c r="J17">
        <v>273.75249929615802</v>
      </c>
      <c r="K17">
        <v>460.89787197913489</v>
      </c>
      <c r="L17">
        <v>258.48366923446213</v>
      </c>
      <c r="M17">
        <v>223.38042786293099</v>
      </c>
      <c r="N17">
        <v>20.966225118258169</v>
      </c>
      <c r="O17">
        <v>215.71100484693139</v>
      </c>
      <c r="P17">
        <v>32.819112842302992</v>
      </c>
      <c r="Q17">
        <v>443.27918662160982</v>
      </c>
      <c r="R17">
        <v>260.38729461698142</v>
      </c>
      <c r="S17">
        <v>189.12699615726939</v>
      </c>
      <c r="T17">
        <v>325.62114743016389</v>
      </c>
      <c r="U17">
        <v>318.7855853648702</v>
      </c>
      <c r="V17">
        <v>6.235104152640992</v>
      </c>
      <c r="W17">
        <v>7.5497744051700648</v>
      </c>
      <c r="X17">
        <v>21.19441042863988</v>
      </c>
      <c r="Y17">
        <v>22.509080681166729</v>
      </c>
      <c r="Z17">
        <v>16.869514336790768</v>
      </c>
      <c r="AA17">
        <v>7.5497744051700648</v>
      </c>
      <c r="AB17">
        <v>19.522310740044439</v>
      </c>
      <c r="AC17">
        <v>63.838975237395907</v>
      </c>
      <c r="AD17">
        <v>50.849357775301769</v>
      </c>
      <c r="AE17">
        <v>1.000000000000236</v>
      </c>
      <c r="AF17">
        <v>15.257982330220431</v>
      </c>
      <c r="AG17">
        <v>117.24623893534979</v>
      </c>
      <c r="AH17">
        <v>117.24623893534979</v>
      </c>
      <c r="AI17">
        <v>604.41260094444158</v>
      </c>
      <c r="AJ17">
        <v>494.71613641426188</v>
      </c>
      <c r="AK17">
        <v>109.6964645301797</v>
      </c>
      <c r="AL17">
        <v>79.700805908216267</v>
      </c>
      <c r="AM17">
        <v>79.700805908216267</v>
      </c>
      <c r="AN17">
        <v>315.80416232473112</v>
      </c>
      <c r="AO17">
        <v>236.10335641651491</v>
      </c>
      <c r="AP17">
        <v>637.46477758021672</v>
      </c>
      <c r="AQ17">
        <v>557.76397167200048</v>
      </c>
      <c r="AR17">
        <v>90.367172816222535</v>
      </c>
      <c r="AS17">
        <v>26.221210992270279</v>
      </c>
      <c r="AT17">
        <v>58.810091003984667</v>
      </c>
      <c r="AU17">
        <v>59.810091003976098</v>
      </c>
      <c r="AV17">
        <v>1</v>
      </c>
      <c r="AW17">
        <v>124.8412146828027</v>
      </c>
      <c r="AX17">
        <v>123.19956153737439</v>
      </c>
      <c r="AY17">
        <v>1</v>
      </c>
      <c r="AZ17">
        <v>6.7098138925870838</v>
      </c>
      <c r="BA17">
        <v>2.448125315333928</v>
      </c>
      <c r="BB17">
        <v>1</v>
      </c>
      <c r="BC17">
        <v>1.000000000000727</v>
      </c>
      <c r="BD17">
        <v>15.77576840205945</v>
      </c>
      <c r="BE17">
        <v>165.47391757353671</v>
      </c>
      <c r="BF17">
        <v>163.2844449909939</v>
      </c>
      <c r="BG17">
        <v>24.40141612397527</v>
      </c>
      <c r="BH17">
        <v>10.815120304458571</v>
      </c>
      <c r="BI17">
        <v>504.28704465997129</v>
      </c>
      <c r="BJ17">
        <v>497.49389675021303</v>
      </c>
      <c r="BK17">
        <v>7.7931479097581704</v>
      </c>
      <c r="BL17">
        <v>1</v>
      </c>
      <c r="BM17">
        <v>16.32513690415955</v>
      </c>
      <c r="BN17">
        <v>9.5319889944011944</v>
      </c>
      <c r="BO17">
        <v>10</v>
      </c>
      <c r="BP17">
        <v>374.12679099318569</v>
      </c>
      <c r="BQ17">
        <v>198.0704610538512</v>
      </c>
      <c r="BR17">
        <v>258.01129811599287</v>
      </c>
      <c r="BS17">
        <v>252.30148422340571</v>
      </c>
      <c r="BT17">
        <v>1</v>
      </c>
      <c r="BU17">
        <v>24.104618489425889</v>
      </c>
      <c r="BV17">
        <v>10.454686296698711</v>
      </c>
      <c r="BW17">
        <v>18.004460701868769</v>
      </c>
      <c r="BX17">
        <v>373.05226198059881</v>
      </c>
      <c r="BY17">
        <v>248.211047297796</v>
      </c>
      <c r="BZ17">
        <v>539.89056031782422</v>
      </c>
      <c r="CA17">
        <v>723.54186600461173</v>
      </c>
      <c r="CB17">
        <v>6.8627859551368626</v>
      </c>
      <c r="CC17">
        <v>93.137214044863128</v>
      </c>
      <c r="CD17">
        <v>42.883148842207589</v>
      </c>
      <c r="CE17">
        <v>137.411358388471</v>
      </c>
      <c r="CF17">
        <v>6.8355620652937876</v>
      </c>
      <c r="CG17">
        <v>1.000000000009954</v>
      </c>
      <c r="CH17">
        <v>321.2685357495991</v>
      </c>
      <c r="CI17">
        <v>298.16391726016718</v>
      </c>
      <c r="CJ17">
        <v>44.969372273204051</v>
      </c>
      <c r="CK17">
        <v>100</v>
      </c>
      <c r="CL17">
        <v>28.574095819794358</v>
      </c>
      <c r="CM17">
        <v>71.425904180205634</v>
      </c>
      <c r="CN17">
        <v>66.840682968781167</v>
      </c>
      <c r="CO17">
        <v>33.159317031218848</v>
      </c>
      <c r="CP17">
        <v>40.64851865131272</v>
      </c>
      <c r="CQ17">
        <v>59.35148134868728</v>
      </c>
      <c r="CR17">
        <v>94.999999999993435</v>
      </c>
      <c r="CS17">
        <v>5.0000000000065707</v>
      </c>
      <c r="CT17">
        <v>54.206586438156997</v>
      </c>
      <c r="CU17">
        <v>45.793413561842989</v>
      </c>
      <c r="CV17">
        <v>63.098153481256404</v>
      </c>
      <c r="CW17">
        <v>36.901846518743596</v>
      </c>
      <c r="CX17">
        <v>15.460273779219751</v>
      </c>
      <c r="CY17">
        <v>84.539726220780253</v>
      </c>
      <c r="CZ17">
        <v>94.999999999983146</v>
      </c>
      <c r="DA17">
        <v>5.0000000000168416</v>
      </c>
      <c r="DB17">
        <v>59.508812148487969</v>
      </c>
      <c r="DC17">
        <v>40.491187851512038</v>
      </c>
      <c r="DD17">
        <v>39.011778378552208</v>
      </c>
      <c r="DE17">
        <v>60.988221621447792</v>
      </c>
    </row>
    <row r="18" spans="1:109" x14ac:dyDescent="0.35">
      <c r="A18" s="1">
        <v>15</v>
      </c>
      <c r="B18">
        <v>0.92480690661471665</v>
      </c>
      <c r="C18">
        <v>100</v>
      </c>
      <c r="D18">
        <v>437.05955571984822</v>
      </c>
      <c r="E18">
        <v>359.86051089024829</v>
      </c>
      <c r="F18">
        <v>95.207088099171699</v>
      </c>
      <c r="G18">
        <v>161.599375431065</v>
      </c>
      <c r="H18">
        <v>66.392287331893328</v>
      </c>
      <c r="I18">
        <v>303.73428934893019</v>
      </c>
      <c r="J18">
        <v>208.52720124975849</v>
      </c>
      <c r="K18">
        <v>643.74838225272367</v>
      </c>
      <c r="L18">
        <v>444.33018441959439</v>
      </c>
      <c r="M18">
        <v>518.3175758858946</v>
      </c>
      <c r="N18">
        <v>318.89937805276543</v>
      </c>
      <c r="O18">
        <v>519.24150373406655</v>
      </c>
      <c r="P18">
        <v>338.7067767869334</v>
      </c>
      <c r="Q18">
        <v>264.97942802696542</v>
      </c>
      <c r="R18">
        <v>84.4447010798321</v>
      </c>
      <c r="S18">
        <v>196.64879029145351</v>
      </c>
      <c r="T18">
        <v>353.45967896827892</v>
      </c>
      <c r="U18">
        <v>352.45967896840148</v>
      </c>
      <c r="V18">
        <v>16.114063344320289</v>
      </c>
      <c r="W18">
        <v>1.0000000000606419</v>
      </c>
      <c r="X18">
        <v>326.83230948014273</v>
      </c>
      <c r="Y18">
        <v>311.71824613594941</v>
      </c>
      <c r="Z18">
        <v>8.7440900844457126</v>
      </c>
      <c r="AA18">
        <v>1.0000000000606419</v>
      </c>
      <c r="AB18">
        <v>18.883470885995941</v>
      </c>
      <c r="AC18">
        <v>81.347202229897434</v>
      </c>
      <c r="AD18">
        <v>69.54440429038786</v>
      </c>
      <c r="AE18">
        <v>1.000000000004849</v>
      </c>
      <c r="AF18">
        <v>18.49972560982593</v>
      </c>
      <c r="AG18">
        <v>125.08308967347919</v>
      </c>
      <c r="AH18">
        <v>125.08308967347919</v>
      </c>
      <c r="AI18">
        <v>254.78776708958</v>
      </c>
      <c r="AJ18">
        <v>130.7046774161407</v>
      </c>
      <c r="AK18">
        <v>124.0830896734393</v>
      </c>
      <c r="AL18">
        <v>94.489605828447964</v>
      </c>
      <c r="AM18">
        <v>94.489605828447964</v>
      </c>
      <c r="AN18">
        <v>220.8540263779704</v>
      </c>
      <c r="AO18">
        <v>126.36442054952241</v>
      </c>
      <c r="AP18">
        <v>132.35228095398301</v>
      </c>
      <c r="AQ18">
        <v>37.862675125534977</v>
      </c>
      <c r="AR18">
        <v>249.14776436907769</v>
      </c>
      <c r="AS18">
        <v>178.51631196926891</v>
      </c>
      <c r="AT18">
        <v>54.451637273776619</v>
      </c>
      <c r="AU18">
        <v>349.69383888328719</v>
      </c>
      <c r="AV18">
        <v>295.24220160951057</v>
      </c>
      <c r="AW18">
        <v>273.92665123794222</v>
      </c>
      <c r="AX18">
        <v>269.58130870767798</v>
      </c>
      <c r="AY18">
        <v>292.29451531592582</v>
      </c>
      <c r="AZ18">
        <v>292.29451531603218</v>
      </c>
      <c r="BA18">
        <v>2.6262187076090759</v>
      </c>
      <c r="BB18">
        <v>1.0000000003917719</v>
      </c>
      <c r="BC18">
        <v>1.0000000002721681</v>
      </c>
      <c r="BD18">
        <v>22.800955170400091</v>
      </c>
      <c r="BE18">
        <v>13.435170431292979</v>
      </c>
      <c r="BF18">
        <v>8.6422585304646393</v>
      </c>
      <c r="BG18">
        <v>271.52849975018341</v>
      </c>
      <c r="BH18">
        <v>253.52045648061161</v>
      </c>
      <c r="BI18">
        <v>16.425780714714971</v>
      </c>
      <c r="BJ18">
        <v>7.42175907992908</v>
      </c>
      <c r="BK18">
        <v>10.00402163478719</v>
      </c>
      <c r="BL18">
        <v>1.000000000002039</v>
      </c>
      <c r="BM18">
        <v>19.425495184152648</v>
      </c>
      <c r="BN18">
        <v>10.421473549366761</v>
      </c>
      <c r="BO18">
        <v>9.9999999999979234</v>
      </c>
      <c r="BP18">
        <v>303.09509054664971</v>
      </c>
      <c r="BQ18">
        <v>123.5603635993939</v>
      </c>
      <c r="BR18">
        <v>1.000000000067359</v>
      </c>
      <c r="BS18">
        <v>1.0000000000313489</v>
      </c>
      <c r="BT18">
        <v>159.5357901874745</v>
      </c>
      <c r="BU18">
        <v>184.39394361615351</v>
      </c>
      <c r="BV18">
        <v>92.022266595493434</v>
      </c>
      <c r="BW18">
        <v>93.022266595533324</v>
      </c>
      <c r="BX18">
        <v>467.85193041640667</v>
      </c>
      <c r="BY18">
        <v>193.92527917846439</v>
      </c>
      <c r="BZ18">
        <v>294.61422356336061</v>
      </c>
      <c r="CA18">
        <v>622.99251207507973</v>
      </c>
      <c r="CB18">
        <v>7.2191803186312953</v>
      </c>
      <c r="CC18">
        <v>92.780819681368712</v>
      </c>
      <c r="CD18">
        <v>48.587026912294078</v>
      </c>
      <c r="CE18">
        <v>153.53278598328049</v>
      </c>
      <c r="CF18">
        <v>1.0000000000619089</v>
      </c>
      <c r="CG18">
        <v>1.0000000000002991</v>
      </c>
      <c r="CH18">
        <v>693.46365146989342</v>
      </c>
      <c r="CI18">
        <v>668.60549804112736</v>
      </c>
      <c r="CJ18">
        <v>48.240752217055707</v>
      </c>
      <c r="CK18">
        <v>100</v>
      </c>
      <c r="CL18">
        <v>86.011473807114498</v>
      </c>
      <c r="CM18">
        <v>13.9885261928855</v>
      </c>
      <c r="CN18">
        <v>82.036830056601048</v>
      </c>
      <c r="CO18">
        <v>17.96316994339896</v>
      </c>
      <c r="CP18">
        <v>60.538517818273903</v>
      </c>
      <c r="CQ18">
        <v>39.46148218172609</v>
      </c>
      <c r="CR18">
        <v>70.953692859083787</v>
      </c>
      <c r="CS18">
        <v>29.046307140916191</v>
      </c>
      <c r="CT18">
        <v>10.645316086927989</v>
      </c>
      <c r="CU18">
        <v>89.354683913072009</v>
      </c>
      <c r="CV18">
        <v>53.135393349259047</v>
      </c>
      <c r="CW18">
        <v>46.864606650740939</v>
      </c>
      <c r="CX18">
        <v>60.06780214537465</v>
      </c>
      <c r="CY18">
        <v>39.932197854625343</v>
      </c>
      <c r="CZ18">
        <v>94.999999999604498</v>
      </c>
      <c r="DA18">
        <v>5.0000000003955067</v>
      </c>
      <c r="DB18">
        <v>39.729781348828247</v>
      </c>
      <c r="DC18">
        <v>60.270218651171753</v>
      </c>
      <c r="DD18">
        <v>41.237849738132446</v>
      </c>
      <c r="DE18">
        <v>58.762150261867554</v>
      </c>
    </row>
    <row r="19" spans="1:109" x14ac:dyDescent="0.35">
      <c r="A19" s="1">
        <v>16</v>
      </c>
      <c r="B19">
        <v>0.92485344379922241</v>
      </c>
      <c r="C19">
        <v>100</v>
      </c>
      <c r="D19">
        <v>408.20350398818101</v>
      </c>
      <c r="E19">
        <v>329.9619969213494</v>
      </c>
      <c r="F19">
        <v>95.582990919908823</v>
      </c>
      <c r="G19">
        <v>228.37504182663579</v>
      </c>
      <c r="H19">
        <v>132.79205090672701</v>
      </c>
      <c r="I19">
        <v>329.55958565582108</v>
      </c>
      <c r="J19">
        <v>233.97659473591241</v>
      </c>
      <c r="K19">
        <v>733.45014915738125</v>
      </c>
      <c r="L19">
        <v>533.61342539102498</v>
      </c>
      <c r="M19">
        <v>491.03768662311938</v>
      </c>
      <c r="N19">
        <v>291.20096285676323</v>
      </c>
      <c r="O19">
        <v>559.2531972652431</v>
      </c>
      <c r="P19">
        <v>377.98662011761257</v>
      </c>
      <c r="Q19">
        <v>214.78349862728649</v>
      </c>
      <c r="R19">
        <v>33.516921479655977</v>
      </c>
      <c r="S19">
        <v>204.93433912807711</v>
      </c>
      <c r="T19">
        <v>346.29774711841537</v>
      </c>
      <c r="U19">
        <v>345.29774711864951</v>
      </c>
      <c r="V19">
        <v>23.66776198044662</v>
      </c>
      <c r="W19">
        <v>1.0000000000179139</v>
      </c>
      <c r="X19">
        <v>223.20458124485799</v>
      </c>
      <c r="Y19">
        <v>200.53681925008351</v>
      </c>
      <c r="Z19">
        <v>1.0000000485020619</v>
      </c>
      <c r="AA19">
        <v>1.0000000000179139</v>
      </c>
      <c r="AB19">
        <v>18.57014661872574</v>
      </c>
      <c r="AC19">
        <v>77.016380286322004</v>
      </c>
      <c r="AD19">
        <v>65.467409298312987</v>
      </c>
      <c r="AE19">
        <v>1.000000000005246</v>
      </c>
      <c r="AF19">
        <v>18.53043762711048</v>
      </c>
      <c r="AG19">
        <v>126.8183015645958</v>
      </c>
      <c r="AH19">
        <v>126.8183015645958</v>
      </c>
      <c r="AI19">
        <v>178.37213311087311</v>
      </c>
      <c r="AJ19">
        <v>52.553831546291221</v>
      </c>
      <c r="AK19">
        <v>125.8183015645818</v>
      </c>
      <c r="AL19">
        <v>97.03778798346292</v>
      </c>
      <c r="AM19">
        <v>97.03778798346292</v>
      </c>
      <c r="AN19">
        <v>202.57503452227041</v>
      </c>
      <c r="AO19">
        <v>105.53724653880739</v>
      </c>
      <c r="AP19">
        <v>179.9214683908811</v>
      </c>
      <c r="AQ19">
        <v>82.883680407418112</v>
      </c>
      <c r="AR19">
        <v>249.72235633362749</v>
      </c>
      <c r="AS19">
        <v>176.35233038266739</v>
      </c>
      <c r="AT19">
        <v>53.448275583268781</v>
      </c>
      <c r="AU19">
        <v>438.98166555826799</v>
      </c>
      <c r="AV19">
        <v>385.53338997499918</v>
      </c>
      <c r="AW19">
        <v>339.02577748228549</v>
      </c>
      <c r="AX19">
        <v>334.11735341447081</v>
      </c>
      <c r="AY19">
        <v>185.45004391574429</v>
      </c>
      <c r="AZ19">
        <v>185.45004388537751</v>
      </c>
      <c r="BA19">
        <v>2.6068820799770211</v>
      </c>
      <c r="BB19">
        <v>1.0000000085877661</v>
      </c>
      <c r="BC19">
        <v>1.0000000045035891</v>
      </c>
      <c r="BD19">
        <v>21.758492933168348</v>
      </c>
      <c r="BE19">
        <v>13.785165063225341</v>
      </c>
      <c r="BF19">
        <v>9.3681559831341659</v>
      </c>
      <c r="BG19">
        <v>360.17741853089319</v>
      </c>
      <c r="BH19">
        <v>342.835934677816</v>
      </c>
      <c r="BI19">
        <v>15.913413882568699</v>
      </c>
      <c r="BJ19">
        <v>7.2426719560301054</v>
      </c>
      <c r="BK19">
        <v>9.6707419266665937</v>
      </c>
      <c r="BL19">
        <v>1.0000000001645459</v>
      </c>
      <c r="BM19">
        <v>18.839206516834491</v>
      </c>
      <c r="BN19">
        <v>10.168464590295899</v>
      </c>
      <c r="BO19">
        <v>9.9999999999662972</v>
      </c>
      <c r="BP19">
        <v>222.72737758592021</v>
      </c>
      <c r="BQ19">
        <v>42.460800438055593</v>
      </c>
      <c r="BR19">
        <v>1.0000000082747209</v>
      </c>
      <c r="BS19">
        <v>1.000000001875718</v>
      </c>
      <c r="BT19">
        <v>213.5863973059169</v>
      </c>
      <c r="BU19">
        <v>238.25415933843371</v>
      </c>
      <c r="BV19">
        <v>106.8682676558508</v>
      </c>
      <c r="BW19">
        <v>107.8682676558647</v>
      </c>
      <c r="BX19">
        <v>532.79356477284068</v>
      </c>
      <c r="BY19">
        <v>193.7677872905553</v>
      </c>
      <c r="BZ19">
        <v>298.64325967279967</v>
      </c>
      <c r="CA19">
        <v>691.11731273835403</v>
      </c>
      <c r="CB19">
        <v>7.2248630527929967</v>
      </c>
      <c r="CC19">
        <v>92.775136947207002</v>
      </c>
      <c r="CD19">
        <v>48.824360645889122</v>
      </c>
      <c r="CE19">
        <v>152.40233699929721</v>
      </c>
      <c r="CF19">
        <v>1.0000000000668949</v>
      </c>
      <c r="CG19">
        <v>1.000000000077367</v>
      </c>
      <c r="CH19">
        <v>683.67872639421887</v>
      </c>
      <c r="CI19">
        <v>659.01096437604383</v>
      </c>
      <c r="CJ19">
        <v>47.885559612719767</v>
      </c>
      <c r="CK19">
        <v>100</v>
      </c>
      <c r="CL19">
        <v>85.824184301662299</v>
      </c>
      <c r="CM19">
        <v>14.175815698337701</v>
      </c>
      <c r="CN19">
        <v>75.898858595862677</v>
      </c>
      <c r="CO19">
        <v>24.101141404137319</v>
      </c>
      <c r="CP19">
        <v>52.030905864966471</v>
      </c>
      <c r="CQ19">
        <v>47.969094135033522</v>
      </c>
      <c r="CR19">
        <v>78.137259458039168</v>
      </c>
      <c r="CS19">
        <v>21.862740541960829</v>
      </c>
      <c r="CT19">
        <v>25.536834162805562</v>
      </c>
      <c r="CU19">
        <v>74.463165837194438</v>
      </c>
      <c r="CV19">
        <v>51.07347264657767</v>
      </c>
      <c r="CW19">
        <v>48.92652735342233</v>
      </c>
      <c r="CX19">
        <v>48.940441590610028</v>
      </c>
      <c r="CY19">
        <v>51.059558409389979</v>
      </c>
      <c r="CZ19">
        <v>94.999999999018513</v>
      </c>
      <c r="DA19">
        <v>5.0000000009814851</v>
      </c>
      <c r="DB19">
        <v>41.324411625196518</v>
      </c>
      <c r="DC19">
        <v>58.675588374803468</v>
      </c>
      <c r="DD19">
        <v>32.579436837395093</v>
      </c>
      <c r="DE19">
        <v>67.420563162604907</v>
      </c>
    </row>
    <row r="20" spans="1:109" x14ac:dyDescent="0.35">
      <c r="A20" s="1">
        <v>17</v>
      </c>
      <c r="B20">
        <v>0.92491210900055698</v>
      </c>
      <c r="C20">
        <v>100</v>
      </c>
      <c r="D20">
        <v>411.73266308238021</v>
      </c>
      <c r="E20">
        <v>339.47232603724359</v>
      </c>
      <c r="F20">
        <v>93.657438682401605</v>
      </c>
      <c r="G20">
        <v>118.69525348938591</v>
      </c>
      <c r="H20">
        <v>25.03781480698429</v>
      </c>
      <c r="I20">
        <v>376.88342497214308</v>
      </c>
      <c r="J20">
        <v>283.22598628974163</v>
      </c>
      <c r="K20">
        <v>546.32143062898479</v>
      </c>
      <c r="L20">
        <v>348.30800244554899</v>
      </c>
      <c r="M20">
        <v>326.32715483914541</v>
      </c>
      <c r="N20">
        <v>128.3137266557097</v>
      </c>
      <c r="O20">
        <v>391.23545961145169</v>
      </c>
      <c r="P20">
        <v>213.3614654115778</v>
      </c>
      <c r="Q20">
        <v>211.0624446803634</v>
      </c>
      <c r="R20">
        <v>33.188450480489401</v>
      </c>
      <c r="S20">
        <v>178.87399421411129</v>
      </c>
      <c r="T20">
        <v>157.4148943119566</v>
      </c>
      <c r="U20">
        <v>156.41489430060409</v>
      </c>
      <c r="V20">
        <v>1.0000000142373551</v>
      </c>
      <c r="W20">
        <v>1</v>
      </c>
      <c r="X20">
        <v>1.000000018052716</v>
      </c>
      <c r="Y20">
        <v>1.0000000198137571</v>
      </c>
      <c r="Z20">
        <v>23.210996002499929</v>
      </c>
      <c r="AA20">
        <v>1</v>
      </c>
      <c r="AB20">
        <v>20.139433983561769</v>
      </c>
      <c r="AC20">
        <v>92.75217951968682</v>
      </c>
      <c r="AD20">
        <v>77.60929818246089</v>
      </c>
      <c r="AE20">
        <v>2.8818836087399231</v>
      </c>
      <c r="AF20">
        <v>14.401254619308251</v>
      </c>
      <c r="AG20">
        <v>118.5329881276659</v>
      </c>
      <c r="AH20">
        <v>118.5329881276659</v>
      </c>
      <c r="AI20">
        <v>220.17304542117981</v>
      </c>
      <c r="AJ20">
        <v>102.6400572934941</v>
      </c>
      <c r="AK20">
        <v>117.5329881276856</v>
      </c>
      <c r="AL20">
        <v>83.402978069642472</v>
      </c>
      <c r="AM20">
        <v>83.402978069642472</v>
      </c>
      <c r="AN20">
        <v>211.73694978491471</v>
      </c>
      <c r="AO20">
        <v>128.3339717152723</v>
      </c>
      <c r="AP20">
        <v>94.983440295505687</v>
      </c>
      <c r="AQ20">
        <v>11.58046222586322</v>
      </c>
      <c r="AR20">
        <v>185.62256799351709</v>
      </c>
      <c r="AS20">
        <v>125.4305859246135</v>
      </c>
      <c r="AT20">
        <v>58.341006060855527</v>
      </c>
      <c r="AU20">
        <v>325.35124637274782</v>
      </c>
      <c r="AV20">
        <v>267.01024031189218</v>
      </c>
      <c r="AW20">
        <v>120.6878586300475</v>
      </c>
      <c r="AX20">
        <v>121.7284364167723</v>
      </c>
      <c r="AY20">
        <v>121.1362454473815</v>
      </c>
      <c r="AZ20">
        <v>121.1362454494747</v>
      </c>
      <c r="BA20">
        <v>2.5604917828996272</v>
      </c>
      <c r="BB20">
        <v>329.70442917963248</v>
      </c>
      <c r="BC20">
        <v>329.70442916361441</v>
      </c>
      <c r="BD20">
        <v>27.739662954863551</v>
      </c>
      <c r="BE20">
        <v>13.72314691561748</v>
      </c>
      <c r="BF20">
        <v>7.3805855980190591</v>
      </c>
      <c r="BG20">
        <v>482.60559475834663</v>
      </c>
      <c r="BH20">
        <v>461.20849312108152</v>
      </c>
      <c r="BI20">
        <v>18.419670145733789</v>
      </c>
      <c r="BJ20">
        <v>7.72111932710121</v>
      </c>
      <c r="BK20">
        <v>11.69855081512407</v>
      </c>
      <c r="BL20">
        <v>1</v>
      </c>
      <c r="BM20">
        <v>21.86263397913655</v>
      </c>
      <c r="BN20">
        <v>11.16408316050398</v>
      </c>
      <c r="BO20">
        <v>9.999999999997728</v>
      </c>
      <c r="BP20">
        <v>607.02597140910393</v>
      </c>
      <c r="BQ20">
        <v>430.15197722058252</v>
      </c>
      <c r="BR20">
        <v>1</v>
      </c>
      <c r="BS20">
        <v>1</v>
      </c>
      <c r="BT20">
        <v>358.30326009391518</v>
      </c>
      <c r="BU20">
        <v>382.51425609463439</v>
      </c>
      <c r="BV20">
        <v>17.6635385100512</v>
      </c>
      <c r="BW20">
        <v>18.663538510031469</v>
      </c>
      <c r="BX20">
        <v>331.70189705839658</v>
      </c>
      <c r="BY20">
        <v>211.0140384283491</v>
      </c>
      <c r="BZ20">
        <v>87.734807965464114</v>
      </c>
      <c r="CA20">
        <v>266.76367265636708</v>
      </c>
      <c r="CB20">
        <v>7.0285861877275861</v>
      </c>
      <c r="CC20">
        <v>92.971413812272417</v>
      </c>
      <c r="CD20">
        <v>42.093860709814997</v>
      </c>
      <c r="CE20">
        <v>149.69028886036469</v>
      </c>
      <c r="CF20">
        <v>1.000000011352508</v>
      </c>
      <c r="CG20">
        <v>1</v>
      </c>
      <c r="CH20">
        <v>370.40274738308932</v>
      </c>
      <c r="CI20">
        <v>346.19175136635198</v>
      </c>
      <c r="CJ20">
        <v>47.033420824696442</v>
      </c>
      <c r="CK20">
        <v>100</v>
      </c>
      <c r="CL20">
        <v>86.004554314045762</v>
      </c>
      <c r="CM20">
        <v>13.99544568595425</v>
      </c>
      <c r="CN20">
        <v>78.198954178547254</v>
      </c>
      <c r="CO20">
        <v>21.80104582145275</v>
      </c>
      <c r="CP20">
        <v>38.279758424350653</v>
      </c>
      <c r="CQ20">
        <v>61.720241575649347</v>
      </c>
      <c r="CR20">
        <v>63.146173955253957</v>
      </c>
      <c r="CS20">
        <v>36.853826044746043</v>
      </c>
      <c r="CT20">
        <v>24.058080396818099</v>
      </c>
      <c r="CU20">
        <v>75.941919603181901</v>
      </c>
      <c r="CV20">
        <v>28.40260891806728</v>
      </c>
      <c r="CW20">
        <v>71.597391081932727</v>
      </c>
      <c r="CX20">
        <v>44.851911272170661</v>
      </c>
      <c r="CY20">
        <v>55.148088727829339</v>
      </c>
      <c r="CZ20">
        <v>95</v>
      </c>
      <c r="DA20">
        <v>5</v>
      </c>
      <c r="DB20">
        <v>19.7680074103735</v>
      </c>
      <c r="DC20">
        <v>80.2319925896265</v>
      </c>
      <c r="DD20">
        <v>47.927667199927903</v>
      </c>
      <c r="DE20">
        <v>52.072332800072097</v>
      </c>
    </row>
    <row r="21" spans="1:109" x14ac:dyDescent="0.35">
      <c r="A21" s="1">
        <v>18</v>
      </c>
      <c r="B21">
        <v>0.92520828401140953</v>
      </c>
      <c r="C21">
        <v>100</v>
      </c>
      <c r="D21">
        <v>316.80294641348962</v>
      </c>
      <c r="E21">
        <v>242.10678880590879</v>
      </c>
      <c r="F21">
        <v>94.365764556325388</v>
      </c>
      <c r="G21">
        <v>192.06898690823931</v>
      </c>
      <c r="H21">
        <v>97.703222351913922</v>
      </c>
      <c r="I21">
        <v>309.44247336853073</v>
      </c>
      <c r="J21">
        <v>215.0767088122052</v>
      </c>
      <c r="K21">
        <v>849.14471832867014</v>
      </c>
      <c r="L21">
        <v>650.57838574164691</v>
      </c>
      <c r="M21">
        <v>662.75908787064589</v>
      </c>
      <c r="N21">
        <v>464.19275528362277</v>
      </c>
      <c r="O21">
        <v>376.79534120929912</v>
      </c>
      <c r="P21">
        <v>197.53073193772221</v>
      </c>
      <c r="Q21">
        <v>216.57421459586331</v>
      </c>
      <c r="R21">
        <v>37.309605324286409</v>
      </c>
      <c r="S21">
        <v>180.2646092715928</v>
      </c>
      <c r="T21">
        <v>287.8817806482881</v>
      </c>
      <c r="U21">
        <v>286.88178064828799</v>
      </c>
      <c r="V21">
        <v>1.0000000000252851</v>
      </c>
      <c r="W21">
        <v>1.0000000000015361</v>
      </c>
      <c r="X21">
        <v>1.000000000442677</v>
      </c>
      <c r="Y21">
        <v>1.0000000002977509</v>
      </c>
      <c r="Z21">
        <v>23.905241725047929</v>
      </c>
      <c r="AA21">
        <v>1.0000000000015361</v>
      </c>
      <c r="AB21">
        <v>19.301723315446171</v>
      </c>
      <c r="AC21">
        <v>79.423575624738376</v>
      </c>
      <c r="AD21">
        <v>67.217240348381424</v>
      </c>
      <c r="AE21">
        <v>1.0000000000006899</v>
      </c>
      <c r="AF21">
        <v>18.151369870223778</v>
      </c>
      <c r="AG21">
        <v>121.6574780273986</v>
      </c>
      <c r="AH21">
        <v>121.6574780273986</v>
      </c>
      <c r="AI21">
        <v>340.21626613722589</v>
      </c>
      <c r="AJ21">
        <v>219.5587881098283</v>
      </c>
      <c r="AK21">
        <v>120.6574780273977</v>
      </c>
      <c r="AL21">
        <v>88.955588508395124</v>
      </c>
      <c r="AM21">
        <v>88.955588508395124</v>
      </c>
      <c r="AN21">
        <v>169.86352622766489</v>
      </c>
      <c r="AO21">
        <v>80.907937719269782</v>
      </c>
      <c r="AP21">
        <v>116.3744867585331</v>
      </c>
      <c r="AQ21">
        <v>27.418898250137989</v>
      </c>
      <c r="AR21">
        <v>159.4388573250892</v>
      </c>
      <c r="AS21">
        <v>94.388510541850621</v>
      </c>
      <c r="AT21">
        <v>56.607131244178248</v>
      </c>
      <c r="AU21">
        <v>362.58968088042178</v>
      </c>
      <c r="AV21">
        <v>305.98254963624362</v>
      </c>
      <c r="AW21">
        <v>235.88095790730779</v>
      </c>
      <c r="AX21">
        <v>233.58221766214001</v>
      </c>
      <c r="AY21">
        <v>349.62245528084151</v>
      </c>
      <c r="AZ21">
        <v>349.62245528085958</v>
      </c>
      <c r="BA21">
        <v>2.631001112703661</v>
      </c>
      <c r="BB21">
        <v>131.38065423820299</v>
      </c>
      <c r="BC21">
        <v>131.3806542382967</v>
      </c>
      <c r="BD21">
        <v>25.303842392419291</v>
      </c>
      <c r="BE21">
        <v>12.804324177896021</v>
      </c>
      <c r="BF21">
        <v>7.1700887342214017</v>
      </c>
      <c r="BG21">
        <v>356.08302693852681</v>
      </c>
      <c r="BH21">
        <v>336.41341998978208</v>
      </c>
      <c r="BI21">
        <v>17.721976776672498</v>
      </c>
      <c r="BJ21">
        <v>7.8871733023001687</v>
      </c>
      <c r="BK21">
        <v>10.83480347437226</v>
      </c>
      <c r="BL21">
        <v>1.000000000000048</v>
      </c>
      <c r="BM21">
        <v>21.001890693715261</v>
      </c>
      <c r="BN21">
        <v>11.167087219342919</v>
      </c>
      <c r="BO21">
        <v>9.9999999999999023</v>
      </c>
      <c r="BP21">
        <v>401.70246691540791</v>
      </c>
      <c r="BQ21">
        <v>223.43785764383099</v>
      </c>
      <c r="BR21">
        <v>1.000000000015145</v>
      </c>
      <c r="BS21">
        <v>1.0000000000054079</v>
      </c>
      <c r="BT21">
        <v>268.38290155351302</v>
      </c>
      <c r="BU21">
        <v>293.28814327867047</v>
      </c>
      <c r="BV21">
        <v>35.218559433518656</v>
      </c>
      <c r="BW21">
        <v>36.218559433519637</v>
      </c>
      <c r="BX21">
        <v>273.16464724373469</v>
      </c>
      <c r="BY21">
        <v>37.283689336426903</v>
      </c>
      <c r="BZ21">
        <v>284.61096015150821</v>
      </c>
      <c r="CA21">
        <v>577.09904930299433</v>
      </c>
      <c r="CB21">
        <v>7.1872449276835528</v>
      </c>
      <c r="CC21">
        <v>92.812755072316449</v>
      </c>
      <c r="CD21">
        <v>46.620989759175693</v>
      </c>
      <c r="CE21">
        <v>153.81237274256361</v>
      </c>
      <c r="CF21">
        <v>1.0000000000000819</v>
      </c>
      <c r="CG21">
        <v>1.000000000028985</v>
      </c>
      <c r="CH21">
        <v>605.86991239715326</v>
      </c>
      <c r="CI21">
        <v>580.96467067208937</v>
      </c>
      <c r="CJ21">
        <v>48.328599744187017</v>
      </c>
      <c r="CK21">
        <v>100</v>
      </c>
      <c r="CL21">
        <v>86.655539832400535</v>
      </c>
      <c r="CM21">
        <v>13.344460167599459</v>
      </c>
      <c r="CN21">
        <v>60.826858475614003</v>
      </c>
      <c r="CO21">
        <v>39.173141524385997</v>
      </c>
      <c r="CP21">
        <v>66.685407219144125</v>
      </c>
      <c r="CQ21">
        <v>33.314592780855882</v>
      </c>
      <c r="CR21">
        <v>89.340755285423981</v>
      </c>
      <c r="CS21">
        <v>10.659244714576021</v>
      </c>
      <c r="CT21">
        <v>5.0011105028597953</v>
      </c>
      <c r="CU21">
        <v>94.998889497140198</v>
      </c>
      <c r="CV21">
        <v>48.706605652769568</v>
      </c>
      <c r="CW21">
        <v>51.293394347230418</v>
      </c>
      <c r="CX21">
        <v>37.158536590971693</v>
      </c>
      <c r="CY21">
        <v>62.841463409028307</v>
      </c>
      <c r="CZ21">
        <v>94.999999999888146</v>
      </c>
      <c r="DA21">
        <v>5.0000000001118483</v>
      </c>
      <c r="DB21">
        <v>38.360954403313052</v>
      </c>
      <c r="DC21">
        <v>61.639045596686962</v>
      </c>
      <c r="DD21">
        <v>37.828117863284319</v>
      </c>
      <c r="DE21">
        <v>62.171882136715688</v>
      </c>
    </row>
    <row r="22" spans="1:109" x14ac:dyDescent="0.35">
      <c r="A22" s="1">
        <v>19</v>
      </c>
      <c r="B22">
        <v>0.92527684839141211</v>
      </c>
      <c r="C22">
        <v>100</v>
      </c>
      <c r="D22">
        <v>296.93660933866579</v>
      </c>
      <c r="E22">
        <v>212.63187690382361</v>
      </c>
      <c r="F22">
        <v>97.326768586506716</v>
      </c>
      <c r="G22">
        <v>383.60841563459081</v>
      </c>
      <c r="H22">
        <v>286.28164704808421</v>
      </c>
      <c r="I22">
        <v>373.07974424859299</v>
      </c>
      <c r="J22">
        <v>275.75297566208633</v>
      </c>
      <c r="K22">
        <v>460.26052613673522</v>
      </c>
      <c r="L22">
        <v>259.09597088788962</v>
      </c>
      <c r="M22">
        <v>218.50338759276951</v>
      </c>
      <c r="N22">
        <v>17.33883234392389</v>
      </c>
      <c r="O22">
        <v>238.797603790257</v>
      </c>
      <c r="P22">
        <v>58.932152494571611</v>
      </c>
      <c r="Q22">
        <v>441.35163362953102</v>
      </c>
      <c r="R22">
        <v>261.48618233384559</v>
      </c>
      <c r="S22">
        <v>184.89276755272749</v>
      </c>
      <c r="T22">
        <v>322.69264344545468</v>
      </c>
      <c r="U22">
        <v>321.69264344545468</v>
      </c>
      <c r="V22">
        <v>5.0273162570421048</v>
      </c>
      <c r="W22">
        <v>1.00000000000001</v>
      </c>
      <c r="X22">
        <v>21.54975701430536</v>
      </c>
      <c r="Y22">
        <v>17.52244075726318</v>
      </c>
      <c r="Z22">
        <v>21.498418490535109</v>
      </c>
      <c r="AA22">
        <v>1.00000000000001</v>
      </c>
      <c r="AB22">
        <v>21.299103953160198</v>
      </c>
      <c r="AC22">
        <v>69.243537784351588</v>
      </c>
      <c r="AD22">
        <v>55.546225939809368</v>
      </c>
      <c r="AE22">
        <v>1.000000000000089</v>
      </c>
      <c r="AF22">
        <v>18.55940856277487</v>
      </c>
      <c r="AG22">
        <v>114.54611248953771</v>
      </c>
      <c r="AH22">
        <v>114.54611248953771</v>
      </c>
      <c r="AI22">
        <v>606.66079338279724</v>
      </c>
      <c r="AJ22">
        <v>493.11468089325962</v>
      </c>
      <c r="AK22">
        <v>113.54611248953771</v>
      </c>
      <c r="AL22">
        <v>81.009382373615807</v>
      </c>
      <c r="AM22">
        <v>81.009382373615807</v>
      </c>
      <c r="AN22">
        <v>316.61391771049989</v>
      </c>
      <c r="AO22">
        <v>235.60453533688411</v>
      </c>
      <c r="AP22">
        <v>638.80528453237696</v>
      </c>
      <c r="AQ22">
        <v>557.79590215876112</v>
      </c>
      <c r="AR22">
        <v>85.098339841536045</v>
      </c>
      <c r="AS22">
        <v>29.614692215497669</v>
      </c>
      <c r="AT22">
        <v>64.319338806147741</v>
      </c>
      <c r="AU22">
        <v>65.319338806147968</v>
      </c>
      <c r="AV22">
        <v>1.0000000000003939</v>
      </c>
      <c r="AW22">
        <v>129.8473323866281</v>
      </c>
      <c r="AX22">
        <v>126.25653564635481</v>
      </c>
      <c r="AY22">
        <v>1</v>
      </c>
      <c r="AZ22">
        <v>6.2568739426484488</v>
      </c>
      <c r="BA22">
        <v>2.7955824353008141</v>
      </c>
      <c r="BB22">
        <v>1.0000000000000071</v>
      </c>
      <c r="BC22">
        <v>1.0000000000000011</v>
      </c>
      <c r="BD22">
        <v>15.695267565157691</v>
      </c>
      <c r="BE22">
        <v>108.3584358535103</v>
      </c>
      <c r="BF22">
        <v>105.6852044400169</v>
      </c>
      <c r="BG22">
        <v>23.790453459830459</v>
      </c>
      <c r="BH22">
        <v>10.7684173081661</v>
      </c>
      <c r="BI22">
        <v>503.02119757882912</v>
      </c>
      <c r="BJ22">
        <v>496.51017950299689</v>
      </c>
      <c r="BK22">
        <v>7.5110180758321841</v>
      </c>
      <c r="BL22">
        <v>1</v>
      </c>
      <c r="BM22">
        <v>15.718468702926589</v>
      </c>
      <c r="BN22">
        <v>9.2074506270943957</v>
      </c>
      <c r="BO22">
        <v>10</v>
      </c>
      <c r="BP22">
        <v>375.80357433980009</v>
      </c>
      <c r="BQ22">
        <v>196.93812304411469</v>
      </c>
      <c r="BR22">
        <v>257.41725198946392</v>
      </c>
      <c r="BS22">
        <v>252.16037804681551</v>
      </c>
      <c r="BT22">
        <v>1.000000000000657</v>
      </c>
      <c r="BU22">
        <v>27.5257347475779</v>
      </c>
      <c r="BV22">
        <v>122.4720924966954</v>
      </c>
      <c r="BW22">
        <v>123.4720924966954</v>
      </c>
      <c r="BX22">
        <v>375.76860983929947</v>
      </c>
      <c r="BY22">
        <v>245.92127745267149</v>
      </c>
      <c r="BZ22">
        <v>534.62422271075707</v>
      </c>
      <c r="CA22">
        <v>728.79089390353272</v>
      </c>
      <c r="CB22">
        <v>6.9532521161482546</v>
      </c>
      <c r="CC22">
        <v>93.046747883851737</v>
      </c>
      <c r="CD22">
        <v>50.685608534956152</v>
      </c>
      <c r="CE22">
        <v>158.17717612109129</v>
      </c>
      <c r="CF22">
        <v>1.000000000000004</v>
      </c>
      <c r="CG22">
        <v>1.000000000000062</v>
      </c>
      <c r="CH22">
        <v>322.64292979110292</v>
      </c>
      <c r="CI22">
        <v>296.11719504352573</v>
      </c>
      <c r="CJ22">
        <v>51.351777813843199</v>
      </c>
      <c r="CK22">
        <v>100</v>
      </c>
      <c r="CL22">
        <v>27.141355527288042</v>
      </c>
      <c r="CM22">
        <v>72.858644472711958</v>
      </c>
      <c r="CN22">
        <v>66.82475115311172</v>
      </c>
      <c r="CO22">
        <v>33.17524884688828</v>
      </c>
      <c r="CP22">
        <v>40.683739325482343</v>
      </c>
      <c r="CQ22">
        <v>59.316260674517657</v>
      </c>
      <c r="CR22">
        <v>94.999999999999957</v>
      </c>
      <c r="CS22">
        <v>5.0000000000000364</v>
      </c>
      <c r="CT22">
        <v>62.178170550315919</v>
      </c>
      <c r="CU22">
        <v>37.821829449684067</v>
      </c>
      <c r="CV22">
        <v>63.197211746065619</v>
      </c>
      <c r="CW22">
        <v>36.802788253934366</v>
      </c>
      <c r="CX22">
        <v>15.367952126688101</v>
      </c>
      <c r="CY22">
        <v>84.63204787331189</v>
      </c>
      <c r="CZ22">
        <v>47.573409177170262</v>
      </c>
      <c r="DA22">
        <v>52.426590822829731</v>
      </c>
      <c r="DB22">
        <v>56.126086664524067</v>
      </c>
      <c r="DC22">
        <v>43.873913335475933</v>
      </c>
      <c r="DD22">
        <v>39.03590183513667</v>
      </c>
      <c r="DE22">
        <v>60.96409816486333</v>
      </c>
    </row>
    <row r="23" spans="1:109" x14ac:dyDescent="0.35">
      <c r="A23" s="1">
        <v>20</v>
      </c>
      <c r="B23">
        <v>0.92562985274226728</v>
      </c>
      <c r="C23">
        <v>100</v>
      </c>
      <c r="D23">
        <v>449.24846627787218</v>
      </c>
      <c r="E23">
        <v>360.10968506213999</v>
      </c>
      <c r="F23">
        <v>99.328076298063152</v>
      </c>
      <c r="G23">
        <v>351.00577428735841</v>
      </c>
      <c r="H23">
        <v>251.6776979892953</v>
      </c>
      <c r="I23">
        <v>706.89744942212155</v>
      </c>
      <c r="J23">
        <v>607.56937312405842</v>
      </c>
      <c r="K23">
        <v>280.72376979296678</v>
      </c>
      <c r="L23">
        <v>76.972969655675044</v>
      </c>
      <c r="M23">
        <v>340.03666766175121</v>
      </c>
      <c r="N23">
        <v>136.28586752445941</v>
      </c>
      <c r="O23">
        <v>341.73441344778058</v>
      </c>
      <c r="P23">
        <v>155.04551346204391</v>
      </c>
      <c r="Q23">
        <v>218.1815722737542</v>
      </c>
      <c r="R23">
        <v>31.492672288017509</v>
      </c>
      <c r="S23">
        <v>209.60180315921349</v>
      </c>
      <c r="T23">
        <v>279.69921357646768</v>
      </c>
      <c r="U23">
        <v>278.6992135764774</v>
      </c>
      <c r="V23">
        <v>22.912903173476771</v>
      </c>
      <c r="W23">
        <v>1.0000000000322451</v>
      </c>
      <c r="X23">
        <v>44.565125264676233</v>
      </c>
      <c r="Y23">
        <v>22.65222209089179</v>
      </c>
      <c r="Z23">
        <v>1</v>
      </c>
      <c r="AA23">
        <v>1.0000000000322451</v>
      </c>
      <c r="AB23">
        <v>17.061900151555069</v>
      </c>
      <c r="AC23">
        <v>68.095447512917346</v>
      </c>
      <c r="AD23">
        <v>55.820546419958447</v>
      </c>
      <c r="AE23">
        <v>2.9982831831092569</v>
      </c>
      <c r="AF23">
        <v>16.919907313436511</v>
      </c>
      <c r="AG23">
        <v>132.60837875039911</v>
      </c>
      <c r="AH23">
        <v>132.60837875039911</v>
      </c>
      <c r="AI23">
        <v>626.99714833560779</v>
      </c>
      <c r="AJ23">
        <v>495.38876958524111</v>
      </c>
      <c r="AK23">
        <v>131.60837875036671</v>
      </c>
      <c r="AL23">
        <v>108.79551605248859</v>
      </c>
      <c r="AM23">
        <v>108.79551605248859</v>
      </c>
      <c r="AN23">
        <v>295.39323129805427</v>
      </c>
      <c r="AO23">
        <v>186.59771524556569</v>
      </c>
      <c r="AP23">
        <v>983.26555078340243</v>
      </c>
      <c r="AQ23">
        <v>874.47003473091388</v>
      </c>
      <c r="AR23">
        <v>326.78055720763092</v>
      </c>
      <c r="AS23">
        <v>240.89794432885509</v>
      </c>
      <c r="AT23">
        <v>53.080521235347263</v>
      </c>
      <c r="AU23">
        <v>197.01991722013881</v>
      </c>
      <c r="AV23">
        <v>143.93939598479159</v>
      </c>
      <c r="AW23">
        <v>306.51933531252752</v>
      </c>
      <c r="AX23">
        <v>296.63401259524289</v>
      </c>
      <c r="AY23">
        <v>1</v>
      </c>
      <c r="AZ23">
        <v>7.3547553637183656</v>
      </c>
      <c r="BA23">
        <v>2.5302167285542669</v>
      </c>
      <c r="BB23">
        <v>1.000000000032466</v>
      </c>
      <c r="BC23">
        <v>1.000000000372389</v>
      </c>
      <c r="BD23">
        <v>10.86121878426783</v>
      </c>
      <c r="BE23">
        <v>286.9888708004022</v>
      </c>
      <c r="BF23">
        <v>286.31694709846539</v>
      </c>
      <c r="BG23">
        <v>19.75414017198429</v>
      </c>
      <c r="BH23">
        <v>9.5648450896532982</v>
      </c>
      <c r="BI23">
        <v>22.247918905628861</v>
      </c>
      <c r="BJ23">
        <v>17.153271364463372</v>
      </c>
      <c r="BK23">
        <v>6.0946475411641856</v>
      </c>
      <c r="BL23">
        <v>1</v>
      </c>
      <c r="BM23">
        <v>17.02472242297836</v>
      </c>
      <c r="BN23">
        <v>11.93007488181286</v>
      </c>
      <c r="BO23">
        <v>9.9999999999986411</v>
      </c>
      <c r="BP23">
        <v>633.63830187287613</v>
      </c>
      <c r="BQ23">
        <v>447.94940188712968</v>
      </c>
      <c r="BR23">
        <v>283.14216946354492</v>
      </c>
      <c r="BS23">
        <v>276.78741409982098</v>
      </c>
      <c r="BT23">
        <v>1</v>
      </c>
      <c r="BU23">
        <v>24.9129031736672</v>
      </c>
      <c r="BV23">
        <v>331.48214341555592</v>
      </c>
      <c r="BW23">
        <v>332.4821434155881</v>
      </c>
      <c r="BX23">
        <v>704.47763090493754</v>
      </c>
      <c r="BY23">
        <v>397.95829559241008</v>
      </c>
      <c r="BZ23">
        <v>467.96324703357982</v>
      </c>
      <c r="CA23">
        <v>827.56310358145436</v>
      </c>
      <c r="CB23">
        <v>7.2438484044254814</v>
      </c>
      <c r="CC23">
        <v>92.756151595574522</v>
      </c>
      <c r="CD23">
        <v>52.509742990621803</v>
      </c>
      <c r="CE23">
        <v>141.56560722833939</v>
      </c>
      <c r="CF23">
        <v>1</v>
      </c>
      <c r="CG23">
        <v>1.000000000052248</v>
      </c>
      <c r="CH23">
        <v>321.79056270803181</v>
      </c>
      <c r="CI23">
        <v>297.87765953462662</v>
      </c>
      <c r="CJ23">
        <v>46.477301339749957</v>
      </c>
      <c r="CK23">
        <v>100</v>
      </c>
      <c r="CL23">
        <v>5.0000000099881516</v>
      </c>
      <c r="CM23">
        <v>94.999999990011844</v>
      </c>
      <c r="CN23">
        <v>42.142416039647763</v>
      </c>
      <c r="CO23">
        <v>57.857583960352237</v>
      </c>
      <c r="CP23">
        <v>81.174645070764527</v>
      </c>
      <c r="CQ23">
        <v>18.82535492923548</v>
      </c>
      <c r="CR23">
        <v>95</v>
      </c>
      <c r="CS23">
        <v>5</v>
      </c>
      <c r="CT23">
        <v>21.55018180042017</v>
      </c>
      <c r="CU23">
        <v>78.449818199579838</v>
      </c>
      <c r="CV23">
        <v>66.639343243289431</v>
      </c>
      <c r="CW23">
        <v>33.360656756710583</v>
      </c>
      <c r="CX23">
        <v>37.29536068709983</v>
      </c>
      <c r="CY23">
        <v>62.704639312900163</v>
      </c>
      <c r="CZ23">
        <v>95</v>
      </c>
      <c r="DA23">
        <v>5</v>
      </c>
      <c r="DB23">
        <v>42.964153388244021</v>
      </c>
      <c r="DC23">
        <v>57.035846611755979</v>
      </c>
      <c r="DD23">
        <v>86.271375133529162</v>
      </c>
      <c r="DE23">
        <v>13.72862486647084</v>
      </c>
    </row>
    <row r="24" spans="1:109" x14ac:dyDescent="0.35">
      <c r="A24" s="1">
        <v>21</v>
      </c>
      <c r="B24">
        <v>0.92573385593252855</v>
      </c>
      <c r="C24">
        <v>99.999999999999986</v>
      </c>
      <c r="D24">
        <v>91.262054611948514</v>
      </c>
      <c r="E24">
        <v>1</v>
      </c>
      <c r="F24">
        <v>99.792635809189704</v>
      </c>
      <c r="G24">
        <v>348.79233885051559</v>
      </c>
      <c r="H24">
        <v>248.99970304132589</v>
      </c>
      <c r="I24">
        <v>703.43210297040343</v>
      </c>
      <c r="J24">
        <v>603.6394671612137</v>
      </c>
      <c r="K24">
        <v>271.44421509110413</v>
      </c>
      <c r="L24">
        <v>67.093652874109438</v>
      </c>
      <c r="M24">
        <v>338.09075412885431</v>
      </c>
      <c r="N24">
        <v>133.74019191185971</v>
      </c>
      <c r="O24">
        <v>214.22202577602289</v>
      </c>
      <c r="P24">
        <v>27.066819299518531</v>
      </c>
      <c r="Q24">
        <v>349.27981433242383</v>
      </c>
      <c r="R24">
        <v>162.12460785591941</v>
      </c>
      <c r="S24">
        <v>209.46417891341281</v>
      </c>
      <c r="T24">
        <v>280.50670606919192</v>
      </c>
      <c r="U24">
        <v>279.50670606919158</v>
      </c>
      <c r="V24">
        <v>22.308972436908402</v>
      </c>
      <c r="W24">
        <v>1</v>
      </c>
      <c r="X24">
        <v>51.300397904532417</v>
      </c>
      <c r="Y24">
        <v>29.991425467622509</v>
      </c>
      <c r="Z24">
        <v>1</v>
      </c>
      <c r="AA24">
        <v>1</v>
      </c>
      <c r="AB24">
        <v>17.195355740490282</v>
      </c>
      <c r="AC24">
        <v>69.664266768543143</v>
      </c>
      <c r="AD24">
        <v>59.0654649145864</v>
      </c>
      <c r="AE24">
        <v>1.000000000000006</v>
      </c>
      <c r="AF24">
        <v>17.888275220544159</v>
      </c>
      <c r="AG24">
        <v>134.5801140225897</v>
      </c>
      <c r="AH24">
        <v>134.5801140225897</v>
      </c>
      <c r="AI24">
        <v>628.50584812611817</v>
      </c>
      <c r="AJ24">
        <v>494.92573410352838</v>
      </c>
      <c r="AK24">
        <v>133.5801140225897</v>
      </c>
      <c r="AL24">
        <v>111.75844652974899</v>
      </c>
      <c r="AM24">
        <v>111.75844652974899</v>
      </c>
      <c r="AN24">
        <v>336.96345026391879</v>
      </c>
      <c r="AO24">
        <v>225.20500373416979</v>
      </c>
      <c r="AP24">
        <v>986.11103341445914</v>
      </c>
      <c r="AQ24">
        <v>874.35258688471015</v>
      </c>
      <c r="AR24">
        <v>328.30545514661708</v>
      </c>
      <c r="AS24">
        <v>238.85598105377559</v>
      </c>
      <c r="AT24">
        <v>51.575092453914358</v>
      </c>
      <c r="AU24">
        <v>207.72505418087931</v>
      </c>
      <c r="AV24">
        <v>156.1499617269649</v>
      </c>
      <c r="AW24">
        <v>477.93014378379308</v>
      </c>
      <c r="AX24">
        <v>467.84628495319282</v>
      </c>
      <c r="AY24">
        <v>1.0000000000000071</v>
      </c>
      <c r="AZ24">
        <v>7.4444525241661337</v>
      </c>
      <c r="BA24">
        <v>2.468880013123409</v>
      </c>
      <c r="BB24">
        <v>1.000000000000359</v>
      </c>
      <c r="BC24">
        <v>1.000000000001863</v>
      </c>
      <c r="BD24">
        <v>9.7379453880408455</v>
      </c>
      <c r="BE24">
        <v>287.00904563122509</v>
      </c>
      <c r="BF24">
        <v>286.80168144041488</v>
      </c>
      <c r="BG24">
        <v>20.439070145824289</v>
      </c>
      <c r="BH24">
        <v>10.908488948593741</v>
      </c>
      <c r="BI24">
        <v>25.318342250984522</v>
      </c>
      <c r="BJ24">
        <v>20.553051652369241</v>
      </c>
      <c r="BK24">
        <v>5.765290598615274</v>
      </c>
      <c r="BL24">
        <v>1</v>
      </c>
      <c r="BM24">
        <v>17.63458922749551</v>
      </c>
      <c r="BN24">
        <v>12.869298628880239</v>
      </c>
      <c r="BO24">
        <v>9.9999999999997513</v>
      </c>
      <c r="BP24">
        <v>634.61957894857528</v>
      </c>
      <c r="BQ24">
        <v>448.46437247207109</v>
      </c>
      <c r="BR24">
        <v>281.17560696741162</v>
      </c>
      <c r="BS24">
        <v>274.73115444324549</v>
      </c>
      <c r="BT24">
        <v>1</v>
      </c>
      <c r="BU24">
        <v>24.30897243690746</v>
      </c>
      <c r="BV24">
        <v>330.63402768962362</v>
      </c>
      <c r="BW24">
        <v>331.63402768962362</v>
      </c>
      <c r="BX24">
        <v>557.28582927347736</v>
      </c>
      <c r="BY24">
        <v>79.355685489684248</v>
      </c>
      <c r="BZ24">
        <v>384.14761448094532</v>
      </c>
      <c r="CA24">
        <v>913.65285071865264</v>
      </c>
      <c r="CB24">
        <v>7.2378501213769857</v>
      </c>
      <c r="CC24">
        <v>92.762149878623021</v>
      </c>
      <c r="CD24">
        <v>51.674991359371518</v>
      </c>
      <c r="CE24">
        <v>137.89007131997019</v>
      </c>
      <c r="CF24">
        <v>1.0000000000002831</v>
      </c>
      <c r="CG24">
        <v>1.000000000001497</v>
      </c>
      <c r="CH24">
        <v>323.01975097037331</v>
      </c>
      <c r="CI24">
        <v>299.71077853346742</v>
      </c>
      <c r="CJ24">
        <v>45.350613268290019</v>
      </c>
      <c r="CK24">
        <v>100</v>
      </c>
      <c r="CL24">
        <v>5</v>
      </c>
      <c r="CM24">
        <v>95</v>
      </c>
      <c r="CN24">
        <v>42.14658458584487</v>
      </c>
      <c r="CO24">
        <v>57.85341541415513</v>
      </c>
      <c r="CP24">
        <v>81.192887237599436</v>
      </c>
      <c r="CQ24">
        <v>18.807112762400571</v>
      </c>
      <c r="CR24">
        <v>95</v>
      </c>
      <c r="CS24">
        <v>5</v>
      </c>
      <c r="CT24">
        <v>21.949701820696401</v>
      </c>
      <c r="CU24">
        <v>78.050298179303596</v>
      </c>
      <c r="CV24">
        <v>63.295111005449449</v>
      </c>
      <c r="CW24">
        <v>36.704888994550558</v>
      </c>
      <c r="CX24">
        <v>37.279795703884453</v>
      </c>
      <c r="CY24">
        <v>62.720204296115547</v>
      </c>
      <c r="CZ24">
        <v>95</v>
      </c>
      <c r="DA24">
        <v>5</v>
      </c>
      <c r="DB24">
        <v>35.78122399947943</v>
      </c>
      <c r="DC24">
        <v>64.218776000520563</v>
      </c>
      <c r="DD24">
        <v>86.282172413434026</v>
      </c>
      <c r="DE24">
        <v>13.71782758656598</v>
      </c>
    </row>
    <row r="25" spans="1:109" x14ac:dyDescent="0.35">
      <c r="A25" s="1">
        <v>22</v>
      </c>
      <c r="B25">
        <v>0.92588109822392406</v>
      </c>
      <c r="C25">
        <v>100</v>
      </c>
      <c r="D25">
        <v>299.8176349151654</v>
      </c>
      <c r="E25">
        <v>217.15251643847881</v>
      </c>
      <c r="F25">
        <v>97.646414280179783</v>
      </c>
      <c r="G25">
        <v>384.39094681720002</v>
      </c>
      <c r="H25">
        <v>286.74453253702018</v>
      </c>
      <c r="I25">
        <v>371.2964859220304</v>
      </c>
      <c r="J25">
        <v>273.65007164185062</v>
      </c>
      <c r="K25">
        <v>460.79419254178799</v>
      </c>
      <c r="L25">
        <v>258.01071607968191</v>
      </c>
      <c r="M25">
        <v>259.13610872315837</v>
      </c>
      <c r="N25">
        <v>56.352632261052271</v>
      </c>
      <c r="O25">
        <v>345.37274330739132</v>
      </c>
      <c r="P25">
        <v>159.79466022482691</v>
      </c>
      <c r="Q25">
        <v>443.80168053689312</v>
      </c>
      <c r="R25">
        <v>258.22359745432868</v>
      </c>
      <c r="S25">
        <v>192.54774418726441</v>
      </c>
      <c r="T25">
        <v>327.54314923893588</v>
      </c>
      <c r="U25">
        <v>316.48898706463729</v>
      </c>
      <c r="V25">
        <v>6.9696611046999211</v>
      </c>
      <c r="W25">
        <v>1</v>
      </c>
      <c r="X25">
        <v>21.869800445894789</v>
      </c>
      <c r="Y25">
        <v>15.900139341165399</v>
      </c>
      <c r="Z25">
        <v>13.752393803060439</v>
      </c>
      <c r="AA25">
        <v>1</v>
      </c>
      <c r="AB25">
        <v>17.205393379541722</v>
      </c>
      <c r="AC25">
        <v>58.203864246858252</v>
      </c>
      <c r="AD25">
        <v>46.786613026037351</v>
      </c>
      <c r="AE25">
        <v>1</v>
      </c>
      <c r="AF25">
        <v>14.0382818742582</v>
      </c>
      <c r="AG25">
        <v>122.570101037085</v>
      </c>
      <c r="AH25">
        <v>122.570101037085</v>
      </c>
      <c r="AI25">
        <v>611.03156595400515</v>
      </c>
      <c r="AJ25">
        <v>489.46146491690791</v>
      </c>
      <c r="AK25">
        <v>121.5701010370972</v>
      </c>
      <c r="AL25">
        <v>96.183071435932902</v>
      </c>
      <c r="AM25">
        <v>96.183071435932902</v>
      </c>
      <c r="AN25">
        <v>322.31369211752337</v>
      </c>
      <c r="AO25">
        <v>226.1306206815905</v>
      </c>
      <c r="AP25">
        <v>646.39515307249235</v>
      </c>
      <c r="AQ25">
        <v>550.21208163655956</v>
      </c>
      <c r="AR25">
        <v>230.67320735155039</v>
      </c>
      <c r="AS25">
        <v>154.2121908234073</v>
      </c>
      <c r="AT25">
        <v>51.953819871180983</v>
      </c>
      <c r="AU25">
        <v>52.953819871180059</v>
      </c>
      <c r="AV25">
        <v>1</v>
      </c>
      <c r="AW25">
        <v>150.30446798902821</v>
      </c>
      <c r="AX25">
        <v>147.1813005237039</v>
      </c>
      <c r="AY25">
        <v>1.0000000000000011</v>
      </c>
      <c r="AZ25">
        <v>6.8447353622389704</v>
      </c>
      <c r="BA25">
        <v>2.20614620157352</v>
      </c>
      <c r="BB25">
        <v>1</v>
      </c>
      <c r="BC25">
        <v>1</v>
      </c>
      <c r="BD25">
        <v>17.33488152331341</v>
      </c>
      <c r="BE25">
        <v>33.633561474990138</v>
      </c>
      <c r="BF25">
        <v>31.27997575516995</v>
      </c>
      <c r="BG25">
        <v>27.80086174205691</v>
      </c>
      <c r="BH25">
        <v>12.8195659385637</v>
      </c>
      <c r="BI25">
        <v>508.63206916441152</v>
      </c>
      <c r="BJ25">
        <v>501.14142126266478</v>
      </c>
      <c r="BK25">
        <v>8.4906479017466072</v>
      </c>
      <c r="BL25">
        <v>1.0000000000000071</v>
      </c>
      <c r="BM25">
        <v>15.443257004622451</v>
      </c>
      <c r="BN25">
        <v>7.9526091028758454</v>
      </c>
      <c r="BO25">
        <v>10</v>
      </c>
      <c r="BP25">
        <v>373.94500236401552</v>
      </c>
      <c r="BQ25">
        <v>199.42108145574949</v>
      </c>
      <c r="BR25">
        <v>258.04267857977152</v>
      </c>
      <c r="BS25">
        <v>252.19794321753241</v>
      </c>
      <c r="BT25">
        <v>1</v>
      </c>
      <c r="BU25">
        <v>21.722054907775661</v>
      </c>
      <c r="BV25">
        <v>81.669708649084214</v>
      </c>
      <c r="BW25">
        <v>82.669708649071993</v>
      </c>
      <c r="BX25">
        <v>386.41263214197818</v>
      </c>
      <c r="BY25">
        <v>236.10816415295</v>
      </c>
      <c r="BZ25">
        <v>531.42879054166349</v>
      </c>
      <c r="CA25">
        <v>733.68707840187267</v>
      </c>
      <c r="CB25">
        <v>6.9161286251904004</v>
      </c>
      <c r="CC25">
        <v>93.08387137480959</v>
      </c>
      <c r="CD25">
        <v>40.288245784139711</v>
      </c>
      <c r="CE25">
        <v>123.12996565281099</v>
      </c>
      <c r="CF25">
        <v>11.054162174298559</v>
      </c>
      <c r="CG25">
        <v>1.0000000000404941</v>
      </c>
      <c r="CH25">
        <v>319.67836813012019</v>
      </c>
      <c r="CI25">
        <v>298.95631322235982</v>
      </c>
      <c r="CJ25">
        <v>40.524481817280851</v>
      </c>
      <c r="CK25">
        <v>100</v>
      </c>
      <c r="CL25">
        <v>27.753586266082369</v>
      </c>
      <c r="CM25">
        <v>72.246413733917635</v>
      </c>
      <c r="CN25">
        <v>66.867089046719315</v>
      </c>
      <c r="CO25">
        <v>33.1329109532807</v>
      </c>
      <c r="CP25">
        <v>40.689327673923252</v>
      </c>
      <c r="CQ25">
        <v>59.310672326076741</v>
      </c>
      <c r="CR25">
        <v>95</v>
      </c>
      <c r="CS25">
        <v>5</v>
      </c>
      <c r="CT25">
        <v>56.927495426886622</v>
      </c>
      <c r="CU25">
        <v>43.072504573113378</v>
      </c>
      <c r="CV25">
        <v>63.467706493816117</v>
      </c>
      <c r="CW25">
        <v>36.532293506183883</v>
      </c>
      <c r="CX25">
        <v>15.42284923796797</v>
      </c>
      <c r="CY25">
        <v>84.577150762032034</v>
      </c>
      <c r="CZ25">
        <v>95</v>
      </c>
      <c r="DA25">
        <v>5</v>
      </c>
      <c r="DB25">
        <v>59.32112361761336</v>
      </c>
      <c r="DC25">
        <v>40.67887638238664</v>
      </c>
      <c r="DD25">
        <v>39.054895904500533</v>
      </c>
      <c r="DE25">
        <v>60.945104095499467</v>
      </c>
    </row>
    <row r="26" spans="1:109" x14ac:dyDescent="0.35">
      <c r="A26" s="1">
        <v>23</v>
      </c>
      <c r="B26">
        <v>0.92594193007807335</v>
      </c>
      <c r="C26">
        <v>100</v>
      </c>
      <c r="D26">
        <v>611.58454255377046</v>
      </c>
      <c r="E26">
        <v>536.28587302695075</v>
      </c>
      <c r="F26">
        <v>94.860077272804091</v>
      </c>
      <c r="G26">
        <v>607.65085763007505</v>
      </c>
      <c r="H26">
        <v>512.79078035727105</v>
      </c>
      <c r="I26">
        <v>447.61944836896743</v>
      </c>
      <c r="J26">
        <v>352.75937109616319</v>
      </c>
      <c r="K26">
        <v>407.15872406439507</v>
      </c>
      <c r="L26">
        <v>207.65786564579469</v>
      </c>
      <c r="M26">
        <v>365.14097960269442</v>
      </c>
      <c r="N26">
        <v>165.64012118409411</v>
      </c>
      <c r="O26">
        <v>374.9669684389599</v>
      </c>
      <c r="P26">
        <v>196.10071460179901</v>
      </c>
      <c r="Q26">
        <v>406.09190399132109</v>
      </c>
      <c r="R26">
        <v>227.22565015416021</v>
      </c>
      <c r="S26">
        <v>189.98143265387469</v>
      </c>
      <c r="T26">
        <v>311.69092839421029</v>
      </c>
      <c r="U26">
        <v>310.69092839433227</v>
      </c>
      <c r="V26">
        <v>11.11517881671379</v>
      </c>
      <c r="W26">
        <v>1.0000000009024561</v>
      </c>
      <c r="X26">
        <v>44.030465928526837</v>
      </c>
      <c r="Y26">
        <v>33.915287124070112</v>
      </c>
      <c r="Z26">
        <v>4.1360010899805228</v>
      </c>
      <c r="AA26">
        <v>1.0000000009024561</v>
      </c>
      <c r="AB26">
        <v>20.634604581439412</v>
      </c>
      <c r="AC26">
        <v>78.562949773580883</v>
      </c>
      <c r="AD26">
        <v>64.409242733676379</v>
      </c>
      <c r="AE26">
        <v>1</v>
      </c>
      <c r="AF26">
        <v>13.89965864369336</v>
      </c>
      <c r="AG26">
        <v>124.3169256801573</v>
      </c>
      <c r="AH26">
        <v>124.3169256801573</v>
      </c>
      <c r="AI26">
        <v>333.19369692416581</v>
      </c>
      <c r="AJ26">
        <v>209.87677124491091</v>
      </c>
      <c r="AK26">
        <v>123.31692567925489</v>
      </c>
      <c r="AL26">
        <v>87.762784320287139</v>
      </c>
      <c r="AM26">
        <v>87.762784320287139</v>
      </c>
      <c r="AN26">
        <v>329.08115679119732</v>
      </c>
      <c r="AO26">
        <v>241.31837247091011</v>
      </c>
      <c r="AP26">
        <v>201.6618467140722</v>
      </c>
      <c r="AQ26">
        <v>113.8990623937851</v>
      </c>
      <c r="AR26">
        <v>232.65251450744921</v>
      </c>
      <c r="AS26">
        <v>159.14091008159929</v>
      </c>
      <c r="AT26">
        <v>53.549328157125693</v>
      </c>
      <c r="AU26">
        <v>121.6846278669356</v>
      </c>
      <c r="AV26">
        <v>68.135299709809985</v>
      </c>
      <c r="AW26">
        <v>282.98615280578377</v>
      </c>
      <c r="AX26">
        <v>287.12052459912189</v>
      </c>
      <c r="AY26">
        <v>1.515416625944829</v>
      </c>
      <c r="AZ26">
        <v>4.2594235287630999</v>
      </c>
      <c r="BA26">
        <v>2.431291692578478</v>
      </c>
      <c r="BB26">
        <v>1.000000025281176</v>
      </c>
      <c r="BC26">
        <v>1.000000013926569</v>
      </c>
      <c r="BD26">
        <v>24.701330473180299</v>
      </c>
      <c r="BE26">
        <v>65.10899991203685</v>
      </c>
      <c r="BF26">
        <v>59.969077184840927</v>
      </c>
      <c r="BG26">
        <v>33.84692542713055</v>
      </c>
      <c r="BH26">
        <v>14.285517681146169</v>
      </c>
      <c r="BI26">
        <v>34.953117120981879</v>
      </c>
      <c r="BJ26">
        <v>25.172413247989681</v>
      </c>
      <c r="BK26">
        <v>10.780703872243979</v>
      </c>
      <c r="BL26">
        <v>1</v>
      </c>
      <c r="BM26">
        <v>34.994956347145973</v>
      </c>
      <c r="BN26">
        <v>25.214252474153771</v>
      </c>
      <c r="BO26">
        <v>10</v>
      </c>
      <c r="BP26">
        <v>686.8538047227164</v>
      </c>
      <c r="BQ26">
        <v>508.98755088543351</v>
      </c>
      <c r="BR26">
        <v>3.744007208633334</v>
      </c>
      <c r="BS26">
        <v>1.0000003058150639</v>
      </c>
      <c r="BT26">
        <v>566.41610447447113</v>
      </c>
      <c r="BU26">
        <v>581.66728436981089</v>
      </c>
      <c r="BV26">
        <v>326.42344875024708</v>
      </c>
      <c r="BW26">
        <v>327.42344875114952</v>
      </c>
      <c r="BX26">
        <v>283.98615305156028</v>
      </c>
      <c r="BY26">
        <v>1.0000002457764701</v>
      </c>
      <c r="BZ26">
        <v>132.45773663992739</v>
      </c>
      <c r="CA26">
        <v>468.99321760283692</v>
      </c>
      <c r="CB26">
        <v>6.6856264905305292</v>
      </c>
      <c r="CC26">
        <v>93.314373509469476</v>
      </c>
      <c r="CD26">
        <v>36.823542104714747</v>
      </c>
      <c r="CE26">
        <v>139.3930459054321</v>
      </c>
      <c r="CF26">
        <v>1</v>
      </c>
      <c r="CG26">
        <v>8.6876921433091958</v>
      </c>
      <c r="CH26">
        <v>16.251179892594578</v>
      </c>
      <c r="CI26">
        <v>1</v>
      </c>
      <c r="CJ26">
        <v>44.660157118385413</v>
      </c>
      <c r="CK26">
        <v>100</v>
      </c>
      <c r="CL26">
        <v>85.967182921014441</v>
      </c>
      <c r="CM26">
        <v>14.032817078985561</v>
      </c>
      <c r="CN26">
        <v>39.001113249965819</v>
      </c>
      <c r="CO26">
        <v>60.998886750034181</v>
      </c>
      <c r="CP26">
        <v>18.431063334564609</v>
      </c>
      <c r="CQ26">
        <v>81.568936665435388</v>
      </c>
      <c r="CR26">
        <v>46.995794962232338</v>
      </c>
      <c r="CS26">
        <v>53.004205037767662</v>
      </c>
      <c r="CT26">
        <v>39.359747051312347</v>
      </c>
      <c r="CU26">
        <v>60.64025294868766</v>
      </c>
      <c r="CV26">
        <v>84.869029205118125</v>
      </c>
      <c r="CW26">
        <v>15.13097079488187</v>
      </c>
      <c r="CX26">
        <v>36.032738224209659</v>
      </c>
      <c r="CY26">
        <v>63.967261775790327</v>
      </c>
      <c r="CZ26">
        <v>5</v>
      </c>
      <c r="DA26">
        <v>95</v>
      </c>
      <c r="DB26">
        <v>59.048435100586502</v>
      </c>
      <c r="DC26">
        <v>40.951564899413498</v>
      </c>
      <c r="DD26">
        <v>37.144546898567107</v>
      </c>
      <c r="DE26">
        <v>62.8554531014329</v>
      </c>
    </row>
    <row r="27" spans="1:109" x14ac:dyDescent="0.35">
      <c r="A27" s="1">
        <v>24</v>
      </c>
      <c r="B27">
        <v>0.92609546609616245</v>
      </c>
      <c r="C27">
        <v>100</v>
      </c>
      <c r="D27">
        <v>459.39521164783503</v>
      </c>
      <c r="E27">
        <v>387.78306331542097</v>
      </c>
      <c r="F27">
        <v>93.424128498129889</v>
      </c>
      <c r="G27">
        <v>640.36494878718645</v>
      </c>
      <c r="H27">
        <v>546.94082028905655</v>
      </c>
      <c r="I27">
        <v>355.85196875707112</v>
      </c>
      <c r="J27">
        <v>262.42784025894122</v>
      </c>
      <c r="K27">
        <v>528.29049297176357</v>
      </c>
      <c r="L27">
        <v>330.53624589264592</v>
      </c>
      <c r="M27">
        <v>332.51310291283698</v>
      </c>
      <c r="N27">
        <v>134.75885583371931</v>
      </c>
      <c r="O27">
        <v>413.66019547510467</v>
      </c>
      <c r="P27">
        <v>235.01389339087959</v>
      </c>
      <c r="Q27">
        <v>244.06743005307681</v>
      </c>
      <c r="R27">
        <v>65.421127968851678</v>
      </c>
      <c r="S27">
        <v>179.64630208441551</v>
      </c>
      <c r="T27">
        <v>149.22967749968819</v>
      </c>
      <c r="U27">
        <v>148.22967749972781</v>
      </c>
      <c r="V27">
        <v>1.000000000190397</v>
      </c>
      <c r="W27">
        <v>1</v>
      </c>
      <c r="X27">
        <v>1.000000043664208</v>
      </c>
      <c r="Y27">
        <v>1.000000012656189</v>
      </c>
      <c r="Z27">
        <v>23.32655777498865</v>
      </c>
      <c r="AA27">
        <v>1</v>
      </c>
      <c r="AB27">
        <v>19.10794499489262</v>
      </c>
      <c r="AC27">
        <v>69.55671196848246</v>
      </c>
      <c r="AD27">
        <v>57.363316279169879</v>
      </c>
      <c r="AE27">
        <v>1</v>
      </c>
      <c r="AF27">
        <v>17.48616420346163</v>
      </c>
      <c r="AG27">
        <v>121.7737385583433</v>
      </c>
      <c r="AH27">
        <v>121.7737385583433</v>
      </c>
      <c r="AI27">
        <v>327.71155210939918</v>
      </c>
      <c r="AJ27">
        <v>206.93781354292781</v>
      </c>
      <c r="AK27">
        <v>120.77373856647139</v>
      </c>
      <c r="AL27">
        <v>89.227732818692189</v>
      </c>
      <c r="AM27">
        <v>89.227732818692189</v>
      </c>
      <c r="AN27">
        <v>220.6881914669309</v>
      </c>
      <c r="AO27">
        <v>131.4604586482387</v>
      </c>
      <c r="AP27">
        <v>117.7356390161266</v>
      </c>
      <c r="AQ27">
        <v>28.507906197434391</v>
      </c>
      <c r="AR27">
        <v>233.0067821785272</v>
      </c>
      <c r="AS27">
        <v>167.1056071658316</v>
      </c>
      <c r="AT27">
        <v>55.872563525921443</v>
      </c>
      <c r="AU27">
        <v>322.929656618801</v>
      </c>
      <c r="AV27">
        <v>267.05709309287948</v>
      </c>
      <c r="AW27">
        <v>131.58937892323749</v>
      </c>
      <c r="AX27">
        <v>129.89427759110961</v>
      </c>
      <c r="AY27">
        <v>149.6906509204575</v>
      </c>
      <c r="AZ27">
        <v>149.69065090073121</v>
      </c>
      <c r="BA27">
        <v>2.5722285240404301</v>
      </c>
      <c r="BB27">
        <v>321.0237105452415</v>
      </c>
      <c r="BC27">
        <v>321.02371056793089</v>
      </c>
      <c r="BD27">
        <v>28.38785166758603</v>
      </c>
      <c r="BE27">
        <v>12.906828824576801</v>
      </c>
      <c r="BF27">
        <v>6.3309573227066744</v>
      </c>
      <c r="BG27">
        <v>496.58124252298279</v>
      </c>
      <c r="BH27">
        <v>474.76926235726688</v>
      </c>
      <c r="BI27">
        <v>18.66504962733995</v>
      </c>
      <c r="BJ27">
        <v>7.7590595444820076</v>
      </c>
      <c r="BK27">
        <v>11.90599008260606</v>
      </c>
      <c r="BL27">
        <v>1</v>
      </c>
      <c r="BM27">
        <v>22.765668132293431</v>
      </c>
      <c r="BN27">
        <v>11.85967804943548</v>
      </c>
      <c r="BO27">
        <v>10</v>
      </c>
      <c r="BP27">
        <v>424.59370213494759</v>
      </c>
      <c r="BQ27">
        <v>246.94740005068289</v>
      </c>
      <c r="BR27">
        <v>1</v>
      </c>
      <c r="BS27">
        <v>1.0000000185001101</v>
      </c>
      <c r="BT27">
        <v>333.18526945368359</v>
      </c>
      <c r="BU27">
        <v>357.51182725155212</v>
      </c>
      <c r="BV27">
        <v>33.483885148180491</v>
      </c>
      <c r="BW27">
        <v>34.48388514005233</v>
      </c>
      <c r="BX27">
        <v>346.42177017458442</v>
      </c>
      <c r="BY27">
        <v>214.83239125134691</v>
      </c>
      <c r="BZ27">
        <v>79.514778079310872</v>
      </c>
      <c r="CA27">
        <v>266.9767205284698</v>
      </c>
      <c r="CB27">
        <v>7.0987705960398939</v>
      </c>
      <c r="CC27">
        <v>92.901229403960102</v>
      </c>
      <c r="CD27">
        <v>45.02725877557819</v>
      </c>
      <c r="CE27">
        <v>150.37643678709281</v>
      </c>
      <c r="CF27">
        <v>1</v>
      </c>
      <c r="CG27">
        <v>1</v>
      </c>
      <c r="CH27">
        <v>361.25266272606422</v>
      </c>
      <c r="CI27">
        <v>336.92610495088519</v>
      </c>
      <c r="CJ27">
        <v>47.249011864227462</v>
      </c>
      <c r="CK27">
        <v>100</v>
      </c>
      <c r="CL27">
        <v>86.55402857272756</v>
      </c>
      <c r="CM27">
        <v>13.44597142727244</v>
      </c>
      <c r="CN27">
        <v>82.891687896452751</v>
      </c>
      <c r="CO27">
        <v>17.108312103547249</v>
      </c>
      <c r="CP27">
        <v>39.148422016607867</v>
      </c>
      <c r="CQ27">
        <v>60.851577983392133</v>
      </c>
      <c r="CR27">
        <v>43.094582709648947</v>
      </c>
      <c r="CS27">
        <v>56.905417290351053</v>
      </c>
      <c r="CT27">
        <v>16.548516031409459</v>
      </c>
      <c r="CU27">
        <v>83.451483968590551</v>
      </c>
      <c r="CV27">
        <v>49.303348737747847</v>
      </c>
      <c r="CW27">
        <v>50.696651262252153</v>
      </c>
      <c r="CX27">
        <v>45.737187894005267</v>
      </c>
      <c r="CY27">
        <v>54.262812105994733</v>
      </c>
      <c r="CZ27">
        <v>51.898349041266187</v>
      </c>
      <c r="DA27">
        <v>48.101650958733813</v>
      </c>
      <c r="DB27">
        <v>17.767666835332001</v>
      </c>
      <c r="DC27">
        <v>82.232333164668006</v>
      </c>
      <c r="DD27">
        <v>52.147341092397753</v>
      </c>
      <c r="DE27">
        <v>47.852658907602247</v>
      </c>
    </row>
    <row r="28" spans="1:109" x14ac:dyDescent="0.35">
      <c r="A28" s="1">
        <v>25</v>
      </c>
      <c r="B28">
        <v>0.92616484238192376</v>
      </c>
      <c r="C28">
        <v>100</v>
      </c>
      <c r="D28">
        <v>365.4231902592939</v>
      </c>
      <c r="E28">
        <v>290.23513371263272</v>
      </c>
      <c r="F28">
        <v>94.169152731572808</v>
      </c>
      <c r="G28">
        <v>374.62108201037631</v>
      </c>
      <c r="H28">
        <v>280.4519292788035</v>
      </c>
      <c r="I28">
        <v>470.74330463706423</v>
      </c>
      <c r="J28">
        <v>376.57415190549142</v>
      </c>
      <c r="K28">
        <v>507.02329727214709</v>
      </c>
      <c r="L28">
        <v>309.19444371654578</v>
      </c>
      <c r="M28">
        <v>330.1262339291589</v>
      </c>
      <c r="N28">
        <v>132.2973803735575</v>
      </c>
      <c r="O28">
        <v>462.13322832661498</v>
      </c>
      <c r="P28">
        <v>286.37203605201682</v>
      </c>
      <c r="Q28">
        <v>649.54955174735062</v>
      </c>
      <c r="R28">
        <v>473.78835947275252</v>
      </c>
      <c r="S28">
        <v>176.76119227459961</v>
      </c>
      <c r="T28">
        <v>86.41111622727945</v>
      </c>
      <c r="U28">
        <v>85.411116227279209</v>
      </c>
      <c r="V28">
        <v>1.0000000000015861</v>
      </c>
      <c r="W28">
        <v>1.0000000000005549</v>
      </c>
      <c r="X28">
        <v>47.413631729295943</v>
      </c>
      <c r="Y28">
        <v>47.413631729295503</v>
      </c>
      <c r="Z28">
        <v>26.321218980110832</v>
      </c>
      <c r="AA28">
        <v>1.0000000000005549</v>
      </c>
      <c r="AB28">
        <v>22.0676612810033</v>
      </c>
      <c r="AC28">
        <v>164.2226566006598</v>
      </c>
      <c r="AD28">
        <v>150.00537625094159</v>
      </c>
      <c r="AE28">
        <v>1.00000000000005</v>
      </c>
      <c r="AF28">
        <v>18.971648142601129</v>
      </c>
      <c r="AG28">
        <v>113.45649248874641</v>
      </c>
      <c r="AH28">
        <v>113.45649248874641</v>
      </c>
      <c r="AI28">
        <v>468.24410453889891</v>
      </c>
      <c r="AJ28">
        <v>355.78761205015309</v>
      </c>
      <c r="AK28">
        <v>112.45649248874579</v>
      </c>
      <c r="AL28">
        <v>78.47301168300659</v>
      </c>
      <c r="AM28">
        <v>78.47301168300659</v>
      </c>
      <c r="AN28">
        <v>356.5517073952052</v>
      </c>
      <c r="AO28">
        <v>278.07869571219868</v>
      </c>
      <c r="AP28">
        <v>183.6643079424168</v>
      </c>
      <c r="AQ28">
        <v>105.19129625941019</v>
      </c>
      <c r="AR28">
        <v>69.320930122069811</v>
      </c>
      <c r="AS28">
        <v>17.169137419174561</v>
      </c>
      <c r="AT28">
        <v>61.304699785851447</v>
      </c>
      <c r="AU28">
        <v>241.64834193985979</v>
      </c>
      <c r="AV28">
        <v>180.34364215400839</v>
      </c>
      <c r="AW28">
        <v>107.0195038468387</v>
      </c>
      <c r="AX28">
        <v>103.8313847411801</v>
      </c>
      <c r="AY28">
        <v>576.98968186719253</v>
      </c>
      <c r="AZ28">
        <v>576.98968186719287</v>
      </c>
      <c r="BA28">
        <v>2.8763738026676728</v>
      </c>
      <c r="BB28">
        <v>1.00000000000078</v>
      </c>
      <c r="BC28">
        <v>1.000000000000199</v>
      </c>
      <c r="BD28">
        <v>24.81194345333877</v>
      </c>
      <c r="BE28">
        <v>12.615984571825461</v>
      </c>
      <c r="BF28">
        <v>6.7851373033982521</v>
      </c>
      <c r="BG28">
        <v>340.84226083982219</v>
      </c>
      <c r="BH28">
        <v>321.86116465491068</v>
      </c>
      <c r="BI28">
        <v>17.13123444600588</v>
      </c>
      <c r="BJ28">
        <v>7.6406863535501044</v>
      </c>
      <c r="BK28">
        <v>10.4905480924558</v>
      </c>
      <c r="BL28">
        <v>1.000000000000042</v>
      </c>
      <c r="BM28">
        <v>20.56917427782566</v>
      </c>
      <c r="BN28">
        <v>11.07862618536989</v>
      </c>
      <c r="BO28">
        <v>10</v>
      </c>
      <c r="BP28">
        <v>365.08641620338108</v>
      </c>
      <c r="BQ28">
        <v>190.32522392878329</v>
      </c>
      <c r="BR28">
        <v>1</v>
      </c>
      <c r="BS28">
        <v>1</v>
      </c>
      <c r="BT28">
        <v>302.28480094459508</v>
      </c>
      <c r="BU28">
        <v>329.60601992470703</v>
      </c>
      <c r="BV28">
        <v>272.19838783132082</v>
      </c>
      <c r="BW28">
        <v>273.19838783132133</v>
      </c>
      <c r="BX28">
        <v>297.11120354284537</v>
      </c>
      <c r="BY28">
        <v>190.0916996960068</v>
      </c>
      <c r="BZ28">
        <v>364.91102726173381</v>
      </c>
      <c r="CA28">
        <v>533.23523089442381</v>
      </c>
      <c r="CB28">
        <v>7.1862666322239006</v>
      </c>
      <c r="CC28">
        <v>92.813733367776095</v>
      </c>
      <c r="CD28">
        <v>51.643954704444774</v>
      </c>
      <c r="CE28">
        <v>168.15723769441809</v>
      </c>
      <c r="CF28">
        <v>1.0000000000003719</v>
      </c>
      <c r="CG28">
        <v>1.000000000000161</v>
      </c>
      <c r="CH28">
        <v>61.228244009423179</v>
      </c>
      <c r="CI28">
        <v>33.907025029310738</v>
      </c>
      <c r="CJ28">
        <v>52.835826466428607</v>
      </c>
      <c r="CK28">
        <v>100</v>
      </c>
      <c r="CL28">
        <v>86.688732197107342</v>
      </c>
      <c r="CM28">
        <v>13.311267802892671</v>
      </c>
      <c r="CN28">
        <v>38.018103449819037</v>
      </c>
      <c r="CO28">
        <v>61.98189655018097</v>
      </c>
      <c r="CP28">
        <v>64.706676294069595</v>
      </c>
      <c r="CQ28">
        <v>35.293323705930398</v>
      </c>
      <c r="CR28">
        <v>46.611691411635142</v>
      </c>
      <c r="CS28">
        <v>53.388308588364872</v>
      </c>
      <c r="CT28">
        <v>7.3828151551023069</v>
      </c>
      <c r="CU28">
        <v>92.617184844897707</v>
      </c>
      <c r="CV28">
        <v>45.99932348926265</v>
      </c>
      <c r="CW28">
        <v>54.00067651073735</v>
      </c>
      <c r="CX28">
        <v>42.068659223184248</v>
      </c>
      <c r="CY28">
        <v>57.931340776815752</v>
      </c>
      <c r="CZ28">
        <v>94.999999999999133</v>
      </c>
      <c r="DA28">
        <v>5.0000000000008749</v>
      </c>
      <c r="DB28">
        <v>51.219736775249217</v>
      </c>
      <c r="DC28">
        <v>48.780263224750769</v>
      </c>
      <c r="DD28">
        <v>71.61053252894078</v>
      </c>
      <c r="DE28">
        <v>28.389467471059209</v>
      </c>
    </row>
    <row r="29" spans="1:109" x14ac:dyDescent="0.35">
      <c r="A29" s="1">
        <v>26</v>
      </c>
      <c r="B29">
        <v>0.92617618651922662</v>
      </c>
      <c r="C29">
        <v>100</v>
      </c>
      <c r="D29">
        <v>95.195326652745734</v>
      </c>
      <c r="E29">
        <v>3.63677634127039</v>
      </c>
      <c r="F29">
        <v>99.63283157612058</v>
      </c>
      <c r="G29">
        <v>346.22942336310177</v>
      </c>
      <c r="H29">
        <v>246.59659178698121</v>
      </c>
      <c r="I29">
        <v>699.28593516952401</v>
      </c>
      <c r="J29">
        <v>599.65310359340344</v>
      </c>
      <c r="K29">
        <v>316.89058413256129</v>
      </c>
      <c r="L29">
        <v>113.58778034799749</v>
      </c>
      <c r="M29">
        <v>360.14981045727359</v>
      </c>
      <c r="N29">
        <v>156.8470066727098</v>
      </c>
      <c r="O29">
        <v>353.16760763562638</v>
      </c>
      <c r="P29">
        <v>168.64729532171901</v>
      </c>
      <c r="Q29">
        <v>404.02040869328499</v>
      </c>
      <c r="R29">
        <v>219.5000963793776</v>
      </c>
      <c r="S29">
        <v>210.79565047370571</v>
      </c>
      <c r="T29">
        <v>280.63704788887208</v>
      </c>
      <c r="U29">
        <v>279.63704788887378</v>
      </c>
      <c r="V29">
        <v>26.275338159798348</v>
      </c>
      <c r="W29">
        <v>1.000000000000024</v>
      </c>
      <c r="X29">
        <v>55.925192831203653</v>
      </c>
      <c r="Y29">
        <v>30.6498546714054</v>
      </c>
      <c r="Z29">
        <v>1</v>
      </c>
      <c r="AA29">
        <v>1.000000000000024</v>
      </c>
      <c r="AB29">
        <v>18.782491470656399</v>
      </c>
      <c r="AC29">
        <v>73.539024529942253</v>
      </c>
      <c r="AD29">
        <v>62.592576234222598</v>
      </c>
      <c r="AE29">
        <v>1</v>
      </c>
      <c r="AF29">
        <v>22.188713610293181</v>
      </c>
      <c r="AG29">
        <v>129.14020280759999</v>
      </c>
      <c r="AH29">
        <v>129.14020280759999</v>
      </c>
      <c r="AI29">
        <v>623.99149384252007</v>
      </c>
      <c r="AJ29">
        <v>495.85129103492011</v>
      </c>
      <c r="AK29">
        <v>128.14020280759999</v>
      </c>
      <c r="AL29">
        <v>106.8504106264291</v>
      </c>
      <c r="AM29">
        <v>106.8504106264291</v>
      </c>
      <c r="AN29">
        <v>280.07187733091018</v>
      </c>
      <c r="AO29">
        <v>173.22146670448109</v>
      </c>
      <c r="AP29">
        <v>985.50712363881951</v>
      </c>
      <c r="AQ29">
        <v>878.65671301239058</v>
      </c>
      <c r="AR29">
        <v>320.7748600174333</v>
      </c>
      <c r="AS29">
        <v>240.19978755080169</v>
      </c>
      <c r="AT29">
        <v>54.380109506309161</v>
      </c>
      <c r="AU29">
        <v>198.90410546072391</v>
      </c>
      <c r="AV29">
        <v>144.5239959544146</v>
      </c>
      <c r="AW29">
        <v>394.64947941858497</v>
      </c>
      <c r="AX29">
        <v>378.82789026502138</v>
      </c>
      <c r="AY29">
        <v>1</v>
      </c>
      <c r="AZ29">
        <v>6.8149791653407963</v>
      </c>
      <c r="BA29">
        <v>2.8717140318544438</v>
      </c>
      <c r="BB29">
        <v>1.000000000000143</v>
      </c>
      <c r="BC29">
        <v>1.0000000000000611</v>
      </c>
      <c r="BD29">
        <v>8.4414496885246706</v>
      </c>
      <c r="BE29">
        <v>289.91423972345171</v>
      </c>
      <c r="BF29">
        <v>289.54707129957228</v>
      </c>
      <c r="BG29">
        <v>16.633028501637821</v>
      </c>
      <c r="BH29">
        <v>8.5587472369925663</v>
      </c>
      <c r="BI29">
        <v>23.37714453772659</v>
      </c>
      <c r="BJ29">
        <v>19.340003905403961</v>
      </c>
      <c r="BK29">
        <v>5.0371406323226724</v>
      </c>
      <c r="BL29">
        <v>1.000000000000044</v>
      </c>
      <c r="BM29">
        <v>16.751295005828371</v>
      </c>
      <c r="BN29">
        <v>12.714154373505741</v>
      </c>
      <c r="BO29">
        <v>9.9999999999999947</v>
      </c>
      <c r="BP29">
        <v>632.14581882853076</v>
      </c>
      <c r="BQ29">
        <v>448.62550651462158</v>
      </c>
      <c r="BR29">
        <v>282.38371520774592</v>
      </c>
      <c r="BS29">
        <v>276.56873604240508</v>
      </c>
      <c r="BT29">
        <v>1</v>
      </c>
      <c r="BU29">
        <v>28.275338159796991</v>
      </c>
      <c r="BV29">
        <v>334.8515400466942</v>
      </c>
      <c r="BW29">
        <v>335.8515400466942</v>
      </c>
      <c r="BX29">
        <v>461.40808535937691</v>
      </c>
      <c r="BY29">
        <v>66.758605940791981</v>
      </c>
      <c r="BZ29">
        <v>424.92715336559559</v>
      </c>
      <c r="CA29">
        <v>873.95674229048984</v>
      </c>
      <c r="CB29">
        <v>7.4776266365136976</v>
      </c>
      <c r="CC29">
        <v>92.522373363486295</v>
      </c>
      <c r="CD29">
        <v>64.198925536342216</v>
      </c>
      <c r="CE29">
        <v>162.06984115845759</v>
      </c>
      <c r="CF29">
        <v>1</v>
      </c>
      <c r="CG29">
        <v>1</v>
      </c>
      <c r="CH29">
        <v>330.1698352154217</v>
      </c>
      <c r="CI29">
        <v>302.89449705562402</v>
      </c>
      <c r="CJ29">
        <v>52.75023159630679</v>
      </c>
      <c r="CK29">
        <v>100</v>
      </c>
      <c r="CL29">
        <v>16.548846959199299</v>
      </c>
      <c r="CM29">
        <v>83.451153040800705</v>
      </c>
      <c r="CN29">
        <v>42.137929696182489</v>
      </c>
      <c r="CO29">
        <v>57.862070303817511</v>
      </c>
      <c r="CP29">
        <v>81.266267991687513</v>
      </c>
      <c r="CQ29">
        <v>18.73373200831249</v>
      </c>
      <c r="CR29">
        <v>95</v>
      </c>
      <c r="CS29">
        <v>5</v>
      </c>
      <c r="CT29">
        <v>21.828594398761229</v>
      </c>
      <c r="CU29">
        <v>78.171405601238774</v>
      </c>
      <c r="CV29">
        <v>61.122099896542551</v>
      </c>
      <c r="CW29">
        <v>38.877900103457449</v>
      </c>
      <c r="CX29">
        <v>37.270944080385888</v>
      </c>
      <c r="CY29">
        <v>62.729055919614098</v>
      </c>
      <c r="CZ29">
        <v>95</v>
      </c>
      <c r="DA29">
        <v>5</v>
      </c>
      <c r="DB29">
        <v>30.587322525272779</v>
      </c>
      <c r="DC29">
        <v>69.412677474727218</v>
      </c>
      <c r="DD29">
        <v>86.296735902571342</v>
      </c>
      <c r="DE29">
        <v>13.70326409742866</v>
      </c>
    </row>
    <row r="30" spans="1:109" x14ac:dyDescent="0.35">
      <c r="A30" s="1">
        <v>27</v>
      </c>
      <c r="B30">
        <v>0.92641747015889453</v>
      </c>
      <c r="C30">
        <v>100</v>
      </c>
      <c r="D30">
        <v>249.0088801825334</v>
      </c>
      <c r="E30">
        <v>170.93424051714561</v>
      </c>
      <c r="F30">
        <v>95.435525866928472</v>
      </c>
      <c r="G30">
        <v>194.07931647825819</v>
      </c>
      <c r="H30">
        <v>98.643790611329763</v>
      </c>
      <c r="I30">
        <v>331.57951807529531</v>
      </c>
      <c r="J30">
        <v>236.14399220836671</v>
      </c>
      <c r="K30">
        <v>708.94602018757496</v>
      </c>
      <c r="L30">
        <v>509.39452535294782</v>
      </c>
      <c r="M30">
        <v>580.51167490327646</v>
      </c>
      <c r="N30">
        <v>380.96018006864909</v>
      </c>
      <c r="O30">
        <v>473.47585093238757</v>
      </c>
      <c r="P30">
        <v>293.87547375008393</v>
      </c>
      <c r="Q30">
        <v>201.59722253885539</v>
      </c>
      <c r="R30">
        <v>21.996845356551539</v>
      </c>
      <c r="S30">
        <v>201.79304734933061</v>
      </c>
      <c r="T30">
        <v>383.89019044852449</v>
      </c>
      <c r="U30">
        <v>382.89019044852449</v>
      </c>
      <c r="V30">
        <v>22.192670167026801</v>
      </c>
      <c r="W30">
        <v>1</v>
      </c>
      <c r="X30">
        <v>172.26114765812841</v>
      </c>
      <c r="Y30">
        <v>151.06847749110139</v>
      </c>
      <c r="Z30">
        <v>3.090463597879185</v>
      </c>
      <c r="AA30">
        <v>1</v>
      </c>
      <c r="AB30">
        <v>19.951117652323429</v>
      </c>
      <c r="AC30">
        <v>120.4858301052297</v>
      </c>
      <c r="AD30">
        <v>107.7481917544396</v>
      </c>
      <c r="AE30">
        <v>1</v>
      </c>
      <c r="AF30">
        <v>18.062909029958981</v>
      </c>
      <c r="AG30">
        <v>121.7244215360211</v>
      </c>
      <c r="AH30">
        <v>121.7244215360211</v>
      </c>
      <c r="AI30">
        <v>336.00842360038621</v>
      </c>
      <c r="AJ30">
        <v>215.2840020643649</v>
      </c>
      <c r="AK30">
        <v>120.7244215360213</v>
      </c>
      <c r="AL30">
        <v>89.13159965464402</v>
      </c>
      <c r="AM30">
        <v>89.13159965464402</v>
      </c>
      <c r="AN30">
        <v>252.59950639610739</v>
      </c>
      <c r="AO30">
        <v>163.46790674146331</v>
      </c>
      <c r="AP30">
        <v>103.1738076184255</v>
      </c>
      <c r="AQ30">
        <v>14.04220796378141</v>
      </c>
      <c r="AR30">
        <v>271.51675463603863</v>
      </c>
      <c r="AS30">
        <v>206.66828874630059</v>
      </c>
      <c r="AT30">
        <v>56.875955646282819</v>
      </c>
      <c r="AU30">
        <v>407.7829772409064</v>
      </c>
      <c r="AV30">
        <v>350.90702159462347</v>
      </c>
      <c r="AW30">
        <v>326.7700755975722</v>
      </c>
      <c r="AX30">
        <v>323.86628441251048</v>
      </c>
      <c r="AY30">
        <v>351.46302299436849</v>
      </c>
      <c r="AZ30">
        <v>351.4630229943682</v>
      </c>
      <c r="BA30">
        <v>2.669380772998255</v>
      </c>
      <c r="BB30">
        <v>1.00000000000026</v>
      </c>
      <c r="BC30">
        <v>1.0000000000002569</v>
      </c>
      <c r="BD30">
        <v>21.92536033461214</v>
      </c>
      <c r="BE30">
        <v>14.14568460073523</v>
      </c>
      <c r="BF30">
        <v>9.5812104676637144</v>
      </c>
      <c r="BG30">
        <v>187.23510900022421</v>
      </c>
      <c r="BH30">
        <v>169.8742227986836</v>
      </c>
      <c r="BI30">
        <v>17.150176000904409</v>
      </c>
      <c r="BJ30">
        <v>8.4697329001341082</v>
      </c>
      <c r="BK30">
        <v>9.6804431007702636</v>
      </c>
      <c r="BL30">
        <v>1.0000000000000151</v>
      </c>
      <c r="BM30">
        <v>19.440298404020979</v>
      </c>
      <c r="BN30">
        <v>10.75985530325068</v>
      </c>
      <c r="BO30">
        <v>10</v>
      </c>
      <c r="BP30">
        <v>350.8808718512941</v>
      </c>
      <c r="BQ30">
        <v>172.2804946689902</v>
      </c>
      <c r="BR30">
        <v>1</v>
      </c>
      <c r="BS30">
        <v>1</v>
      </c>
      <c r="BT30">
        <v>229.66660167306739</v>
      </c>
      <c r="BU30">
        <v>254.94973543797329</v>
      </c>
      <c r="BV30">
        <v>85.541897746947498</v>
      </c>
      <c r="BW30">
        <v>86.541897746947356</v>
      </c>
      <c r="BX30">
        <v>413.87514967093108</v>
      </c>
      <c r="BY30">
        <v>87.105074073358892</v>
      </c>
      <c r="BZ30">
        <v>205.79651783086149</v>
      </c>
      <c r="CA30">
        <v>589.44254907471645</v>
      </c>
      <c r="CB30">
        <v>7.2063304376228787</v>
      </c>
      <c r="CC30">
        <v>92.793669562377119</v>
      </c>
      <c r="CD30">
        <v>47.872590360955328</v>
      </c>
      <c r="CE30">
        <v>156.05610672912911</v>
      </c>
      <c r="CF30">
        <v>1</v>
      </c>
      <c r="CG30">
        <v>1.0000000000000331</v>
      </c>
      <c r="CH30">
        <v>626.99174060165797</v>
      </c>
      <c r="CI30">
        <v>601.70860683675221</v>
      </c>
      <c r="CJ30">
        <v>49.03359193584339</v>
      </c>
      <c r="CK30">
        <v>100</v>
      </c>
      <c r="CL30">
        <v>85.972252182213495</v>
      </c>
      <c r="CM30">
        <v>14.02774781778651</v>
      </c>
      <c r="CN30">
        <v>79.031182830617595</v>
      </c>
      <c r="CO30">
        <v>20.968817169382401</v>
      </c>
      <c r="CP30">
        <v>57.768375711047483</v>
      </c>
      <c r="CQ30">
        <v>42.231624288952517</v>
      </c>
      <c r="CR30">
        <v>77.496053196199867</v>
      </c>
      <c r="CS30">
        <v>22.50394680380014</v>
      </c>
      <c r="CT30">
        <v>10.62688137841902</v>
      </c>
      <c r="CU30">
        <v>89.373118621580957</v>
      </c>
      <c r="CV30">
        <v>49.911602906831916</v>
      </c>
      <c r="CW30">
        <v>50.088397093168084</v>
      </c>
      <c r="CX30">
        <v>53.003941856179942</v>
      </c>
      <c r="CY30">
        <v>46.996058143820058</v>
      </c>
      <c r="CZ30">
        <v>94.999999999999943</v>
      </c>
      <c r="DA30">
        <v>5.0000000000000533</v>
      </c>
      <c r="DB30">
        <v>51.11112424970694</v>
      </c>
      <c r="DC30">
        <v>48.88887575029306</v>
      </c>
      <c r="DD30">
        <v>36.985237449021753</v>
      </c>
      <c r="DE30">
        <v>63.014762550978261</v>
      </c>
    </row>
    <row r="31" spans="1:109" x14ac:dyDescent="0.35">
      <c r="A31" s="1">
        <v>28</v>
      </c>
      <c r="B31">
        <v>0.92642303945136606</v>
      </c>
      <c r="C31">
        <v>100</v>
      </c>
      <c r="D31">
        <v>273.79507986623929</v>
      </c>
      <c r="E31">
        <v>185.39968453065049</v>
      </c>
      <c r="F31">
        <v>99.252391135664794</v>
      </c>
      <c r="G31">
        <v>391.64838442418221</v>
      </c>
      <c r="H31">
        <v>292.39599328851739</v>
      </c>
      <c r="I31">
        <v>784.54610998792202</v>
      </c>
      <c r="J31">
        <v>685.29371885225726</v>
      </c>
      <c r="K31">
        <v>371.26562832282491</v>
      </c>
      <c r="L31">
        <v>167.3323481514573</v>
      </c>
      <c r="M31">
        <v>653.52908590355707</v>
      </c>
      <c r="N31">
        <v>449.59580573218949</v>
      </c>
      <c r="O31">
        <v>309.04862323380519</v>
      </c>
      <c r="P31">
        <v>122.3310208892741</v>
      </c>
      <c r="Q31">
        <v>408.4032244668777</v>
      </c>
      <c r="R31">
        <v>221.68562212234659</v>
      </c>
      <c r="S31">
        <v>208.47731812354601</v>
      </c>
      <c r="T31">
        <v>295.00914049557178</v>
      </c>
      <c r="U31">
        <v>294.00914049925422</v>
      </c>
      <c r="V31">
        <v>21.759715779014979</v>
      </c>
      <c r="W31">
        <v>1</v>
      </c>
      <c r="X31">
        <v>49.105953080524571</v>
      </c>
      <c r="Y31">
        <v>28.346237301659841</v>
      </c>
      <c r="Z31">
        <v>1</v>
      </c>
      <c r="AA31">
        <v>1</v>
      </c>
      <c r="AB31">
        <v>17.215677826836561</v>
      </c>
      <c r="AC31">
        <v>71.155249524779677</v>
      </c>
      <c r="AD31">
        <v>60.364482883555041</v>
      </c>
      <c r="AE31">
        <v>1</v>
      </c>
      <c r="AF31">
        <v>17.052650291823351</v>
      </c>
      <c r="AG31">
        <v>134.27264184919571</v>
      </c>
      <c r="AH31">
        <v>134.27264184919571</v>
      </c>
      <c r="AI31">
        <v>623.3387487569488</v>
      </c>
      <c r="AJ31">
        <v>490.06610690527958</v>
      </c>
      <c r="AK31">
        <v>133.27264185166919</v>
      </c>
      <c r="AL31">
        <v>111.60549453554781</v>
      </c>
      <c r="AM31">
        <v>111.60549453554781</v>
      </c>
      <c r="AN31">
        <v>506.25165867196699</v>
      </c>
      <c r="AO31">
        <v>394.64616413641909</v>
      </c>
      <c r="AP31">
        <v>987.20074796574966</v>
      </c>
      <c r="AQ31">
        <v>875.59525343020186</v>
      </c>
      <c r="AR31">
        <v>288.79474762457772</v>
      </c>
      <c r="AS31">
        <v>198.94896886386849</v>
      </c>
      <c r="AT31">
        <v>51.444960499017789</v>
      </c>
      <c r="AU31">
        <v>189.4330371464732</v>
      </c>
      <c r="AV31">
        <v>137.9880766474555</v>
      </c>
      <c r="AW31">
        <v>418.10303798699488</v>
      </c>
      <c r="AX31">
        <v>408.58555833810237</v>
      </c>
      <c r="AY31">
        <v>1</v>
      </c>
      <c r="AZ31">
        <v>8.0180974105303626</v>
      </c>
      <c r="BA31">
        <v>2.4130961341974899</v>
      </c>
      <c r="BB31">
        <v>1</v>
      </c>
      <c r="BC31">
        <v>1</v>
      </c>
      <c r="BD31">
        <v>11.604604664411189</v>
      </c>
      <c r="BE31">
        <v>292.020359291803</v>
      </c>
      <c r="BF31">
        <v>291.27275042746783</v>
      </c>
      <c r="BG31">
        <v>21.969990055382659</v>
      </c>
      <c r="BH31">
        <v>11.11299425530669</v>
      </c>
      <c r="BI31">
        <v>21.959419167316</v>
      </c>
      <c r="BJ31">
        <v>16.530921267278011</v>
      </c>
      <c r="BK31">
        <v>6.428497899965901</v>
      </c>
      <c r="BL31">
        <v>1</v>
      </c>
      <c r="BM31">
        <v>17.774884741845089</v>
      </c>
      <c r="BN31">
        <v>12.346386841807099</v>
      </c>
      <c r="BO31">
        <v>10</v>
      </c>
      <c r="BP31">
        <v>627.97366676536842</v>
      </c>
      <c r="BQ31">
        <v>442.25606441715479</v>
      </c>
      <c r="BR31">
        <v>283.75021555623528</v>
      </c>
      <c r="BS31">
        <v>276.73211814570408</v>
      </c>
      <c r="BT31">
        <v>1</v>
      </c>
      <c r="BU31">
        <v>23.75971576654165</v>
      </c>
      <c r="BV31">
        <v>309.51091443338589</v>
      </c>
      <c r="BW31">
        <v>310.51091443091241</v>
      </c>
      <c r="BX31">
        <v>713.49107403567928</v>
      </c>
      <c r="BY31">
        <v>295.38803604868451</v>
      </c>
      <c r="BZ31">
        <v>427.71697800825041</v>
      </c>
      <c r="CA31">
        <v>897.2649764942629</v>
      </c>
      <c r="CB31">
        <v>7.1965078788201264</v>
      </c>
      <c r="CC31">
        <v>92.803492121179872</v>
      </c>
      <c r="CD31">
        <v>50.168868371142473</v>
      </c>
      <c r="CE31">
        <v>134.0552150528689</v>
      </c>
      <c r="CF31">
        <v>1</v>
      </c>
      <c r="CG31">
        <v>1.000000007878671</v>
      </c>
      <c r="CH31">
        <v>330.29853921556338</v>
      </c>
      <c r="CI31">
        <v>307.53882344057439</v>
      </c>
      <c r="CJ31">
        <v>44.325924702492138</v>
      </c>
      <c r="CK31">
        <v>100</v>
      </c>
      <c r="CL31">
        <v>35.794182615645127</v>
      </c>
      <c r="CM31">
        <v>64.205817384354873</v>
      </c>
      <c r="CN31">
        <v>42.174257712341067</v>
      </c>
      <c r="CO31">
        <v>57.825742287658933</v>
      </c>
      <c r="CP31">
        <v>81.19119574346675</v>
      </c>
      <c r="CQ31">
        <v>18.80880425653325</v>
      </c>
      <c r="CR31">
        <v>95</v>
      </c>
      <c r="CS31">
        <v>5</v>
      </c>
      <c r="CT31">
        <v>20.772867470284989</v>
      </c>
      <c r="CU31">
        <v>79.227132529715007</v>
      </c>
      <c r="CV31">
        <v>65.956701443875531</v>
      </c>
      <c r="CW31">
        <v>34.043298556124448</v>
      </c>
      <c r="CX31">
        <v>37.290950591931377</v>
      </c>
      <c r="CY31">
        <v>62.709049408068623</v>
      </c>
      <c r="CZ31">
        <v>95</v>
      </c>
      <c r="DA31">
        <v>5</v>
      </c>
      <c r="DB31">
        <v>36.938696850325279</v>
      </c>
      <c r="DC31">
        <v>63.061303149674721</v>
      </c>
      <c r="DD31">
        <v>86.251452012153933</v>
      </c>
      <c r="DE31">
        <v>13.748547987846059</v>
      </c>
    </row>
    <row r="32" spans="1:109" x14ac:dyDescent="0.35">
      <c r="A32" s="1">
        <v>29</v>
      </c>
      <c r="B32">
        <v>0.92644724403531042</v>
      </c>
      <c r="C32">
        <v>100</v>
      </c>
      <c r="D32">
        <v>272.81135321492388</v>
      </c>
      <c r="E32">
        <v>197.8765489578536</v>
      </c>
      <c r="F32">
        <v>94.569710739656671</v>
      </c>
      <c r="G32">
        <v>214.257764850614</v>
      </c>
      <c r="H32">
        <v>119.6880541109573</v>
      </c>
      <c r="I32">
        <v>360.04511280385861</v>
      </c>
      <c r="J32">
        <v>265.47540206420189</v>
      </c>
      <c r="K32">
        <v>875.91630752240587</v>
      </c>
      <c r="L32">
        <v>676.95943280179938</v>
      </c>
      <c r="M32">
        <v>666.73571792436326</v>
      </c>
      <c r="N32">
        <v>467.77884320375682</v>
      </c>
      <c r="O32">
        <v>379.66242420348101</v>
      </c>
      <c r="P32">
        <v>198.69555396180399</v>
      </c>
      <c r="Q32">
        <v>204.87334639268309</v>
      </c>
      <c r="R32">
        <v>23.90647615100622</v>
      </c>
      <c r="S32">
        <v>181.96687024167559</v>
      </c>
      <c r="T32">
        <v>293.93367362243089</v>
      </c>
      <c r="U32">
        <v>292.93367362243077</v>
      </c>
      <c r="V32">
        <v>1.000000000001309</v>
      </c>
      <c r="W32">
        <v>1.0000000000008269</v>
      </c>
      <c r="X32">
        <v>1.000000000539075</v>
      </c>
      <c r="Y32">
        <v>1.0000000004441789</v>
      </c>
      <c r="Z32">
        <v>23.0717440270694</v>
      </c>
      <c r="AA32">
        <v>1.0000000000008269</v>
      </c>
      <c r="AB32">
        <v>17.990004478929499</v>
      </c>
      <c r="AC32">
        <v>46.313882977339709</v>
      </c>
      <c r="AD32">
        <v>35.158798506872827</v>
      </c>
      <c r="AE32">
        <v>1.000000000003608</v>
      </c>
      <c r="AF32">
        <v>18.225865561253229</v>
      </c>
      <c r="AG32">
        <v>123.8348487206809</v>
      </c>
      <c r="AH32">
        <v>123.8348487206809</v>
      </c>
      <c r="AI32">
        <v>359.78335749338811</v>
      </c>
      <c r="AJ32">
        <v>236.94850877270761</v>
      </c>
      <c r="AK32">
        <v>122.8348487206805</v>
      </c>
      <c r="AL32">
        <v>90.774571226651432</v>
      </c>
      <c r="AM32">
        <v>90.774571226651432</v>
      </c>
      <c r="AN32">
        <v>556.14278173257082</v>
      </c>
      <c r="AO32">
        <v>465.36821050591942</v>
      </c>
      <c r="AP32">
        <v>134.04766861723229</v>
      </c>
      <c r="AQ32">
        <v>43.273097390580901</v>
      </c>
      <c r="AR32">
        <v>136.85441988354771</v>
      </c>
      <c r="AS32">
        <v>69.151592683866909</v>
      </c>
      <c r="AT32">
        <v>56.13202152099592</v>
      </c>
      <c r="AU32">
        <v>317.11942885447422</v>
      </c>
      <c r="AV32">
        <v>260.98740733347819</v>
      </c>
      <c r="AW32">
        <v>210.98449796247121</v>
      </c>
      <c r="AX32">
        <v>210.13811142097359</v>
      </c>
      <c r="AY32">
        <v>387.42511134069372</v>
      </c>
      <c r="AZ32">
        <v>387.42511134068963</v>
      </c>
      <c r="BA32">
        <v>2.5463490027490741</v>
      </c>
      <c r="BB32">
        <v>79.383589502402018</v>
      </c>
      <c r="BC32">
        <v>79.383589502304986</v>
      </c>
      <c r="BD32">
        <v>25.065195742929621</v>
      </c>
      <c r="BE32">
        <v>13.54583763898907</v>
      </c>
      <c r="BF32">
        <v>8.1155483786456948</v>
      </c>
      <c r="BG32">
        <v>325.81723786509758</v>
      </c>
      <c r="BH32">
        <v>306.18233138251128</v>
      </c>
      <c r="BI32">
        <v>18.031915679133231</v>
      </c>
      <c r="BJ32">
        <v>8.2144624378400941</v>
      </c>
      <c r="BK32">
        <v>10.817453241292229</v>
      </c>
      <c r="BL32">
        <v>1.000000000000796</v>
      </c>
      <c r="BM32">
        <v>21.222683236517749</v>
      </c>
      <c r="BN32">
        <v>11.405229995224611</v>
      </c>
      <c r="BO32">
        <v>9.9999999999999982</v>
      </c>
      <c r="BP32">
        <v>440.6624922327959</v>
      </c>
      <c r="BQ32">
        <v>260.69562199111908</v>
      </c>
      <c r="BR32">
        <v>1.000000000004567</v>
      </c>
      <c r="BS32">
        <v>1.0000000000004841</v>
      </c>
      <c r="BT32">
        <v>279.61648986126181</v>
      </c>
      <c r="BU32">
        <v>303.68823388823279</v>
      </c>
      <c r="BV32">
        <v>2.0543356029839281</v>
      </c>
      <c r="BW32">
        <v>3.0543356029843229</v>
      </c>
      <c r="BX32">
        <v>249.14600805535841</v>
      </c>
      <c r="BY32">
        <v>38.161510092887148</v>
      </c>
      <c r="BZ32">
        <v>293.42441760144391</v>
      </c>
      <c r="CA32">
        <v>560.54093708491098</v>
      </c>
      <c r="CB32">
        <v>7.1089347686598954</v>
      </c>
      <c r="CC32">
        <v>92.891065231340107</v>
      </c>
      <c r="CD32">
        <v>43.742573587808927</v>
      </c>
      <c r="CE32">
        <v>148.86348016081629</v>
      </c>
      <c r="CF32">
        <v>1.00000000000031</v>
      </c>
      <c r="CG32">
        <v>1.0000000000001481</v>
      </c>
      <c r="CH32">
        <v>589.7071411691719</v>
      </c>
      <c r="CI32">
        <v>565.63539714210401</v>
      </c>
      <c r="CJ32">
        <v>46.773633492085352</v>
      </c>
      <c r="CK32">
        <v>100</v>
      </c>
      <c r="CL32">
        <v>86.645044065738233</v>
      </c>
      <c r="CM32">
        <v>13.354955934261779</v>
      </c>
      <c r="CN32">
        <v>60.042222782372853</v>
      </c>
      <c r="CO32">
        <v>39.957777217627161</v>
      </c>
      <c r="CP32">
        <v>68.646810796187125</v>
      </c>
      <c r="CQ32">
        <v>31.353189203812871</v>
      </c>
      <c r="CR32">
        <v>91.265026244919056</v>
      </c>
      <c r="CS32">
        <v>8.7349737550809312</v>
      </c>
      <c r="CT32">
        <v>94.999999999169773</v>
      </c>
      <c r="CU32">
        <v>5.0000000008302319</v>
      </c>
      <c r="CV32">
        <v>45.67556541860862</v>
      </c>
      <c r="CW32">
        <v>54.324434581391387</v>
      </c>
      <c r="CX32">
        <v>37.034631692745762</v>
      </c>
      <c r="CY32">
        <v>62.965368307254238</v>
      </c>
      <c r="CZ32">
        <v>94.999999999999119</v>
      </c>
      <c r="DA32">
        <v>5.0000000000008882</v>
      </c>
      <c r="DB32">
        <v>37.42638486696476</v>
      </c>
      <c r="DC32">
        <v>62.57361513303524</v>
      </c>
      <c r="DD32">
        <v>38.722749713964667</v>
      </c>
      <c r="DE32">
        <v>61.277250286035333</v>
      </c>
    </row>
    <row r="33" spans="1:109" x14ac:dyDescent="0.35">
      <c r="A33" s="1">
        <v>30</v>
      </c>
      <c r="B33">
        <v>0.92661338016155292</v>
      </c>
      <c r="C33">
        <v>100</v>
      </c>
      <c r="D33">
        <v>595.40250431029688</v>
      </c>
      <c r="E33">
        <v>525.15162952847709</v>
      </c>
      <c r="F33">
        <v>92.98498930106058</v>
      </c>
      <c r="G33">
        <v>93.984989296037952</v>
      </c>
      <c r="H33">
        <v>1</v>
      </c>
      <c r="I33">
        <v>477.30191057596642</v>
      </c>
      <c r="J33">
        <v>384.31692127490578</v>
      </c>
      <c r="K33">
        <v>501.18267118936132</v>
      </c>
      <c r="L33">
        <v>303.84563532761968</v>
      </c>
      <c r="M33">
        <v>384.11631780568422</v>
      </c>
      <c r="N33">
        <v>186.77928194394269</v>
      </c>
      <c r="O33">
        <v>411.6203271011608</v>
      </c>
      <c r="P33">
        <v>233.07075198276391</v>
      </c>
      <c r="Q33">
        <v>301.64520869773833</v>
      </c>
      <c r="R33">
        <v>123.0956335793414</v>
      </c>
      <c r="S33">
        <v>179.54957511886909</v>
      </c>
      <c r="T33">
        <v>548.55912314375973</v>
      </c>
      <c r="U33">
        <v>547.55912314821967</v>
      </c>
      <c r="V33">
        <v>1.000000000472242</v>
      </c>
      <c r="W33">
        <v>1.0000000000008189</v>
      </c>
      <c r="X33">
        <v>1</v>
      </c>
      <c r="Y33">
        <v>1</v>
      </c>
      <c r="Z33">
        <v>23.228608572269941</v>
      </c>
      <c r="AA33">
        <v>1.0000000000008189</v>
      </c>
      <c r="AB33">
        <v>18.78746074334466</v>
      </c>
      <c r="AC33">
        <v>73.20233364437027</v>
      </c>
      <c r="AD33">
        <v>61.298813084567769</v>
      </c>
      <c r="AE33">
        <v>1</v>
      </c>
      <c r="AF33">
        <v>17.66125511134225</v>
      </c>
      <c r="AG33">
        <v>122.7083437192842</v>
      </c>
      <c r="AH33">
        <v>122.7083437192842</v>
      </c>
      <c r="AI33">
        <v>133.30374474789389</v>
      </c>
      <c r="AJ33">
        <v>11.59540102861051</v>
      </c>
      <c r="AK33">
        <v>121.70834371928331</v>
      </c>
      <c r="AL33">
        <v>91.095720884151433</v>
      </c>
      <c r="AM33">
        <v>91.095720884151433</v>
      </c>
      <c r="AN33">
        <v>174.98912069426549</v>
      </c>
      <c r="AO33">
        <v>83.893399810114019</v>
      </c>
      <c r="AP33">
        <v>120.832775883068</v>
      </c>
      <c r="AQ33">
        <v>29.737054998916602</v>
      </c>
      <c r="AR33">
        <v>493.29054636769251</v>
      </c>
      <c r="AS33">
        <v>425.42343405734022</v>
      </c>
      <c r="AT33">
        <v>54.841231403572543</v>
      </c>
      <c r="AU33">
        <v>507.87534498389567</v>
      </c>
      <c r="AV33">
        <v>453.03411358032332</v>
      </c>
      <c r="AW33">
        <v>375.31107400899202</v>
      </c>
      <c r="AX33">
        <v>372.81114809244161</v>
      </c>
      <c r="AY33">
        <v>1.000000013198872</v>
      </c>
      <c r="AZ33">
        <v>1.0000000078394859</v>
      </c>
      <c r="BA33">
        <v>2.562280558165877</v>
      </c>
      <c r="BB33">
        <v>273.31826015877732</v>
      </c>
      <c r="BC33">
        <v>273.31826015983501</v>
      </c>
      <c r="BD33">
        <v>29.749125218180229</v>
      </c>
      <c r="BE33">
        <v>12.408229167083491</v>
      </c>
      <c r="BF33">
        <v>5.3932184681440276</v>
      </c>
      <c r="BG33">
        <v>189.27267563620279</v>
      </c>
      <c r="BH33">
        <v>166.53856111696209</v>
      </c>
      <c r="BI33">
        <v>19.208230229831479</v>
      </c>
      <c r="BJ33">
        <v>7.8411729702111002</v>
      </c>
      <c r="BK33">
        <v>12.367057257000541</v>
      </c>
      <c r="BL33">
        <v>1</v>
      </c>
      <c r="BM33">
        <v>23.3992187766796</v>
      </c>
      <c r="BN33">
        <v>12.032161517059221</v>
      </c>
      <c r="BO33">
        <v>10</v>
      </c>
      <c r="BP33">
        <v>196.480100202843</v>
      </c>
      <c r="BQ33">
        <v>18.9305250799862</v>
      </c>
      <c r="BR33">
        <v>1</v>
      </c>
      <c r="BS33">
        <v>1</v>
      </c>
      <c r="BT33">
        <v>287.69096374114218</v>
      </c>
      <c r="BU33">
        <v>311.91957231494217</v>
      </c>
      <c r="BV33">
        <v>168.8364977252142</v>
      </c>
      <c r="BW33">
        <v>169.836497725215</v>
      </c>
      <c r="BX33">
        <v>754.91356307691547</v>
      </c>
      <c r="BY33">
        <v>379.60248906792361</v>
      </c>
      <c r="BZ33">
        <v>240.94837255055219</v>
      </c>
      <c r="CA33">
        <v>671.10067796311648</v>
      </c>
      <c r="CB33">
        <v>7.1690292495696406</v>
      </c>
      <c r="CC33">
        <v>92.830970750430353</v>
      </c>
      <c r="CD33">
        <v>45.664498396421727</v>
      </c>
      <c r="CE33">
        <v>149.79486340476831</v>
      </c>
      <c r="CF33">
        <v>1</v>
      </c>
      <c r="CG33">
        <v>1</v>
      </c>
      <c r="CH33">
        <v>461.58906167235722</v>
      </c>
      <c r="CI33">
        <v>437.36045309961497</v>
      </c>
      <c r="CJ33">
        <v>47.0662786609997</v>
      </c>
      <c r="CK33">
        <v>100</v>
      </c>
      <c r="CL33">
        <v>72.233458203848301</v>
      </c>
      <c r="CM33">
        <v>27.766541796151699</v>
      </c>
      <c r="CN33">
        <v>83.240896712422227</v>
      </c>
      <c r="CO33">
        <v>16.759103287577769</v>
      </c>
      <c r="CP33">
        <v>32.896004394866623</v>
      </c>
      <c r="CQ33">
        <v>67.103995605133377</v>
      </c>
      <c r="CR33">
        <v>75.537933609102197</v>
      </c>
      <c r="CS33">
        <v>24.46206639089781</v>
      </c>
      <c r="CT33">
        <v>46.921071792111768</v>
      </c>
      <c r="CU33">
        <v>53.078928207888232</v>
      </c>
      <c r="CV33">
        <v>44.258280407771572</v>
      </c>
      <c r="CW33">
        <v>55.741719592228428</v>
      </c>
      <c r="CX33">
        <v>31.473741410938949</v>
      </c>
      <c r="CY33">
        <v>68.526258589061058</v>
      </c>
      <c r="CZ33">
        <v>95</v>
      </c>
      <c r="DA33">
        <v>5</v>
      </c>
      <c r="DB33">
        <v>32.198260707827878</v>
      </c>
      <c r="DC33">
        <v>67.801739292172115</v>
      </c>
      <c r="DD33">
        <v>23.04113134932016</v>
      </c>
      <c r="DE33">
        <v>76.958868650679833</v>
      </c>
    </row>
    <row r="34" spans="1:109" x14ac:dyDescent="0.35">
      <c r="A34" s="1">
        <v>31</v>
      </c>
      <c r="B34">
        <v>0.92665528370066164</v>
      </c>
      <c r="C34">
        <v>100</v>
      </c>
      <c r="D34">
        <v>91.781455532185433</v>
      </c>
      <c r="E34">
        <v>1.0000000020121811</v>
      </c>
      <c r="F34">
        <v>99.685772046820659</v>
      </c>
      <c r="G34">
        <v>346.13196598603372</v>
      </c>
      <c r="H34">
        <v>246.44619393921309</v>
      </c>
      <c r="I34">
        <v>701.26737380800478</v>
      </c>
      <c r="J34">
        <v>601.58160176118417</v>
      </c>
      <c r="K34">
        <v>300.40806679823987</v>
      </c>
      <c r="L34">
        <v>96.58436444627489</v>
      </c>
      <c r="M34">
        <v>322.81826790691468</v>
      </c>
      <c r="N34">
        <v>118.9945655549497</v>
      </c>
      <c r="O34">
        <v>208.41978461812801</v>
      </c>
      <c r="P34">
        <v>22.594107399821919</v>
      </c>
      <c r="Q34">
        <v>220.3215115362681</v>
      </c>
      <c r="R34">
        <v>34.495834317962029</v>
      </c>
      <c r="S34">
        <v>210.01071279672919</v>
      </c>
      <c r="T34">
        <v>279.87222428497262</v>
      </c>
      <c r="U34">
        <v>278.87222428431892</v>
      </c>
      <c r="V34">
        <v>24.185035578423079</v>
      </c>
      <c r="W34">
        <v>1</v>
      </c>
      <c r="X34">
        <v>50.896160489781423</v>
      </c>
      <c r="Y34">
        <v>27.7111249173104</v>
      </c>
      <c r="Z34">
        <v>1.0000000007548491</v>
      </c>
      <c r="AA34">
        <v>1</v>
      </c>
      <c r="AB34">
        <v>17.998025133658921</v>
      </c>
      <c r="AC34">
        <v>72.280894621516538</v>
      </c>
      <c r="AD34">
        <v>61.46569310941927</v>
      </c>
      <c r="AE34">
        <v>1</v>
      </c>
      <c r="AF34">
        <v>19.870387057195639</v>
      </c>
      <c r="AG34">
        <v>131.69544031790099</v>
      </c>
      <c r="AH34">
        <v>131.69544031790099</v>
      </c>
      <c r="AI34">
        <v>626.22819180811155</v>
      </c>
      <c r="AJ34">
        <v>495.53275148982192</v>
      </c>
      <c r="AK34">
        <v>130.69544031828971</v>
      </c>
      <c r="AL34">
        <v>108.8406849019902</v>
      </c>
      <c r="AM34">
        <v>108.8406849019902</v>
      </c>
      <c r="AN34">
        <v>193.26713854538181</v>
      </c>
      <c r="AO34">
        <v>84.426453643391625</v>
      </c>
      <c r="AP34">
        <v>983.20810600889888</v>
      </c>
      <c r="AQ34">
        <v>874.36742110690852</v>
      </c>
      <c r="AR34">
        <v>327.52034649398593</v>
      </c>
      <c r="AS34">
        <v>242.8646971652216</v>
      </c>
      <c r="AT34">
        <v>53.130236899751303</v>
      </c>
      <c r="AU34">
        <v>194.36357519709489</v>
      </c>
      <c r="AV34">
        <v>141.23333829734349</v>
      </c>
      <c r="AW34">
        <v>406.98024377196822</v>
      </c>
      <c r="AX34">
        <v>394.4671399906598</v>
      </c>
      <c r="AY34">
        <v>1.000000000814216</v>
      </c>
      <c r="AZ34">
        <v>7.0904459114288221</v>
      </c>
      <c r="BA34">
        <v>2.659417676005384</v>
      </c>
      <c r="BB34">
        <v>1</v>
      </c>
      <c r="BC34">
        <v>1</v>
      </c>
      <c r="BD34">
        <v>9.2185444698267496</v>
      </c>
      <c r="BE34">
        <v>283.98453265986052</v>
      </c>
      <c r="BF34">
        <v>283.67030470668112</v>
      </c>
      <c r="BG34">
        <v>18.585216506414209</v>
      </c>
      <c r="BH34">
        <v>9.6808999897668091</v>
      </c>
      <c r="BI34">
        <v>25.334225846544069</v>
      </c>
      <c r="BJ34">
        <v>20.882067588220369</v>
      </c>
      <c r="BK34">
        <v>5.452158258017989</v>
      </c>
      <c r="BL34">
        <v>1</v>
      </c>
      <c r="BM34">
        <v>17.52143416852244</v>
      </c>
      <c r="BN34">
        <v>13.069275910198741</v>
      </c>
      <c r="BO34">
        <v>10</v>
      </c>
      <c r="BP34">
        <v>631.74560726890638</v>
      </c>
      <c r="BQ34">
        <v>446.91993005125403</v>
      </c>
      <c r="BR34">
        <v>281.47827282169692</v>
      </c>
      <c r="BS34">
        <v>275.38782691108219</v>
      </c>
      <c r="BT34">
        <v>56.248547371457128</v>
      </c>
      <c r="BU34">
        <v>81.433582944294415</v>
      </c>
      <c r="BV34">
        <v>331.95425220525169</v>
      </c>
      <c r="BW34">
        <v>332.95425220486311</v>
      </c>
      <c r="BX34">
        <v>454.62892226456722</v>
      </c>
      <c r="BY34">
        <v>47.648678492598997</v>
      </c>
      <c r="BZ34">
        <v>417.68144040677828</v>
      </c>
      <c r="CA34">
        <v>877.79192107849815</v>
      </c>
      <c r="CB34">
        <v>7.331709812051117</v>
      </c>
      <c r="CC34">
        <v>92.668290187948884</v>
      </c>
      <c r="CD34">
        <v>57.314063092476033</v>
      </c>
      <c r="CE34">
        <v>149.38320284681009</v>
      </c>
      <c r="CF34">
        <v>1.0000000006536549</v>
      </c>
      <c r="CG34">
        <v>1</v>
      </c>
      <c r="CH34">
        <v>318.78376544064332</v>
      </c>
      <c r="CI34">
        <v>293.5987298614653</v>
      </c>
      <c r="CJ34">
        <v>48.850580790596801</v>
      </c>
      <c r="CK34">
        <v>100</v>
      </c>
      <c r="CL34">
        <v>5</v>
      </c>
      <c r="CM34">
        <v>95</v>
      </c>
      <c r="CN34">
        <v>42.141800234672829</v>
      </c>
      <c r="CO34">
        <v>57.858199765327171</v>
      </c>
      <c r="CP34">
        <v>81.178318021698885</v>
      </c>
      <c r="CQ34">
        <v>18.821681978301111</v>
      </c>
      <c r="CR34">
        <v>95</v>
      </c>
      <c r="CS34">
        <v>5</v>
      </c>
      <c r="CT34">
        <v>21.799091771071669</v>
      </c>
      <c r="CU34">
        <v>78.200908228928341</v>
      </c>
      <c r="CV34">
        <v>66.810850203031649</v>
      </c>
      <c r="CW34">
        <v>33.189149796968351</v>
      </c>
      <c r="CX34">
        <v>37.283723530020453</v>
      </c>
      <c r="CY34">
        <v>62.716276469979547</v>
      </c>
      <c r="CZ34">
        <v>94.999999999862126</v>
      </c>
      <c r="DA34">
        <v>5.000000000137871</v>
      </c>
      <c r="DB34">
        <v>42.613421302420193</v>
      </c>
      <c r="DC34">
        <v>57.386578697579807</v>
      </c>
      <c r="DD34">
        <v>86.270526961926748</v>
      </c>
      <c r="DE34">
        <v>13.72947303807325</v>
      </c>
    </row>
    <row r="35" spans="1:109" x14ac:dyDescent="0.35">
      <c r="A35" s="1">
        <v>32</v>
      </c>
      <c r="B35">
        <v>0.92681898245413286</v>
      </c>
      <c r="C35">
        <v>100</v>
      </c>
      <c r="D35">
        <v>297.82638554780033</v>
      </c>
      <c r="E35">
        <v>211.43467838571439</v>
      </c>
      <c r="F35">
        <v>98.971570280448944</v>
      </c>
      <c r="G35">
        <v>385.19633503867971</v>
      </c>
      <c r="H35">
        <v>286.22476475823078</v>
      </c>
      <c r="I35">
        <v>372.15369242925732</v>
      </c>
      <c r="J35">
        <v>273.18212214880828</v>
      </c>
      <c r="K35">
        <v>461.57124541725688</v>
      </c>
      <c r="L35">
        <v>257.33817329717749</v>
      </c>
      <c r="M35">
        <v>210.32331496319549</v>
      </c>
      <c r="N35">
        <v>6.0902428431160596</v>
      </c>
      <c r="O35">
        <v>269.28152466435131</v>
      </c>
      <c r="P35">
        <v>81.879518198818914</v>
      </c>
      <c r="Q35">
        <v>444.51741248597779</v>
      </c>
      <c r="R35">
        <v>257.1154060204455</v>
      </c>
      <c r="S35">
        <v>199.3083132450559</v>
      </c>
      <c r="T35">
        <v>335.48363464911148</v>
      </c>
      <c r="U35">
        <v>308.56246553421221</v>
      </c>
      <c r="V35">
        <v>11.906306779523559</v>
      </c>
      <c r="W35">
        <v>1.0000000000065279</v>
      </c>
      <c r="X35">
        <v>23.293054567787561</v>
      </c>
      <c r="Y35">
        <v>12.38674778826995</v>
      </c>
      <c r="Z35">
        <v>8.2598937911504269</v>
      </c>
      <c r="AA35">
        <v>1.0000000000065279</v>
      </c>
      <c r="AB35">
        <v>16.831065654547061</v>
      </c>
      <c r="AC35">
        <v>70.167514853519251</v>
      </c>
      <c r="AD35">
        <v>58.950886877306267</v>
      </c>
      <c r="AE35">
        <v>1.000000000001527</v>
      </c>
      <c r="AF35">
        <v>13.587513317545611</v>
      </c>
      <c r="AG35">
        <v>110.90841008112029</v>
      </c>
      <c r="AH35">
        <v>110.90841008112029</v>
      </c>
      <c r="AI35">
        <v>605.15232408682618</v>
      </c>
      <c r="AJ35">
        <v>495.2439140057125</v>
      </c>
      <c r="AK35">
        <v>109.9084100811137</v>
      </c>
      <c r="AL35">
        <v>85.351897572514474</v>
      </c>
      <c r="AM35">
        <v>85.351897572514474</v>
      </c>
      <c r="AN35">
        <v>318.29225289172672</v>
      </c>
      <c r="AO35">
        <v>232.94035531921219</v>
      </c>
      <c r="AP35">
        <v>641.80529539185056</v>
      </c>
      <c r="AQ35">
        <v>556.45339781933603</v>
      </c>
      <c r="AR35">
        <v>180.53288304356491</v>
      </c>
      <c r="AS35">
        <v>114.3471860417182</v>
      </c>
      <c r="AT35">
        <v>49.572427269512772</v>
      </c>
      <c r="AU35">
        <v>50.57242726951511</v>
      </c>
      <c r="AV35">
        <v>1.0000000000022069</v>
      </c>
      <c r="AW35">
        <v>138.20809145472049</v>
      </c>
      <c r="AX35">
        <v>134.98396571431019</v>
      </c>
      <c r="AY35">
        <v>1.000000000000004</v>
      </c>
      <c r="AZ35">
        <v>5.8497141902391254</v>
      </c>
      <c r="BA35">
        <v>2.149692245459077</v>
      </c>
      <c r="BB35">
        <v>1</v>
      </c>
      <c r="BC35">
        <v>1.000000000000024</v>
      </c>
      <c r="BD35">
        <v>13.608292837914121</v>
      </c>
      <c r="BE35">
        <v>175.37422612931439</v>
      </c>
      <c r="BF35">
        <v>174.3457964097633</v>
      </c>
      <c r="BG35">
        <v>22.289900360835532</v>
      </c>
      <c r="BH35">
        <v>9.7100372424725325</v>
      </c>
      <c r="BI35">
        <v>506.51823054042808</v>
      </c>
      <c r="BJ35">
        <v>500.22829898124672</v>
      </c>
      <c r="BK35">
        <v>7.2899315591815101</v>
      </c>
      <c r="BL35">
        <v>1</v>
      </c>
      <c r="BM35">
        <v>15.442429443593131</v>
      </c>
      <c r="BN35">
        <v>9.1524978844116109</v>
      </c>
      <c r="BO35">
        <v>10</v>
      </c>
      <c r="BP35">
        <v>366.98186692307439</v>
      </c>
      <c r="BQ35">
        <v>206.5010295724413</v>
      </c>
      <c r="BR35">
        <v>257.54999377074847</v>
      </c>
      <c r="BS35">
        <v>252.7002795805094</v>
      </c>
      <c r="BT35">
        <v>1.0000000000043601</v>
      </c>
      <c r="BU35">
        <v>21.166200570678921</v>
      </c>
      <c r="BV35">
        <v>87.246771023105282</v>
      </c>
      <c r="BW35">
        <v>88.246771023111819</v>
      </c>
      <c r="BX35">
        <v>380.40764816643588</v>
      </c>
      <c r="BY35">
        <v>242.19955671171539</v>
      </c>
      <c r="BZ35">
        <v>538.27870488356427</v>
      </c>
      <c r="CA35">
        <v>726.05922360779778</v>
      </c>
      <c r="CB35">
        <v>6.9280680294211994</v>
      </c>
      <c r="CC35">
        <v>93.071931970578802</v>
      </c>
      <c r="CD35">
        <v>39.438172029297696</v>
      </c>
      <c r="CE35">
        <v>120.8246016981371</v>
      </c>
      <c r="CF35">
        <v>26.921169114899349</v>
      </c>
      <c r="CG35">
        <v>1.0000000000000231</v>
      </c>
      <c r="CH35">
        <v>319.32978712629023</v>
      </c>
      <c r="CI35">
        <v>299.16358655561629</v>
      </c>
      <c r="CJ35">
        <v>39.487484669747481</v>
      </c>
      <c r="CK35">
        <v>100</v>
      </c>
      <c r="CL35">
        <v>28.27051622880948</v>
      </c>
      <c r="CM35">
        <v>71.72948377119053</v>
      </c>
      <c r="CN35">
        <v>66.863366835867993</v>
      </c>
      <c r="CO35">
        <v>33.136633164132007</v>
      </c>
      <c r="CP35">
        <v>40.68354961504248</v>
      </c>
      <c r="CQ35">
        <v>59.31645038495752</v>
      </c>
      <c r="CR35">
        <v>95</v>
      </c>
      <c r="CS35">
        <v>5</v>
      </c>
      <c r="CT35">
        <v>63.523155221965901</v>
      </c>
      <c r="CU35">
        <v>36.476844778034099</v>
      </c>
      <c r="CV35">
        <v>63.4661836610763</v>
      </c>
      <c r="CW35">
        <v>36.533816338923707</v>
      </c>
      <c r="CX35">
        <v>15.415395390681701</v>
      </c>
      <c r="CY35">
        <v>84.584604609318291</v>
      </c>
      <c r="CZ35">
        <v>95</v>
      </c>
      <c r="DA35">
        <v>5</v>
      </c>
      <c r="DB35">
        <v>57.66226116135612</v>
      </c>
      <c r="DC35">
        <v>42.337738838643887</v>
      </c>
      <c r="DD35">
        <v>39.056587247295681</v>
      </c>
      <c r="DE35">
        <v>60.943412752704319</v>
      </c>
    </row>
    <row r="36" spans="1:109" x14ac:dyDescent="0.35">
      <c r="A36" s="1">
        <v>33</v>
      </c>
      <c r="B36">
        <v>0.92688608801776762</v>
      </c>
      <c r="C36">
        <v>100</v>
      </c>
      <c r="D36">
        <v>564.89424725291713</v>
      </c>
      <c r="E36">
        <v>475.95776438312538</v>
      </c>
      <c r="F36">
        <v>99.220655882352858</v>
      </c>
      <c r="G36">
        <v>351.15039983913772</v>
      </c>
      <c r="H36">
        <v>251.92974395678479</v>
      </c>
      <c r="I36">
        <v>699.98736694316358</v>
      </c>
      <c r="J36">
        <v>600.76671106081074</v>
      </c>
      <c r="K36">
        <v>254.07088227207859</v>
      </c>
      <c r="L36">
        <v>50.487484001092383</v>
      </c>
      <c r="M36">
        <v>431.44761127712638</v>
      </c>
      <c r="N36">
        <v>227.86421300614009</v>
      </c>
      <c r="O36">
        <v>210.12049983970789</v>
      </c>
      <c r="P36">
        <v>23.76295831252455</v>
      </c>
      <c r="Q36">
        <v>196.2981676483177</v>
      </c>
      <c r="R36">
        <v>9.9406261211344553</v>
      </c>
      <c r="S36">
        <v>209.53837335028749</v>
      </c>
      <c r="T36">
        <v>278.57879391867749</v>
      </c>
      <c r="U36">
        <v>277.57879391899178</v>
      </c>
      <c r="V36">
        <v>23.18083182310421</v>
      </c>
      <c r="W36">
        <v>1.000000000000326</v>
      </c>
      <c r="X36">
        <v>44.663504787336826</v>
      </c>
      <c r="Y36">
        <v>22.48267296433702</v>
      </c>
      <c r="Z36">
        <v>1.0000000000020139</v>
      </c>
      <c r="AA36">
        <v>1.000000000000326</v>
      </c>
      <c r="AB36">
        <v>17.225856743802989</v>
      </c>
      <c r="AC36">
        <v>60.353077657320974</v>
      </c>
      <c r="AD36">
        <v>49.996230858264212</v>
      </c>
      <c r="AE36">
        <v>1.0000000000002049</v>
      </c>
      <c r="AF36">
        <v>19.151940493738671</v>
      </c>
      <c r="AG36">
        <v>133.12696226452621</v>
      </c>
      <c r="AH36">
        <v>133.12696226452621</v>
      </c>
      <c r="AI36">
        <v>626.06899258354235</v>
      </c>
      <c r="AJ36">
        <v>493.94203031901441</v>
      </c>
      <c r="AK36">
        <v>132.126962264528</v>
      </c>
      <c r="AL36">
        <v>110.2628914242386</v>
      </c>
      <c r="AM36">
        <v>110.2628914242386</v>
      </c>
      <c r="AN36">
        <v>341.101715298324</v>
      </c>
      <c r="AO36">
        <v>230.83882387408539</v>
      </c>
      <c r="AP36">
        <v>984.50896105269362</v>
      </c>
      <c r="AQ36">
        <v>874.24606962845496</v>
      </c>
      <c r="AR36">
        <v>331.76605170766862</v>
      </c>
      <c r="AS36">
        <v>244.68399210642849</v>
      </c>
      <c r="AT36">
        <v>52.230579262971297</v>
      </c>
      <c r="AU36">
        <v>216.28615120984159</v>
      </c>
      <c r="AV36">
        <v>164.05557194687029</v>
      </c>
      <c r="AW36">
        <v>411.47796558426489</v>
      </c>
      <c r="AX36">
        <v>400.29219465662351</v>
      </c>
      <c r="AY36">
        <v>1.000000000000391</v>
      </c>
      <c r="AZ36">
        <v>7.1856765996854612</v>
      </c>
      <c r="BA36">
        <v>2.5574282320422692</v>
      </c>
      <c r="BB36">
        <v>1.0000000000069449</v>
      </c>
      <c r="BC36">
        <v>1.000000000034257</v>
      </c>
      <c r="BD36">
        <v>11.06351713020833</v>
      </c>
      <c r="BE36">
        <v>285.42928064657832</v>
      </c>
      <c r="BF36">
        <v>284.64993652893111</v>
      </c>
      <c r="BG36">
        <v>18.88636123648714</v>
      </c>
      <c r="BH36">
        <v>8.6021882239259639</v>
      </c>
      <c r="BI36">
        <v>23.109292728829441</v>
      </c>
      <c r="BJ36">
        <v>17.96720622254885</v>
      </c>
      <c r="BK36">
        <v>6.1420865062815544</v>
      </c>
      <c r="BL36">
        <v>1.0000000000011611</v>
      </c>
      <c r="BM36">
        <v>17.62954540536569</v>
      </c>
      <c r="BN36">
        <v>12.4874588990851</v>
      </c>
      <c r="BO36">
        <v>9.999999999999968</v>
      </c>
      <c r="BP36">
        <v>632.2563618448371</v>
      </c>
      <c r="BQ36">
        <v>446.89882031733958</v>
      </c>
      <c r="BR36">
        <v>286.80297995890311</v>
      </c>
      <c r="BS36">
        <v>280.61730335921789</v>
      </c>
      <c r="BT36">
        <v>1.0000000000338281</v>
      </c>
      <c r="BU36">
        <v>25.18083182302405</v>
      </c>
      <c r="BV36">
        <v>333.88606992459631</v>
      </c>
      <c r="BW36">
        <v>334.88606992459461</v>
      </c>
      <c r="BX36">
        <v>597.01151093584429</v>
      </c>
      <c r="BY36">
        <v>185.53354535157931</v>
      </c>
      <c r="BZ36">
        <v>416.70975351512521</v>
      </c>
      <c r="CA36">
        <v>880.41829836236127</v>
      </c>
      <c r="CB36">
        <v>7.2873149258087526</v>
      </c>
      <c r="CC36">
        <v>92.712685074191242</v>
      </c>
      <c r="CD36">
        <v>54.268600375122674</v>
      </c>
      <c r="CE36">
        <v>143.3255123505844</v>
      </c>
      <c r="CF36">
        <v>1.000000000078535</v>
      </c>
      <c r="CG36">
        <v>1.0000000001020579</v>
      </c>
      <c r="CH36">
        <v>325.64528144710619</v>
      </c>
      <c r="CI36">
        <v>301.46444962400341</v>
      </c>
      <c r="CJ36">
        <v>46.977146761387878</v>
      </c>
      <c r="CK36">
        <v>100</v>
      </c>
      <c r="CL36">
        <v>5.0000000006941878</v>
      </c>
      <c r="CM36">
        <v>94.999999999305814</v>
      </c>
      <c r="CN36">
        <v>42.142990305722599</v>
      </c>
      <c r="CO36">
        <v>57.857009694277387</v>
      </c>
      <c r="CP36">
        <v>81.184695337776148</v>
      </c>
      <c r="CQ36">
        <v>18.815304662223848</v>
      </c>
      <c r="CR36">
        <v>94.999999999881823</v>
      </c>
      <c r="CS36">
        <v>5.0000000001181721</v>
      </c>
      <c r="CT36">
        <v>21.432620967196758</v>
      </c>
      <c r="CU36">
        <v>78.567379032803217</v>
      </c>
      <c r="CV36">
        <v>63.492026173600351</v>
      </c>
      <c r="CW36">
        <v>36.507973826399649</v>
      </c>
      <c r="CX36">
        <v>37.274565903538509</v>
      </c>
      <c r="CY36">
        <v>62.725434096461498</v>
      </c>
      <c r="CZ36">
        <v>94.999999999588965</v>
      </c>
      <c r="DA36">
        <v>5.0000000004110454</v>
      </c>
      <c r="DB36">
        <v>40.7241359460768</v>
      </c>
      <c r="DC36">
        <v>59.2758640539232</v>
      </c>
      <c r="DD36">
        <v>86.246410718037382</v>
      </c>
      <c r="DE36">
        <v>13.753589281962631</v>
      </c>
    </row>
    <row r="37" spans="1:109" x14ac:dyDescent="0.35">
      <c r="A37" s="1">
        <v>34</v>
      </c>
      <c r="B37">
        <v>0.92704533146790169</v>
      </c>
      <c r="C37">
        <v>100</v>
      </c>
      <c r="D37">
        <v>297.56109020411839</v>
      </c>
      <c r="E37">
        <v>216.19109572194191</v>
      </c>
      <c r="F37">
        <v>96.523118246406767</v>
      </c>
      <c r="G37">
        <v>383.33817250095501</v>
      </c>
      <c r="H37">
        <v>286.81505425454822</v>
      </c>
      <c r="I37">
        <v>371.60523693985829</v>
      </c>
      <c r="J37">
        <v>275.08211869345149</v>
      </c>
      <c r="K37">
        <v>460.28862696491802</v>
      </c>
      <c r="L37">
        <v>259.6658285899893</v>
      </c>
      <c r="M37">
        <v>224.68890854918351</v>
      </c>
      <c r="N37">
        <v>24.06611017425482</v>
      </c>
      <c r="O37">
        <v>418.80259555030369</v>
      </c>
      <c r="P37">
        <v>239.507730505685</v>
      </c>
      <c r="Q37">
        <v>441.11166104300662</v>
      </c>
      <c r="R37">
        <v>261.81679599838787</v>
      </c>
      <c r="S37">
        <v>184.3114999867106</v>
      </c>
      <c r="T37">
        <v>325.11425648401331</v>
      </c>
      <c r="U37">
        <v>319.42845989330061</v>
      </c>
      <c r="V37">
        <v>5.0166349420919012</v>
      </c>
      <c r="W37">
        <v>1.000000000000375</v>
      </c>
      <c r="X37">
        <v>23.16372006349745</v>
      </c>
      <c r="Y37">
        <v>16.97632323435273</v>
      </c>
      <c r="Z37">
        <v>20.339258761810331</v>
      </c>
      <c r="AA37">
        <v>1.000000000000375</v>
      </c>
      <c r="AB37">
        <v>21.327933330309939</v>
      </c>
      <c r="AC37">
        <v>65.340221674336519</v>
      </c>
      <c r="AD37">
        <v>51.248505126496099</v>
      </c>
      <c r="AE37">
        <v>1.0000000000001781</v>
      </c>
      <c r="AF37">
        <v>16.794096386420058</v>
      </c>
      <c r="AG37">
        <v>110.4208076683751</v>
      </c>
      <c r="AH37">
        <v>110.4208076683751</v>
      </c>
      <c r="AI37">
        <v>604.82028708341784</v>
      </c>
      <c r="AJ37">
        <v>495.39947941504312</v>
      </c>
      <c r="AK37">
        <v>109.42080766837471</v>
      </c>
      <c r="AL37">
        <v>77.610226184024214</v>
      </c>
      <c r="AM37">
        <v>77.610226184024214</v>
      </c>
      <c r="AN37">
        <v>314.88028390398682</v>
      </c>
      <c r="AO37">
        <v>237.27005771996249</v>
      </c>
      <c r="AP37">
        <v>637.19099578126998</v>
      </c>
      <c r="AQ37">
        <v>559.58076959724576</v>
      </c>
      <c r="AR37">
        <v>72.067141252148375</v>
      </c>
      <c r="AS37">
        <v>20.983570659079259</v>
      </c>
      <c r="AT37">
        <v>63.188260785530979</v>
      </c>
      <c r="AU37">
        <v>64.188260785531384</v>
      </c>
      <c r="AV37">
        <v>1.000000000000651</v>
      </c>
      <c r="AW37">
        <v>125.9344131333177</v>
      </c>
      <c r="AX37">
        <v>123.1528841312963</v>
      </c>
      <c r="AY37">
        <v>1.0000000000004809</v>
      </c>
      <c r="AZ37">
        <v>4.8510237102253644</v>
      </c>
      <c r="BA37">
        <v>2.6767704543025741</v>
      </c>
      <c r="BB37">
        <v>1.0000000000001219</v>
      </c>
      <c r="BC37">
        <v>3.170761887052556</v>
      </c>
      <c r="BD37">
        <v>18.63000551782347</v>
      </c>
      <c r="BE37">
        <v>71.509356589894367</v>
      </c>
      <c r="BF37">
        <v>68.03247483630112</v>
      </c>
      <c r="BG37">
        <v>27.775495241726951</v>
      </c>
      <c r="BH37">
        <v>12.622371477496729</v>
      </c>
      <c r="BI37">
        <v>506.60001611836623</v>
      </c>
      <c r="BJ37">
        <v>499.0234542362511</v>
      </c>
      <c r="BK37">
        <v>8.5765618821151222</v>
      </c>
      <c r="BL37">
        <v>1.0000000000000011</v>
      </c>
      <c r="BM37">
        <v>16.196507000089099</v>
      </c>
      <c r="BN37">
        <v>8.6199451179739732</v>
      </c>
      <c r="BO37">
        <v>10</v>
      </c>
      <c r="BP37">
        <v>373.15694407964742</v>
      </c>
      <c r="BQ37">
        <v>199.5478756257414</v>
      </c>
      <c r="BR37">
        <v>254.7494022104575</v>
      </c>
      <c r="BS37">
        <v>250.8983785002325</v>
      </c>
      <c r="BT37">
        <v>1.000000000000105</v>
      </c>
      <c r="BU37">
        <v>28.52665559095523</v>
      </c>
      <c r="BV37">
        <v>37.01430511299224</v>
      </c>
      <c r="BW37">
        <v>38.014305112992538</v>
      </c>
      <c r="BX37">
        <v>373.8560970678941</v>
      </c>
      <c r="BY37">
        <v>247.92168393457641</v>
      </c>
      <c r="BZ37">
        <v>537.19997156962074</v>
      </c>
      <c r="CA37">
        <v>726.32264548846933</v>
      </c>
      <c r="CB37">
        <v>6.8914603855637111</v>
      </c>
      <c r="CC37">
        <v>93.108539614436282</v>
      </c>
      <c r="CD37">
        <v>47.874815886041631</v>
      </c>
      <c r="CE37">
        <v>150.46633326964161</v>
      </c>
      <c r="CF37">
        <v>5.6857965907126857</v>
      </c>
      <c r="CG37">
        <v>1.0000000000000311</v>
      </c>
      <c r="CH37">
        <v>322.44551165206218</v>
      </c>
      <c r="CI37">
        <v>297.08961794816003</v>
      </c>
      <c r="CJ37">
        <v>49.169332262318022</v>
      </c>
      <c r="CK37">
        <v>100</v>
      </c>
      <c r="CL37">
        <v>36.926299782632022</v>
      </c>
      <c r="CM37">
        <v>63.073700217367971</v>
      </c>
      <c r="CN37">
        <v>66.824620481664837</v>
      </c>
      <c r="CO37">
        <v>33.175379518335177</v>
      </c>
      <c r="CP37">
        <v>40.678713383863787</v>
      </c>
      <c r="CQ37">
        <v>59.321286616136213</v>
      </c>
      <c r="CR37">
        <v>87.31748597025107</v>
      </c>
      <c r="CS37">
        <v>12.68251402974893</v>
      </c>
      <c r="CT37">
        <v>60.396622198866453</v>
      </c>
      <c r="CU37">
        <v>39.603377801133547</v>
      </c>
      <c r="CV37">
        <v>62.885575497445267</v>
      </c>
      <c r="CW37">
        <v>37.114424502554733</v>
      </c>
      <c r="CX37">
        <v>15.36639663084636</v>
      </c>
      <c r="CY37">
        <v>84.633603369153647</v>
      </c>
      <c r="CZ37">
        <v>60.761459942131751</v>
      </c>
      <c r="DA37">
        <v>39.238540057868249</v>
      </c>
      <c r="DB37">
        <v>59.102876440199381</v>
      </c>
      <c r="DC37">
        <v>40.897123559800619</v>
      </c>
      <c r="DD37">
        <v>39.036942730253877</v>
      </c>
      <c r="DE37">
        <v>60.96305726974613</v>
      </c>
    </row>
    <row r="38" spans="1:109" x14ac:dyDescent="0.35">
      <c r="A38" s="1">
        <v>35</v>
      </c>
      <c r="B38">
        <v>0.92729122518113671</v>
      </c>
      <c r="C38">
        <v>100</v>
      </c>
      <c r="D38">
        <v>293.73852638451632</v>
      </c>
      <c r="E38">
        <v>205.35467728418749</v>
      </c>
      <c r="F38">
        <v>98.959186536079855</v>
      </c>
      <c r="G38">
        <v>384.29089064125861</v>
      </c>
      <c r="H38">
        <v>285.33170410517869</v>
      </c>
      <c r="I38">
        <v>370.30627321627952</v>
      </c>
      <c r="J38">
        <v>271.34708668019971</v>
      </c>
      <c r="K38">
        <v>461.51061046533027</v>
      </c>
      <c r="L38">
        <v>258.30456867529489</v>
      </c>
      <c r="M38">
        <v>226.17191836968269</v>
      </c>
      <c r="N38">
        <v>22.965876579647379</v>
      </c>
      <c r="O38">
        <v>392.72326450069221</v>
      </c>
      <c r="P38">
        <v>209.26252181761481</v>
      </c>
      <c r="Q38">
        <v>443.84161535719932</v>
      </c>
      <c r="R38">
        <v>260.38087267412192</v>
      </c>
      <c r="S38">
        <v>193.458125651758</v>
      </c>
      <c r="T38">
        <v>322.72045718442592</v>
      </c>
      <c r="U38">
        <v>321.72045718466262</v>
      </c>
      <c r="V38">
        <v>9.9973829686806646</v>
      </c>
      <c r="W38">
        <v>1.474316613542781</v>
      </c>
      <c r="X38">
        <v>28.638928998866</v>
      </c>
      <c r="Y38">
        <v>20.115862643473751</v>
      </c>
      <c r="Z38">
        <v>14.701100281850961</v>
      </c>
      <c r="AA38">
        <v>1.474316613542781</v>
      </c>
      <c r="AB38">
        <v>19.74529910695809</v>
      </c>
      <c r="AC38">
        <v>68.738433633314003</v>
      </c>
      <c r="AD38">
        <v>56.023910542143128</v>
      </c>
      <c r="AE38">
        <v>1.0000000000008691</v>
      </c>
      <c r="AF38">
        <v>17.400886968034591</v>
      </c>
      <c r="AG38">
        <v>120.326958595115</v>
      </c>
      <c r="AH38">
        <v>120.326958595115</v>
      </c>
      <c r="AI38">
        <v>609.35020449812134</v>
      </c>
      <c r="AJ38">
        <v>490.49756251654918</v>
      </c>
      <c r="AK38">
        <v>118.85264198157221</v>
      </c>
      <c r="AL38">
        <v>87.380523941319524</v>
      </c>
      <c r="AM38">
        <v>87.380523941319524</v>
      </c>
      <c r="AN38">
        <v>320.1213279335571</v>
      </c>
      <c r="AO38">
        <v>232.7408039922376</v>
      </c>
      <c r="AP38">
        <v>642.10946192195081</v>
      </c>
      <c r="AQ38">
        <v>554.72893798063137</v>
      </c>
      <c r="AR38">
        <v>82.095641433921088</v>
      </c>
      <c r="AS38">
        <v>17.93928412984474</v>
      </c>
      <c r="AT38">
        <v>62.133784088198887</v>
      </c>
      <c r="AU38">
        <v>63.133784088082272</v>
      </c>
      <c r="AV38">
        <v>1.000000000000012</v>
      </c>
      <c r="AW38">
        <v>139.90055963986029</v>
      </c>
      <c r="AX38">
        <v>137.64341841380261</v>
      </c>
      <c r="AY38">
        <v>1.0000000000015219</v>
      </c>
      <c r="AZ38">
        <v>6.963182797161739</v>
      </c>
      <c r="BA38">
        <v>2.610002205131138</v>
      </c>
      <c r="BB38">
        <v>1.0000000000581351</v>
      </c>
      <c r="BC38">
        <v>1.00000000031252</v>
      </c>
      <c r="BD38">
        <v>11.61615089967124</v>
      </c>
      <c r="BE38">
        <v>212.85540451534001</v>
      </c>
      <c r="BF38">
        <v>211.81459105141991</v>
      </c>
      <c r="BG38">
        <v>18.986017411774242</v>
      </c>
      <c r="BH38">
        <v>8.4106799760231574</v>
      </c>
      <c r="BI38">
        <v>504.25656436935401</v>
      </c>
      <c r="BJ38">
        <v>498.96889565147842</v>
      </c>
      <c r="BK38">
        <v>6.2876687178690123</v>
      </c>
      <c r="BL38">
        <v>1</v>
      </c>
      <c r="BM38">
        <v>14.6925045420833</v>
      </c>
      <c r="BN38">
        <v>9.4048358242077477</v>
      </c>
      <c r="BO38">
        <v>9.9999999999995239</v>
      </c>
      <c r="BP38">
        <v>377.53898482077108</v>
      </c>
      <c r="BQ38">
        <v>195.07824213745721</v>
      </c>
      <c r="BR38">
        <v>258.51908447371312</v>
      </c>
      <c r="BS38">
        <v>252.55590167655291</v>
      </c>
      <c r="BT38">
        <v>1.0000000000000011</v>
      </c>
      <c r="BU38">
        <v>25.698483250781582</v>
      </c>
      <c r="BV38">
        <v>7.2762042161548894</v>
      </c>
      <c r="BW38">
        <v>8.7505208296976704</v>
      </c>
      <c r="BX38">
        <v>380.82491752725002</v>
      </c>
      <c r="BY38">
        <v>240.9243578873897</v>
      </c>
      <c r="BZ38">
        <v>531.17031370602274</v>
      </c>
      <c r="CA38">
        <v>733.20465743408192</v>
      </c>
      <c r="CB38">
        <v>6.896625159510509</v>
      </c>
      <c r="CC38">
        <v>93.103374840489494</v>
      </c>
      <c r="CD38">
        <v>46.225639912497641</v>
      </c>
      <c r="CE38">
        <v>146.62156150255959</v>
      </c>
      <c r="CF38">
        <v>1.0000000000000211</v>
      </c>
      <c r="CG38">
        <v>1.0000000000000011</v>
      </c>
      <c r="CH38">
        <v>321.81684856610008</v>
      </c>
      <c r="CI38">
        <v>297.1183653155685</v>
      </c>
      <c r="CJ38">
        <v>47.942872883701277</v>
      </c>
      <c r="CK38">
        <v>100</v>
      </c>
      <c r="CL38">
        <v>28.803221997581609</v>
      </c>
      <c r="CM38">
        <v>71.196778002418384</v>
      </c>
      <c r="CN38">
        <v>66.824619554455424</v>
      </c>
      <c r="CO38">
        <v>33.175380445544583</v>
      </c>
      <c r="CP38">
        <v>40.673104326562303</v>
      </c>
      <c r="CQ38">
        <v>59.326895673437697</v>
      </c>
      <c r="CR38">
        <v>74.497569843275826</v>
      </c>
      <c r="CS38">
        <v>25.502430156724191</v>
      </c>
      <c r="CT38">
        <v>59.00409394583312</v>
      </c>
      <c r="CU38">
        <v>40.995906054166873</v>
      </c>
      <c r="CV38">
        <v>63.314726822647728</v>
      </c>
      <c r="CW38">
        <v>36.685273177352272</v>
      </c>
      <c r="CX38">
        <v>15.37440346830331</v>
      </c>
      <c r="CY38">
        <v>84.625596531696701</v>
      </c>
      <c r="CZ38">
        <v>83.44597268957348</v>
      </c>
      <c r="DA38">
        <v>16.554027310426509</v>
      </c>
      <c r="DB38">
        <v>62.770550557250637</v>
      </c>
      <c r="DC38">
        <v>37.229449442749363</v>
      </c>
      <c r="DD38">
        <v>39.040160309269091</v>
      </c>
      <c r="DE38">
        <v>60.959839690730902</v>
      </c>
    </row>
    <row r="39" spans="1:109" x14ac:dyDescent="0.35">
      <c r="A39" s="1">
        <v>36</v>
      </c>
      <c r="B39">
        <v>0.92741121655266978</v>
      </c>
      <c r="C39">
        <v>100</v>
      </c>
      <c r="D39">
        <v>407.74935750709739</v>
      </c>
      <c r="E39">
        <v>319.92145289270229</v>
      </c>
      <c r="F39">
        <v>98.845953135617833</v>
      </c>
      <c r="G39">
        <v>343.54770142332012</v>
      </c>
      <c r="H39">
        <v>244.70174828770229</v>
      </c>
      <c r="I39">
        <v>700.8868482407687</v>
      </c>
      <c r="J39">
        <v>602.04089510515087</v>
      </c>
      <c r="K39">
        <v>406.00944216593012</v>
      </c>
      <c r="L39">
        <v>202.808511634083</v>
      </c>
      <c r="M39">
        <v>525.54880323582097</v>
      </c>
      <c r="N39">
        <v>322.34787270397402</v>
      </c>
      <c r="O39">
        <v>221.90104748662719</v>
      </c>
      <c r="P39">
        <v>35.624729424406873</v>
      </c>
      <c r="Q39">
        <v>326.7072685006853</v>
      </c>
      <c r="R39">
        <v>140.430950438465</v>
      </c>
      <c r="S39">
        <v>209.49183500737669</v>
      </c>
      <c r="T39">
        <v>279.04751362618089</v>
      </c>
      <c r="U39">
        <v>278.0475136261814</v>
      </c>
      <c r="V39">
        <v>23.21551694515637</v>
      </c>
      <c r="W39">
        <v>1.000000000000089</v>
      </c>
      <c r="X39">
        <v>53.429592670343048</v>
      </c>
      <c r="Y39">
        <v>31.214075725185591</v>
      </c>
      <c r="Z39">
        <v>1</v>
      </c>
      <c r="AA39">
        <v>1.000000000000089</v>
      </c>
      <c r="AB39">
        <v>16.92461246962672</v>
      </c>
      <c r="AC39">
        <v>62.265817120139531</v>
      </c>
      <c r="AD39">
        <v>52.22105369587409</v>
      </c>
      <c r="AE39">
        <v>1.000000000000429</v>
      </c>
      <c r="AF39">
        <v>19.504670495841019</v>
      </c>
      <c r="AG39">
        <v>133.23996016578161</v>
      </c>
      <c r="AH39">
        <v>133.23996016578161</v>
      </c>
      <c r="AI39">
        <v>627.75060253680249</v>
      </c>
      <c r="AJ39">
        <v>495.51064237102088</v>
      </c>
      <c r="AK39">
        <v>132.23996016578161</v>
      </c>
      <c r="AL39">
        <v>110.3506069216312</v>
      </c>
      <c r="AM39">
        <v>110.3506069216312</v>
      </c>
      <c r="AN39">
        <v>359.17440656973531</v>
      </c>
      <c r="AO39">
        <v>248.82379964810411</v>
      </c>
      <c r="AP39">
        <v>985.44786254260714</v>
      </c>
      <c r="AQ39">
        <v>875.09725562097594</v>
      </c>
      <c r="AR39">
        <v>327.85808781442898</v>
      </c>
      <c r="AS39">
        <v>240.72299783795381</v>
      </c>
      <c r="AT39">
        <v>52.036357896439213</v>
      </c>
      <c r="AU39">
        <v>211.0373907921699</v>
      </c>
      <c r="AV39">
        <v>159.0010328957307</v>
      </c>
      <c r="AW39">
        <v>464.09272150515687</v>
      </c>
      <c r="AX39">
        <v>452.88670875878807</v>
      </c>
      <c r="AY39">
        <v>1</v>
      </c>
      <c r="AZ39">
        <v>6.9314877071327299</v>
      </c>
      <c r="BA39">
        <v>2.5609509397425589</v>
      </c>
      <c r="BB39">
        <v>1</v>
      </c>
      <c r="BC39">
        <v>1.000000000000939</v>
      </c>
      <c r="BD39">
        <v>12.172095385604999</v>
      </c>
      <c r="BE39">
        <v>286.66561347372692</v>
      </c>
      <c r="BF39">
        <v>285.51156660934481</v>
      </c>
      <c r="BG39">
        <v>22.186009607107721</v>
      </c>
      <c r="BH39">
        <v>11.167961085884871</v>
      </c>
      <c r="BI39">
        <v>19.48615520830209</v>
      </c>
      <c r="BJ39">
        <v>13.97713094769067</v>
      </c>
      <c r="BK39">
        <v>6.5090242606114774</v>
      </c>
      <c r="BL39">
        <v>1.0000000000000431</v>
      </c>
      <c r="BM39">
        <v>17.901654478496781</v>
      </c>
      <c r="BN39">
        <v>12.39263021788536</v>
      </c>
      <c r="BO39">
        <v>10</v>
      </c>
      <c r="BP39">
        <v>632.5607479602877</v>
      </c>
      <c r="BQ39">
        <v>447.28442989806678</v>
      </c>
      <c r="BR39">
        <v>285.14168811941698</v>
      </c>
      <c r="BS39">
        <v>279.21020041228422</v>
      </c>
      <c r="BT39">
        <v>1.0000000000020881</v>
      </c>
      <c r="BU39">
        <v>25.215516945158129</v>
      </c>
      <c r="BV39">
        <v>333.76423392446458</v>
      </c>
      <c r="BW39">
        <v>334.76423392446469</v>
      </c>
      <c r="BX39">
        <v>506.75181267436483</v>
      </c>
      <c r="BY39">
        <v>42.659091169207969</v>
      </c>
      <c r="BZ39">
        <v>392.23015323731209</v>
      </c>
      <c r="CA39">
        <v>908.35923263890811</v>
      </c>
      <c r="CB39">
        <v>7.2760445033692598</v>
      </c>
      <c r="CC39">
        <v>92.723955496630737</v>
      </c>
      <c r="CD39">
        <v>54.348186269724202</v>
      </c>
      <c r="CE39">
        <v>143.78564415473869</v>
      </c>
      <c r="CF39">
        <v>1</v>
      </c>
      <c r="CG39">
        <v>1.0000000000026259</v>
      </c>
      <c r="CH39">
        <v>323.38460703736217</v>
      </c>
      <c r="CI39">
        <v>299.16909009220728</v>
      </c>
      <c r="CJ39">
        <v>47.04185503142282</v>
      </c>
      <c r="CK39">
        <v>100</v>
      </c>
      <c r="CL39">
        <v>5.0000000000001661</v>
      </c>
      <c r="CM39">
        <v>94.999999999999829</v>
      </c>
      <c r="CN39">
        <v>42.139831102394567</v>
      </c>
      <c r="CO39">
        <v>57.860168897605433</v>
      </c>
      <c r="CP39">
        <v>81.173772546399817</v>
      </c>
      <c r="CQ39">
        <v>18.82622745360019</v>
      </c>
      <c r="CR39">
        <v>95</v>
      </c>
      <c r="CS39">
        <v>5</v>
      </c>
      <c r="CT39">
        <v>21.919497183453991</v>
      </c>
      <c r="CU39">
        <v>78.080502816546002</v>
      </c>
      <c r="CV39">
        <v>64.606504137354619</v>
      </c>
      <c r="CW39">
        <v>35.393495862645388</v>
      </c>
      <c r="CX39">
        <v>37.291606533646728</v>
      </c>
      <c r="CY39">
        <v>62.708393466353272</v>
      </c>
      <c r="CZ39">
        <v>94.999999999996319</v>
      </c>
      <c r="DA39">
        <v>5.0000000000036859</v>
      </c>
      <c r="DB39">
        <v>38.346390126724373</v>
      </c>
      <c r="DC39">
        <v>61.653609873275641</v>
      </c>
      <c r="DD39">
        <v>86.274334976847157</v>
      </c>
      <c r="DE39">
        <v>13.72566502315285</v>
      </c>
    </row>
    <row r="40" spans="1:109" x14ac:dyDescent="0.35">
      <c r="A40" s="1">
        <v>37</v>
      </c>
      <c r="B40">
        <v>0.92754935706929853</v>
      </c>
      <c r="C40">
        <v>100</v>
      </c>
      <c r="D40">
        <v>86.596083482453878</v>
      </c>
      <c r="E40">
        <v>1.0000000000008029</v>
      </c>
      <c r="F40">
        <v>98.250741580569994</v>
      </c>
      <c r="G40">
        <v>348.2362736306589</v>
      </c>
      <c r="H40">
        <v>249.98553205008889</v>
      </c>
      <c r="I40">
        <v>700.98593560511222</v>
      </c>
      <c r="J40">
        <v>602.73519402454224</v>
      </c>
      <c r="K40">
        <v>252.40663001683581</v>
      </c>
      <c r="L40">
        <v>49.577817806638294</v>
      </c>
      <c r="M40">
        <v>302.63003217050198</v>
      </c>
      <c r="N40">
        <v>99.801219960304536</v>
      </c>
      <c r="O40">
        <v>205.29688480793189</v>
      </c>
      <c r="P40">
        <v>20.098219674490419</v>
      </c>
      <c r="Q40">
        <v>219.87056840478601</v>
      </c>
      <c r="R40">
        <v>34.671903271344519</v>
      </c>
      <c r="S40">
        <v>207.4176561827868</v>
      </c>
      <c r="T40">
        <v>280.65172690493932</v>
      </c>
      <c r="U40">
        <v>279.6517269049391</v>
      </c>
      <c r="V40">
        <v>22.218991049345281</v>
      </c>
      <c r="W40">
        <v>1.000000000000109</v>
      </c>
      <c r="X40">
        <v>46.22404894795924</v>
      </c>
      <c r="Y40">
        <v>25.005057898613959</v>
      </c>
      <c r="Z40">
        <v>1.0000000000006839</v>
      </c>
      <c r="AA40">
        <v>1.000000000000109</v>
      </c>
      <c r="AB40">
        <v>17.63014707675601</v>
      </c>
      <c r="AC40">
        <v>64.595929391741748</v>
      </c>
      <c r="AD40">
        <v>53.53421701790613</v>
      </c>
      <c r="AE40">
        <v>1</v>
      </c>
      <c r="AF40">
        <v>17.319917762115729</v>
      </c>
      <c r="AG40">
        <v>131.54657015991381</v>
      </c>
      <c r="AH40">
        <v>131.54657015991381</v>
      </c>
      <c r="AI40">
        <v>626.3005087360184</v>
      </c>
      <c r="AJ40">
        <v>495.75393857610442</v>
      </c>
      <c r="AK40">
        <v>130.5465701599141</v>
      </c>
      <c r="AL40">
        <v>107.04458946289169</v>
      </c>
      <c r="AM40">
        <v>107.04458946289169</v>
      </c>
      <c r="AN40">
        <v>294.98362211905851</v>
      </c>
      <c r="AO40">
        <v>187.93903265616669</v>
      </c>
      <c r="AP40">
        <v>983.13539762573134</v>
      </c>
      <c r="AQ40">
        <v>876.09080816283961</v>
      </c>
      <c r="AR40">
        <v>330.63716878354688</v>
      </c>
      <c r="AS40">
        <v>245.81157037000119</v>
      </c>
      <c r="AT40">
        <v>52.652094973527383</v>
      </c>
      <c r="AU40">
        <v>198.05346988799221</v>
      </c>
      <c r="AV40">
        <v>145.40137491446481</v>
      </c>
      <c r="AW40">
        <v>185.58992301381301</v>
      </c>
      <c r="AX40">
        <v>177.3044779585702</v>
      </c>
      <c r="AY40">
        <v>1.0000000000000011</v>
      </c>
      <c r="AZ40">
        <v>6.931123227159377</v>
      </c>
      <c r="BA40">
        <v>2.4597412784491151</v>
      </c>
      <c r="BB40">
        <v>1.000000000000008</v>
      </c>
      <c r="BC40">
        <v>1</v>
      </c>
      <c r="BD40">
        <v>14.403916517545079</v>
      </c>
      <c r="BE40">
        <v>288.43032863052991</v>
      </c>
      <c r="BF40">
        <v>286.68107021109978</v>
      </c>
      <c r="BG40">
        <v>283.26878554764221</v>
      </c>
      <c r="BH40">
        <v>270.61412744952707</v>
      </c>
      <c r="BI40">
        <v>14.732945542858779</v>
      </c>
      <c r="BJ40">
        <v>8.4056164938012294</v>
      </c>
      <c r="BK40">
        <v>7.3273290490575418</v>
      </c>
      <c r="BL40">
        <v>1</v>
      </c>
      <c r="BM40">
        <v>16.093180719900499</v>
      </c>
      <c r="BN40">
        <v>9.7658516708429559</v>
      </c>
      <c r="BO40">
        <v>10</v>
      </c>
      <c r="BP40">
        <v>632.03371127775108</v>
      </c>
      <c r="BQ40">
        <v>447.8350461443099</v>
      </c>
      <c r="BR40">
        <v>285.19382208809287</v>
      </c>
      <c r="BS40">
        <v>279.26269886093343</v>
      </c>
      <c r="BT40">
        <v>1.0000000000014519</v>
      </c>
      <c r="BU40">
        <v>24.218991049347078</v>
      </c>
      <c r="BV40">
        <v>333.29868123195791</v>
      </c>
      <c r="BW40">
        <v>334.29868123195757</v>
      </c>
      <c r="BX40">
        <v>929.72768734561726</v>
      </c>
      <c r="BY40">
        <v>744.13776433180431</v>
      </c>
      <c r="BZ40">
        <v>529.15172124359765</v>
      </c>
      <c r="CA40">
        <v>767.39373923093808</v>
      </c>
      <c r="CB40">
        <v>7.0772072062928864</v>
      </c>
      <c r="CC40">
        <v>92.922792793707117</v>
      </c>
      <c r="CD40">
        <v>49.722625053731797</v>
      </c>
      <c r="CE40">
        <v>137.8691361283276</v>
      </c>
      <c r="CF40">
        <v>1.0000000000002891</v>
      </c>
      <c r="CG40">
        <v>1</v>
      </c>
      <c r="CH40">
        <v>320.72315536285288</v>
      </c>
      <c r="CI40">
        <v>297.50416431350692</v>
      </c>
      <c r="CJ40">
        <v>45.182744753104011</v>
      </c>
      <c r="CK40">
        <v>100</v>
      </c>
      <c r="CL40">
        <v>5.0000000000008633</v>
      </c>
      <c r="CM40">
        <v>94.999999999999133</v>
      </c>
      <c r="CN40">
        <v>42.141311500112387</v>
      </c>
      <c r="CO40">
        <v>57.858688499887613</v>
      </c>
      <c r="CP40">
        <v>81.194102171378276</v>
      </c>
      <c r="CQ40">
        <v>18.805897828621731</v>
      </c>
      <c r="CR40">
        <v>94.999999999999986</v>
      </c>
      <c r="CS40">
        <v>5.0000000000000151</v>
      </c>
      <c r="CT40">
        <v>21.72068096506738</v>
      </c>
      <c r="CU40">
        <v>78.279319034932627</v>
      </c>
      <c r="CV40">
        <v>67.162276045552218</v>
      </c>
      <c r="CW40">
        <v>32.837723954447767</v>
      </c>
      <c r="CX40">
        <v>37.253319915065212</v>
      </c>
      <c r="CY40">
        <v>62.746680084934802</v>
      </c>
      <c r="CZ40">
        <v>94.999999999999673</v>
      </c>
      <c r="DA40">
        <v>5.0000000000003366</v>
      </c>
      <c r="DB40">
        <v>41.351389895465267</v>
      </c>
      <c r="DC40">
        <v>58.648610104534733</v>
      </c>
      <c r="DD40">
        <v>86.295689919560132</v>
      </c>
      <c r="DE40">
        <v>13.70431008043988</v>
      </c>
    </row>
    <row r="41" spans="1:109" x14ac:dyDescent="0.35">
      <c r="A41" s="1">
        <v>38</v>
      </c>
      <c r="B41">
        <v>0.92759928256306856</v>
      </c>
      <c r="C41">
        <v>100</v>
      </c>
      <c r="D41">
        <v>593.10445336709392</v>
      </c>
      <c r="E41">
        <v>521.11796691634731</v>
      </c>
      <c r="F41">
        <v>93.631406992829511</v>
      </c>
      <c r="G41">
        <v>208.4867196790324</v>
      </c>
      <c r="H41">
        <v>114.85531268620289</v>
      </c>
      <c r="I41">
        <v>469.06605377669399</v>
      </c>
      <c r="J41">
        <v>375.43464678386448</v>
      </c>
      <c r="K41">
        <v>499.88176389640643</v>
      </c>
      <c r="L41">
        <v>301.7964896397059</v>
      </c>
      <c r="M41">
        <v>383.76283640390938</v>
      </c>
      <c r="N41">
        <v>185.6775621472089</v>
      </c>
      <c r="O41">
        <v>420.97921411821147</v>
      </c>
      <c r="P41">
        <v>241.42373190493731</v>
      </c>
      <c r="Q41">
        <v>291.90936503069958</v>
      </c>
      <c r="R41">
        <v>112.3538828174254</v>
      </c>
      <c r="S41">
        <v>180.55548221327709</v>
      </c>
      <c r="T41">
        <v>542.59198524655471</v>
      </c>
      <c r="U41">
        <v>541.59198524588533</v>
      </c>
      <c r="V41">
        <v>1.0000000000028639</v>
      </c>
      <c r="W41">
        <v>1.000000000006313</v>
      </c>
      <c r="X41">
        <v>1.0000000006436529</v>
      </c>
      <c r="Y41">
        <v>1.000000000251059</v>
      </c>
      <c r="Z41">
        <v>22.773789903791219</v>
      </c>
      <c r="AA41">
        <v>1.000000000006313</v>
      </c>
      <c r="AB41">
        <v>18.52979204342628</v>
      </c>
      <c r="AC41">
        <v>75.115427760187686</v>
      </c>
      <c r="AD41">
        <v>63.327445061677118</v>
      </c>
      <c r="AE41">
        <v>1.000000000017643</v>
      </c>
      <c r="AF41">
        <v>17.2438023449896</v>
      </c>
      <c r="AG41">
        <v>124.86977838142499</v>
      </c>
      <c r="AH41">
        <v>124.86977838142499</v>
      </c>
      <c r="AI41">
        <v>179.63894696385961</v>
      </c>
      <c r="AJ41">
        <v>55.769168582440841</v>
      </c>
      <c r="AK41">
        <v>123.8697783814187</v>
      </c>
      <c r="AL41">
        <v>93.957864453946868</v>
      </c>
      <c r="AM41">
        <v>93.957864453946868</v>
      </c>
      <c r="AN41">
        <v>174.13213435800861</v>
      </c>
      <c r="AO41">
        <v>80.174269904061745</v>
      </c>
      <c r="AP41">
        <v>123.6360133807177</v>
      </c>
      <c r="AQ41">
        <v>29.67814892677082</v>
      </c>
      <c r="AR41">
        <v>487.2521741182432</v>
      </c>
      <c r="AS41">
        <v>416.06809956848019</v>
      </c>
      <c r="AT41">
        <v>53.685703831179737</v>
      </c>
      <c r="AU41">
        <v>524.10631277632308</v>
      </c>
      <c r="AV41">
        <v>470.42060894514327</v>
      </c>
      <c r="AW41">
        <v>381.41613312886852</v>
      </c>
      <c r="AX41">
        <v>378.81244780762029</v>
      </c>
      <c r="AY41">
        <v>30.923893392729539</v>
      </c>
      <c r="AZ41">
        <v>30.92389339224734</v>
      </c>
      <c r="BA41">
        <v>2.5160880371033461</v>
      </c>
      <c r="BB41">
        <v>256.89795543981592</v>
      </c>
      <c r="BC41">
        <v>256.89795544021189</v>
      </c>
      <c r="BD41">
        <v>28.01351354925335</v>
      </c>
      <c r="BE41">
        <v>12.490061248130891</v>
      </c>
      <c r="BF41">
        <v>6.1214682409604926</v>
      </c>
      <c r="BG41">
        <v>159.49139565000669</v>
      </c>
      <c r="BH41">
        <v>137.84647510792371</v>
      </c>
      <c r="BI41">
        <v>18.81651557451416</v>
      </c>
      <c r="BJ41">
        <v>7.9940553034726873</v>
      </c>
      <c r="BK41">
        <v>11.82246027126884</v>
      </c>
      <c r="BL41">
        <v>1.0000000002273719</v>
      </c>
      <c r="BM41">
        <v>22.589808252850329</v>
      </c>
      <c r="BN41">
        <v>11.767347981808861</v>
      </c>
      <c r="BO41">
        <v>9.9999999999996785</v>
      </c>
      <c r="BP41">
        <v>182.35593643602519</v>
      </c>
      <c r="BQ41">
        <v>3.800454223420429</v>
      </c>
      <c r="BR41">
        <v>1</v>
      </c>
      <c r="BS41">
        <v>1</v>
      </c>
      <c r="BT41">
        <v>290.23564108999562</v>
      </c>
      <c r="BU41">
        <v>314.00943099418578</v>
      </c>
      <c r="BV41">
        <v>175.38433006538631</v>
      </c>
      <c r="BW41">
        <v>176.38433006539259</v>
      </c>
      <c r="BX41">
        <v>761.28391479625452</v>
      </c>
      <c r="BY41">
        <v>379.86778166738611</v>
      </c>
      <c r="BZ41">
        <v>231.32646291409841</v>
      </c>
      <c r="CA41">
        <v>666.42829987414666</v>
      </c>
      <c r="CB41">
        <v>7.1692726713378603</v>
      </c>
      <c r="CC41">
        <v>92.830727328662135</v>
      </c>
      <c r="CD41">
        <v>44.990091484758317</v>
      </c>
      <c r="CE41">
        <v>147.09437755382029</v>
      </c>
      <c r="CF41">
        <v>1.000000000669387</v>
      </c>
      <c r="CG41">
        <v>1</v>
      </c>
      <c r="CH41">
        <v>467.2763532823011</v>
      </c>
      <c r="CI41">
        <v>443.50256337850698</v>
      </c>
      <c r="CJ41">
        <v>46.217772801071753</v>
      </c>
      <c r="CK41">
        <v>100</v>
      </c>
      <c r="CL41">
        <v>86.040868384244035</v>
      </c>
      <c r="CM41">
        <v>13.959131615755959</v>
      </c>
      <c r="CN41">
        <v>85.059116334480024</v>
      </c>
      <c r="CO41">
        <v>14.94088366551998</v>
      </c>
      <c r="CP41">
        <v>32.866951366313153</v>
      </c>
      <c r="CQ41">
        <v>67.133048633686855</v>
      </c>
      <c r="CR41">
        <v>70.557486430502365</v>
      </c>
      <c r="CS41">
        <v>29.442513569497631</v>
      </c>
      <c r="CT41">
        <v>43.399209731342609</v>
      </c>
      <c r="CU41">
        <v>56.600790268657377</v>
      </c>
      <c r="CV41">
        <v>45.979729842306163</v>
      </c>
      <c r="CW41">
        <v>54.020270157693851</v>
      </c>
      <c r="CX41">
        <v>33.190378589538362</v>
      </c>
      <c r="CY41">
        <v>66.809621410461631</v>
      </c>
      <c r="CZ41">
        <v>94.999999992751668</v>
      </c>
      <c r="DA41">
        <v>5.0000000072483282</v>
      </c>
      <c r="DB41">
        <v>34.149813066314778</v>
      </c>
      <c r="DC41">
        <v>65.850186933685222</v>
      </c>
      <c r="DD41">
        <v>23.64231748176298</v>
      </c>
      <c r="DE41">
        <v>76.357682518237013</v>
      </c>
    </row>
    <row r="42" spans="1:109" x14ac:dyDescent="0.35">
      <c r="A42" s="1">
        <v>39</v>
      </c>
      <c r="B42">
        <v>0.92761703495691994</v>
      </c>
      <c r="C42">
        <v>100</v>
      </c>
      <c r="D42">
        <v>296.60466632553897</v>
      </c>
      <c r="E42">
        <v>220.98151496859771</v>
      </c>
      <c r="F42">
        <v>94.840004057582604</v>
      </c>
      <c r="G42">
        <v>132.3148748158265</v>
      </c>
      <c r="H42">
        <v>37.474870758243952</v>
      </c>
      <c r="I42">
        <v>337.95936206288269</v>
      </c>
      <c r="J42">
        <v>243.11935800530011</v>
      </c>
      <c r="K42">
        <v>857.41928773406892</v>
      </c>
      <c r="L42">
        <v>658.13085326858311</v>
      </c>
      <c r="M42">
        <v>666.58474304866559</v>
      </c>
      <c r="N42">
        <v>467.29630858317972</v>
      </c>
      <c r="O42">
        <v>372.37617508869198</v>
      </c>
      <c r="P42">
        <v>190.94303379309781</v>
      </c>
      <c r="Q42">
        <v>462.09211049586958</v>
      </c>
      <c r="R42">
        <v>280.65896920027541</v>
      </c>
      <c r="S42">
        <v>182.43314129559519</v>
      </c>
      <c r="T42">
        <v>297.60353427510512</v>
      </c>
      <c r="U42">
        <v>296.60353427510341</v>
      </c>
      <c r="V42">
        <v>1.0000000000010061</v>
      </c>
      <c r="W42">
        <v>1.000000000000103</v>
      </c>
      <c r="X42">
        <v>1</v>
      </c>
      <c r="Y42">
        <v>1</v>
      </c>
      <c r="Z42">
        <v>22.79807556983414</v>
      </c>
      <c r="AA42">
        <v>1.000000000000103</v>
      </c>
      <c r="AB42">
        <v>17.855293169891699</v>
      </c>
      <c r="AC42">
        <v>51.143736779648229</v>
      </c>
      <c r="AD42">
        <v>40.037842225331502</v>
      </c>
      <c r="AE42">
        <v>1</v>
      </c>
      <c r="AF42">
        <v>17.954350254083892</v>
      </c>
      <c r="AG42">
        <v>126.2375107766171</v>
      </c>
      <c r="AH42">
        <v>126.2375107766171</v>
      </c>
      <c r="AI42">
        <v>361.68243050868728</v>
      </c>
      <c r="AJ42">
        <v>236.44491973207019</v>
      </c>
      <c r="AK42">
        <v>125.237510776617</v>
      </c>
      <c r="AL42">
        <v>94.839955827458652</v>
      </c>
      <c r="AM42">
        <v>94.839955827458652</v>
      </c>
      <c r="AN42">
        <v>586.89582147287649</v>
      </c>
      <c r="AO42">
        <v>492.05586564541778</v>
      </c>
      <c r="AP42">
        <v>338.75029422771621</v>
      </c>
      <c r="AQ42">
        <v>243.91033840025739</v>
      </c>
      <c r="AR42">
        <v>131.4837600190933</v>
      </c>
      <c r="AS42">
        <v>59.441879761451112</v>
      </c>
      <c r="AT42">
        <v>54.195630518975307</v>
      </c>
      <c r="AU42">
        <v>328.251124576422</v>
      </c>
      <c r="AV42">
        <v>274.05549405744659</v>
      </c>
      <c r="AW42">
        <v>216.51173558545739</v>
      </c>
      <c r="AX42">
        <v>214.3618163492072</v>
      </c>
      <c r="AY42">
        <v>376.18498119436748</v>
      </c>
      <c r="AZ42">
        <v>376.18498119436788</v>
      </c>
      <c r="BA42">
        <v>2.5185545500613848</v>
      </c>
      <c r="BB42">
        <v>82.692259238421499</v>
      </c>
      <c r="BC42">
        <v>82.692259238402968</v>
      </c>
      <c r="BD42">
        <v>24.376848643058761</v>
      </c>
      <c r="BE42">
        <v>13.52227314373291</v>
      </c>
      <c r="BF42">
        <v>8.3622772013155071</v>
      </c>
      <c r="BG42">
        <v>328.99379725996971</v>
      </c>
      <c r="BH42">
        <v>309.77694455932829</v>
      </c>
      <c r="BI42">
        <v>17.61086843752447</v>
      </c>
      <c r="BJ42">
        <v>8.0024420872037947</v>
      </c>
      <c r="BK42">
        <v>10.60842635032067</v>
      </c>
      <c r="BL42">
        <v>1.0000000000000011</v>
      </c>
      <c r="BM42">
        <v>20.750167478521309</v>
      </c>
      <c r="BN42">
        <v>11.141741128200641</v>
      </c>
      <c r="BO42">
        <v>9.9999999999999307</v>
      </c>
      <c r="BP42">
        <v>429.19319549906248</v>
      </c>
      <c r="BQ42">
        <v>248.76005420346999</v>
      </c>
      <c r="BR42">
        <v>1</v>
      </c>
      <c r="BS42">
        <v>1</v>
      </c>
      <c r="BT42">
        <v>267.31627802428977</v>
      </c>
      <c r="BU42">
        <v>291.11435359410638</v>
      </c>
      <c r="BV42">
        <v>1.0057228918287391</v>
      </c>
      <c r="BW42">
        <v>2.005722891828841</v>
      </c>
      <c r="BX42">
        <v>254.81312307885869</v>
      </c>
      <c r="BY42">
        <v>38.301387493401293</v>
      </c>
      <c r="BZ42">
        <v>288.84720427763602</v>
      </c>
      <c r="CA42">
        <v>559.55457038206885</v>
      </c>
      <c r="CB42">
        <v>7.1304402520293646</v>
      </c>
      <c r="CC42">
        <v>92.869559747970627</v>
      </c>
      <c r="CD42">
        <v>44.577876656515009</v>
      </c>
      <c r="CE42">
        <v>147.23857369591451</v>
      </c>
      <c r="CF42">
        <v>1.000000000001716</v>
      </c>
      <c r="CG42">
        <v>1</v>
      </c>
      <c r="CH42">
        <v>595.53084826048814</v>
      </c>
      <c r="CI42">
        <v>571.73277269065306</v>
      </c>
      <c r="CJ42">
        <v>46.263079934138851</v>
      </c>
      <c r="CK42">
        <v>100</v>
      </c>
      <c r="CL42">
        <v>86.540000203066441</v>
      </c>
      <c r="CM42">
        <v>13.45999979693355</v>
      </c>
      <c r="CN42">
        <v>60.554631139799511</v>
      </c>
      <c r="CO42">
        <v>39.445368860200482</v>
      </c>
      <c r="CP42">
        <v>68.426553971349705</v>
      </c>
      <c r="CQ42">
        <v>31.573446028650299</v>
      </c>
      <c r="CR42">
        <v>92.668620819794768</v>
      </c>
      <c r="CS42">
        <v>7.331379180205233</v>
      </c>
      <c r="CT42">
        <v>95</v>
      </c>
      <c r="CU42">
        <v>5</v>
      </c>
      <c r="CV42">
        <v>45.732850850681288</v>
      </c>
      <c r="CW42">
        <v>54.267149149318698</v>
      </c>
      <c r="CX42">
        <v>38.749203256928517</v>
      </c>
      <c r="CY42">
        <v>61.250796743071469</v>
      </c>
      <c r="CZ42">
        <v>95</v>
      </c>
      <c r="DA42">
        <v>5.0000000000000027</v>
      </c>
      <c r="DB42">
        <v>35.431945215118738</v>
      </c>
      <c r="DC42">
        <v>64.568054784881255</v>
      </c>
      <c r="DD42">
        <v>38.741192045492497</v>
      </c>
      <c r="DE42">
        <v>61.258807954507503</v>
      </c>
    </row>
    <row r="43" spans="1:109" x14ac:dyDescent="0.35">
      <c r="A43" s="1">
        <v>40</v>
      </c>
      <c r="B43">
        <v>0.92768450184712192</v>
      </c>
      <c r="C43">
        <v>100</v>
      </c>
      <c r="D43">
        <v>353.35130550895087</v>
      </c>
      <c r="E43">
        <v>278.5818726354816</v>
      </c>
      <c r="F43">
        <v>94.619608507088131</v>
      </c>
      <c r="G43">
        <v>354.07144698904159</v>
      </c>
      <c r="H43">
        <v>259.45183848195347</v>
      </c>
      <c r="I43">
        <v>663.3322272680532</v>
      </c>
      <c r="J43">
        <v>568.71261876096503</v>
      </c>
      <c r="K43">
        <v>453.01635150177822</v>
      </c>
      <c r="L43">
        <v>253.8520466707925</v>
      </c>
      <c r="M43">
        <v>434.19155918929903</v>
      </c>
      <c r="N43">
        <v>235.02725435831329</v>
      </c>
      <c r="O43">
        <v>386.20785471503262</v>
      </c>
      <c r="P43">
        <v>205.36493353584041</v>
      </c>
      <c r="Q43">
        <v>745.49627856823565</v>
      </c>
      <c r="R43">
        <v>564.65335738904344</v>
      </c>
      <c r="S43">
        <v>181.84292117918571</v>
      </c>
      <c r="T43">
        <v>611.1648799780919</v>
      </c>
      <c r="U43">
        <v>610.16487997809293</v>
      </c>
      <c r="V43">
        <v>1.0000000000026299</v>
      </c>
      <c r="W43">
        <v>1.000000000000437</v>
      </c>
      <c r="X43">
        <v>572.58066083463143</v>
      </c>
      <c r="Y43">
        <v>572.58066083463632</v>
      </c>
      <c r="Z43">
        <v>22.368069349074279</v>
      </c>
      <c r="AA43">
        <v>1.000000000000437</v>
      </c>
      <c r="AB43">
        <v>18.321383651793479</v>
      </c>
      <c r="AC43">
        <v>74.557758079039488</v>
      </c>
      <c r="AD43">
        <v>62.851396098831287</v>
      </c>
      <c r="AE43">
        <v>1.000000000000578</v>
      </c>
      <c r="AF43">
        <v>16.849969288230788</v>
      </c>
      <c r="AG43">
        <v>128.00399082795141</v>
      </c>
      <c r="AH43">
        <v>128.00399082795141</v>
      </c>
      <c r="AI43">
        <v>705.56568194975148</v>
      </c>
      <c r="AJ43">
        <v>578.56169112179884</v>
      </c>
      <c r="AK43">
        <v>127.0039908279528</v>
      </c>
      <c r="AL43">
        <v>98.533129825778957</v>
      </c>
      <c r="AM43">
        <v>98.533129825778957</v>
      </c>
      <c r="AN43">
        <v>218.62505188661899</v>
      </c>
      <c r="AO43">
        <v>120.0919220608401</v>
      </c>
      <c r="AP43">
        <v>269.54563586589921</v>
      </c>
      <c r="AQ43">
        <v>171.01250604012029</v>
      </c>
      <c r="AR43">
        <v>250.22732142211669</v>
      </c>
      <c r="AS43">
        <v>174.06226094540699</v>
      </c>
      <c r="AT43">
        <v>51.838930351241537</v>
      </c>
      <c r="AU43">
        <v>546.89341466971564</v>
      </c>
      <c r="AV43">
        <v>495.05448431847418</v>
      </c>
      <c r="AW43">
        <v>208.04233203197691</v>
      </c>
      <c r="AX43">
        <v>204.53010201349909</v>
      </c>
      <c r="AY43">
        <v>566.25697302864216</v>
      </c>
      <c r="AZ43">
        <v>566.25697302864205</v>
      </c>
      <c r="BA43">
        <v>2.4748820432647118</v>
      </c>
      <c r="BB43">
        <v>1.000000000000216</v>
      </c>
      <c r="BC43">
        <v>1.0000000000003211</v>
      </c>
      <c r="BD43">
        <v>25.230567126530708</v>
      </c>
      <c r="BE43">
        <v>13.577441922038791</v>
      </c>
      <c r="BF43">
        <v>8.1970504291269233</v>
      </c>
      <c r="BG43">
        <v>268.69807714943221</v>
      </c>
      <c r="BH43">
        <v>248.84790151581331</v>
      </c>
      <c r="BI43">
        <v>17.935507308642809</v>
      </c>
      <c r="BJ43">
        <v>8.010419491833396</v>
      </c>
      <c r="BK43">
        <v>10.925087816812161</v>
      </c>
      <c r="BL43">
        <v>1.0000000000038041</v>
      </c>
      <c r="BM43">
        <v>21.131316063127649</v>
      </c>
      <c r="BN43">
        <v>11.206228246318229</v>
      </c>
      <c r="BO43">
        <v>9.9999999999999982</v>
      </c>
      <c r="BP43">
        <v>854.43663816512662</v>
      </c>
      <c r="BQ43">
        <v>674.5937169859335</v>
      </c>
      <c r="BR43">
        <v>1.0000000000000711</v>
      </c>
      <c r="BS43">
        <v>1.000000000000022</v>
      </c>
      <c r="BT43">
        <v>263.31036492480399</v>
      </c>
      <c r="BU43">
        <v>286.67843427387191</v>
      </c>
      <c r="BV43">
        <v>314.3975666263172</v>
      </c>
      <c r="BW43">
        <v>315.39756662631572</v>
      </c>
      <c r="BX43">
        <v>682.24347272387422</v>
      </c>
      <c r="BY43">
        <v>474.20114069189731</v>
      </c>
      <c r="BZ43">
        <v>446.63999358400321</v>
      </c>
      <c r="CA43">
        <v>706.5212559672218</v>
      </c>
      <c r="CB43">
        <v>7.1071297330003116</v>
      </c>
      <c r="CC43">
        <v>92.892870266999694</v>
      </c>
      <c r="CD43">
        <v>45.204473670398691</v>
      </c>
      <c r="CE43">
        <v>144.685411760091</v>
      </c>
      <c r="CF43">
        <v>1.0000000000005289</v>
      </c>
      <c r="CG43">
        <v>1.000000000000175</v>
      </c>
      <c r="CH43">
        <v>300.73237237534238</v>
      </c>
      <c r="CI43">
        <v>277.36430302627468</v>
      </c>
      <c r="CJ43">
        <v>45.460863967520432</v>
      </c>
      <c r="CK43">
        <v>100</v>
      </c>
      <c r="CL43">
        <v>85.867718288214263</v>
      </c>
      <c r="CM43">
        <v>14.13228171178574</v>
      </c>
      <c r="CN43">
        <v>62.356538201748222</v>
      </c>
      <c r="CO43">
        <v>37.643461798251778</v>
      </c>
      <c r="CP43">
        <v>65.985264242498843</v>
      </c>
      <c r="CQ43">
        <v>34.01473575750115</v>
      </c>
      <c r="CR43">
        <v>32.062716392028001</v>
      </c>
      <c r="CS43">
        <v>67.937283607972006</v>
      </c>
      <c r="CT43">
        <v>14.823852498949661</v>
      </c>
      <c r="CU43">
        <v>85.176147501050337</v>
      </c>
      <c r="CV43">
        <v>55.357439823167887</v>
      </c>
      <c r="CW43">
        <v>44.642560176832113</v>
      </c>
      <c r="CX43">
        <v>56.355874804388137</v>
      </c>
      <c r="CY43">
        <v>43.644125195611863</v>
      </c>
      <c r="CZ43">
        <v>94.999999999999247</v>
      </c>
      <c r="DA43">
        <v>5.0000000000007514</v>
      </c>
      <c r="DB43">
        <v>36.205960656839423</v>
      </c>
      <c r="DC43">
        <v>63.794039343160577</v>
      </c>
      <c r="DD43">
        <v>82.540796059900671</v>
      </c>
      <c r="DE43">
        <v>17.459203940099329</v>
      </c>
    </row>
    <row r="44" spans="1:109" x14ac:dyDescent="0.35">
      <c r="A44" s="1">
        <v>41</v>
      </c>
      <c r="B44">
        <v>0.92777771195921499</v>
      </c>
      <c r="C44">
        <v>100</v>
      </c>
      <c r="D44">
        <v>581.26730459526914</v>
      </c>
      <c r="E44">
        <v>510.01269541483953</v>
      </c>
      <c r="F44">
        <v>93.31835795929149</v>
      </c>
      <c r="G44">
        <v>299.63678431033537</v>
      </c>
      <c r="H44">
        <v>206.31842635104391</v>
      </c>
      <c r="I44">
        <v>487.36453525574342</v>
      </c>
      <c r="J44">
        <v>394.04617729645179</v>
      </c>
      <c r="K44">
        <v>479.27774839379629</v>
      </c>
      <c r="L44">
        <v>281.60915808578238</v>
      </c>
      <c r="M44">
        <v>373.90800072033068</v>
      </c>
      <c r="N44">
        <v>176.23941041231669</v>
      </c>
      <c r="O44">
        <v>406.68104489557999</v>
      </c>
      <c r="P44">
        <v>228.3395210471989</v>
      </c>
      <c r="Q44">
        <v>314.82520272744682</v>
      </c>
      <c r="R44">
        <v>136.48367887906559</v>
      </c>
      <c r="S44">
        <v>179.34152384838191</v>
      </c>
      <c r="T44">
        <v>548.7372785849692</v>
      </c>
      <c r="U44">
        <v>547.73727858496909</v>
      </c>
      <c r="V44">
        <v>1.000000000000814</v>
      </c>
      <c r="W44">
        <v>1</v>
      </c>
      <c r="X44">
        <v>1</v>
      </c>
      <c r="Y44">
        <v>1</v>
      </c>
      <c r="Z44">
        <v>23.236712400744821</v>
      </c>
      <c r="AA44">
        <v>1</v>
      </c>
      <c r="AB44">
        <v>19.3270664596328</v>
      </c>
      <c r="AC44">
        <v>91.542452406163747</v>
      </c>
      <c r="AD44">
        <v>79.101858571784689</v>
      </c>
      <c r="AE44">
        <v>1</v>
      </c>
      <c r="AF44">
        <v>17.133678510231739</v>
      </c>
      <c r="AG44">
        <v>122.66040172139419</v>
      </c>
      <c r="AH44">
        <v>122.66040172139419</v>
      </c>
      <c r="AI44">
        <v>707.24115269743572</v>
      </c>
      <c r="AJ44">
        <v>585.5807509760408</v>
      </c>
      <c r="AK44">
        <v>121.6604017213949</v>
      </c>
      <c r="AL44">
        <v>91.215991995153743</v>
      </c>
      <c r="AM44">
        <v>91.215991995153743</v>
      </c>
      <c r="AN44">
        <v>169.07903041696429</v>
      </c>
      <c r="AO44">
        <v>77.863038421810515</v>
      </c>
      <c r="AP44">
        <v>109.81030154054631</v>
      </c>
      <c r="AQ44">
        <v>18.59430954539253</v>
      </c>
      <c r="AR44">
        <v>492.30322647762068</v>
      </c>
      <c r="AS44">
        <v>424.32394688319079</v>
      </c>
      <c r="AT44">
        <v>54.681122126986772</v>
      </c>
      <c r="AU44">
        <v>488.34386019779618</v>
      </c>
      <c r="AV44">
        <v>433.6627380708095</v>
      </c>
      <c r="AW44">
        <v>353.29873587973771</v>
      </c>
      <c r="AX44">
        <v>350.61996058001461</v>
      </c>
      <c r="AY44">
        <v>92.91529890353776</v>
      </c>
      <c r="AZ44">
        <v>92.915298903560199</v>
      </c>
      <c r="BA44">
        <v>2.5631036031996</v>
      </c>
      <c r="BB44">
        <v>234.85593530431211</v>
      </c>
      <c r="BC44">
        <v>234.8559353042896</v>
      </c>
      <c r="BD44">
        <v>28.74539081957041</v>
      </c>
      <c r="BE44">
        <v>12.09481199451745</v>
      </c>
      <c r="BF44">
        <v>5.4131699538088478</v>
      </c>
      <c r="BG44">
        <v>172.8679242064398</v>
      </c>
      <c r="BH44">
        <v>150.804175427578</v>
      </c>
      <c r="BI44">
        <v>18.763537773402451</v>
      </c>
      <c r="BJ44">
        <v>7.7316633839715507</v>
      </c>
      <c r="BK44">
        <v>12.031874389355361</v>
      </c>
      <c r="BL44">
        <v>1</v>
      </c>
      <c r="BM44">
        <v>22.832202048875128</v>
      </c>
      <c r="BN44">
        <v>11.800327659444219</v>
      </c>
      <c r="BO44">
        <v>10</v>
      </c>
      <c r="BP44">
        <v>228.56955642309561</v>
      </c>
      <c r="BQ44">
        <v>51.228032574714632</v>
      </c>
      <c r="BR44">
        <v>1</v>
      </c>
      <c r="BS44">
        <v>1</v>
      </c>
      <c r="BT44">
        <v>308.06780694900311</v>
      </c>
      <c r="BU44">
        <v>332.30451934972632</v>
      </c>
      <c r="BV44">
        <v>155.96100988217651</v>
      </c>
      <c r="BW44">
        <v>156.96100988217589</v>
      </c>
      <c r="BX44">
        <v>730.85653359074377</v>
      </c>
      <c r="BY44">
        <v>377.55779771100612</v>
      </c>
      <c r="BZ44">
        <v>216.13306848742201</v>
      </c>
      <c r="CA44">
        <v>624.11292649414645</v>
      </c>
      <c r="CB44">
        <v>7.1881217862882174</v>
      </c>
      <c r="CC44">
        <v>92.811878213711779</v>
      </c>
      <c r="CD44">
        <v>45.857212922854657</v>
      </c>
      <c r="CE44">
        <v>149.8429798793612</v>
      </c>
      <c r="CF44">
        <v>1.0000000000001039</v>
      </c>
      <c r="CG44">
        <v>1</v>
      </c>
      <c r="CH44">
        <v>427.67718113875151</v>
      </c>
      <c r="CI44">
        <v>403.44046873800579</v>
      </c>
      <c r="CJ44">
        <v>47.081397093984847</v>
      </c>
      <c r="CK44">
        <v>100</v>
      </c>
      <c r="CL44">
        <v>86.367858201145438</v>
      </c>
      <c r="CM44">
        <v>13.63214179885456</v>
      </c>
      <c r="CN44">
        <v>84.117957725247109</v>
      </c>
      <c r="CO44">
        <v>15.882042274752891</v>
      </c>
      <c r="CP44">
        <v>32.051068737808087</v>
      </c>
      <c r="CQ44">
        <v>67.948931262191905</v>
      </c>
      <c r="CR44">
        <v>68.914472566072249</v>
      </c>
      <c r="CS44">
        <v>31.085527433927751</v>
      </c>
      <c r="CT44">
        <v>28.15674142758257</v>
      </c>
      <c r="CU44">
        <v>71.843258572417426</v>
      </c>
      <c r="CV44">
        <v>46.406480813974831</v>
      </c>
      <c r="CW44">
        <v>53.593519186025169</v>
      </c>
      <c r="CX44">
        <v>30.125023878361521</v>
      </c>
      <c r="CY44">
        <v>69.874976121638483</v>
      </c>
      <c r="CZ44">
        <v>94.999999999981668</v>
      </c>
      <c r="DA44">
        <v>5.0000000000183364</v>
      </c>
      <c r="DB44">
        <v>28.110888787827459</v>
      </c>
      <c r="DC44">
        <v>71.889111212172537</v>
      </c>
      <c r="DD44">
        <v>24.475343847960762</v>
      </c>
      <c r="DE44">
        <v>75.524656152039242</v>
      </c>
    </row>
    <row r="45" spans="1:109" x14ac:dyDescent="0.35">
      <c r="A45" s="1">
        <v>42</v>
      </c>
      <c r="B45">
        <v>0.9277826581733315</v>
      </c>
      <c r="C45">
        <v>100</v>
      </c>
      <c r="D45">
        <v>588.98101336605657</v>
      </c>
      <c r="E45">
        <v>517.5563932032702</v>
      </c>
      <c r="F45">
        <v>93.468897858460366</v>
      </c>
      <c r="G45">
        <v>296.55304745403112</v>
      </c>
      <c r="H45">
        <v>203.08414959557069</v>
      </c>
      <c r="I45">
        <v>481.54734340594882</v>
      </c>
      <c r="J45">
        <v>388.07844554748851</v>
      </c>
      <c r="K45">
        <v>472.62929940886318</v>
      </c>
      <c r="L45">
        <v>274.66936484410542</v>
      </c>
      <c r="M45">
        <v>366.98184250231913</v>
      </c>
      <c r="N45">
        <v>169.02190793756131</v>
      </c>
      <c r="O45">
        <v>403.36817452899982</v>
      </c>
      <c r="P45">
        <v>223.72798400828481</v>
      </c>
      <c r="Q45">
        <v>313.91938002818353</v>
      </c>
      <c r="R45">
        <v>134.27918950746849</v>
      </c>
      <c r="S45">
        <v>180.64019052067101</v>
      </c>
      <c r="T45">
        <v>546.0851068465945</v>
      </c>
      <c r="U45">
        <v>545.08510684660337</v>
      </c>
      <c r="V45">
        <v>1</v>
      </c>
      <c r="W45">
        <v>1.000000000004873</v>
      </c>
      <c r="X45">
        <v>1</v>
      </c>
      <c r="Y45">
        <v>1.000000000025302</v>
      </c>
      <c r="Z45">
        <v>22.607759265652181</v>
      </c>
      <c r="AA45">
        <v>1.000000000004873</v>
      </c>
      <c r="AB45">
        <v>18.319744044042679</v>
      </c>
      <c r="AC45">
        <v>60.43279774526566</v>
      </c>
      <c r="AD45">
        <v>48.802978471015081</v>
      </c>
      <c r="AE45">
        <v>1.0000000007127321</v>
      </c>
      <c r="AF45">
        <v>17.207398615142619</v>
      </c>
      <c r="AG45">
        <v>124.3753764937195</v>
      </c>
      <c r="AH45">
        <v>124.3753764937195</v>
      </c>
      <c r="AI45">
        <v>622.26216857723864</v>
      </c>
      <c r="AJ45">
        <v>498.88679208352403</v>
      </c>
      <c r="AK45">
        <v>123.3753764937146</v>
      </c>
      <c r="AL45">
        <v>92.718321731400735</v>
      </c>
      <c r="AM45">
        <v>92.718321731400735</v>
      </c>
      <c r="AN45">
        <v>147.81733510175741</v>
      </c>
      <c r="AO45">
        <v>55.099013370356673</v>
      </c>
      <c r="AP45">
        <v>115.41439572207079</v>
      </c>
      <c r="AQ45">
        <v>22.696073990670079</v>
      </c>
      <c r="AR45">
        <v>476.62765495047688</v>
      </c>
      <c r="AS45">
        <v>406.51709248318792</v>
      </c>
      <c r="AT45">
        <v>54.264814027004363</v>
      </c>
      <c r="AU45">
        <v>477.85979437718618</v>
      </c>
      <c r="AV45">
        <v>423.59498035018191</v>
      </c>
      <c r="AW45">
        <v>346.69289900224999</v>
      </c>
      <c r="AX45">
        <v>345.05226972844372</v>
      </c>
      <c r="AY45">
        <v>100.2777111062115</v>
      </c>
      <c r="AZ45">
        <v>100.2777111067853</v>
      </c>
      <c r="BA45">
        <v>2.4992255504140761</v>
      </c>
      <c r="BB45">
        <v>270.7963858080758</v>
      </c>
      <c r="BC45">
        <v>270.79638580658428</v>
      </c>
      <c r="BD45">
        <v>28.575379837213511</v>
      </c>
      <c r="BE45">
        <v>12.742950784740369</v>
      </c>
      <c r="BF45">
        <v>6.2118486432008799</v>
      </c>
      <c r="BG45">
        <v>134.97183752054639</v>
      </c>
      <c r="BH45">
        <v>112.9275598248724</v>
      </c>
      <c r="BI45">
        <v>19.65889898123789</v>
      </c>
      <c r="BJ45">
        <v>8.6367601334008803</v>
      </c>
      <c r="BK45">
        <v>12.02213884712415</v>
      </c>
      <c r="BL45">
        <v>1</v>
      </c>
      <c r="BM45">
        <v>23.1019743618942</v>
      </c>
      <c r="BN45">
        <v>12.079835514057191</v>
      </c>
      <c r="BO45">
        <v>9.9999999999977351</v>
      </c>
      <c r="BP45">
        <v>459.22369050124797</v>
      </c>
      <c r="BQ45">
        <v>280.58349998052421</v>
      </c>
      <c r="BR45">
        <v>1.0000000002314049</v>
      </c>
      <c r="BS45">
        <v>1</v>
      </c>
      <c r="BT45">
        <v>306.58867483303561</v>
      </c>
      <c r="BU45">
        <v>330.19643409715229</v>
      </c>
      <c r="BV45">
        <v>152.25482237286511</v>
      </c>
      <c r="BW45">
        <v>153.25482237287</v>
      </c>
      <c r="BX45">
        <v>725.46361715626335</v>
      </c>
      <c r="BY45">
        <v>378.77071815401331</v>
      </c>
      <c r="BZ45">
        <v>225.3280854906495</v>
      </c>
      <c r="CA45">
        <v>626.28579851990389</v>
      </c>
      <c r="CB45">
        <v>7.1365647393950447</v>
      </c>
      <c r="CC45">
        <v>92.863435260604959</v>
      </c>
      <c r="CD45">
        <v>43.742967392320267</v>
      </c>
      <c r="CE45">
        <v>146.10857064050961</v>
      </c>
      <c r="CF45">
        <v>1</v>
      </c>
      <c r="CG45">
        <v>1.0000000000073841</v>
      </c>
      <c r="CH45">
        <v>432.97519853500461</v>
      </c>
      <c r="CI45">
        <v>409.36743926939653</v>
      </c>
      <c r="CJ45">
        <v>45.908027447501773</v>
      </c>
      <c r="CK45">
        <v>100</v>
      </c>
      <c r="CL45">
        <v>86.426442116765628</v>
      </c>
      <c r="CM45">
        <v>13.57355788323437</v>
      </c>
      <c r="CN45">
        <v>83.654658898933477</v>
      </c>
      <c r="CO45">
        <v>16.345341101066531</v>
      </c>
      <c r="CP45">
        <v>32.007655475502887</v>
      </c>
      <c r="CQ45">
        <v>67.992344524497099</v>
      </c>
      <c r="CR45">
        <v>85.891487641802186</v>
      </c>
      <c r="CS45">
        <v>14.108512358197819</v>
      </c>
      <c r="CT45">
        <v>45.251112762788743</v>
      </c>
      <c r="CU45">
        <v>54.748887237211257</v>
      </c>
      <c r="CV45">
        <v>37.292177407051227</v>
      </c>
      <c r="CW45">
        <v>62.707822592948773</v>
      </c>
      <c r="CX45">
        <v>30.276650249215098</v>
      </c>
      <c r="CY45">
        <v>69.723349750784905</v>
      </c>
      <c r="CZ45">
        <v>95</v>
      </c>
      <c r="DA45">
        <v>5</v>
      </c>
      <c r="DB45">
        <v>29.199944627800139</v>
      </c>
      <c r="DC45">
        <v>70.800055372199864</v>
      </c>
      <c r="DD45">
        <v>24.46829165234017</v>
      </c>
      <c r="DE45">
        <v>75.531708347659844</v>
      </c>
    </row>
    <row r="46" spans="1:109" x14ac:dyDescent="0.35">
      <c r="A46" s="1">
        <v>43</v>
      </c>
      <c r="B46">
        <v>0.92801448045573032</v>
      </c>
      <c r="C46">
        <v>100</v>
      </c>
      <c r="D46">
        <v>86.778111621705975</v>
      </c>
      <c r="E46">
        <v>1.000000000005741</v>
      </c>
      <c r="F46">
        <v>98.267073252839879</v>
      </c>
      <c r="G46">
        <v>345.82693492442098</v>
      </c>
      <c r="H46">
        <v>247.5598616715811</v>
      </c>
      <c r="I46">
        <v>703.84971375061264</v>
      </c>
      <c r="J46">
        <v>605.58264049777279</v>
      </c>
      <c r="K46">
        <v>295.51894508900119</v>
      </c>
      <c r="L46">
        <v>92.74031776775162</v>
      </c>
      <c r="M46">
        <v>372.50741067051922</v>
      </c>
      <c r="N46">
        <v>169.72878334926949</v>
      </c>
      <c r="O46">
        <v>272.00670012250418</v>
      </c>
      <c r="P46">
        <v>86.539763831723718</v>
      </c>
      <c r="Q46">
        <v>273.48209763744029</v>
      </c>
      <c r="R46">
        <v>88.015161346659852</v>
      </c>
      <c r="S46">
        <v>207.98304740398521</v>
      </c>
      <c r="T46">
        <v>279.34201668591157</v>
      </c>
      <c r="U46">
        <v>278.34201668591169</v>
      </c>
      <c r="V46">
        <v>22.51611111320474</v>
      </c>
      <c r="W46">
        <v>1</v>
      </c>
      <c r="X46">
        <v>49.4929298737054</v>
      </c>
      <c r="Y46">
        <v>26.955454342794599</v>
      </c>
      <c r="Z46">
        <v>1.000000000000002</v>
      </c>
      <c r="AA46">
        <v>1</v>
      </c>
      <c r="AB46">
        <v>17.311691030469149</v>
      </c>
      <c r="AC46">
        <v>60.426421837887233</v>
      </c>
      <c r="AD46">
        <v>49.776015530294643</v>
      </c>
      <c r="AE46">
        <v>1.000000000000008</v>
      </c>
      <c r="AF46">
        <v>18.079411403194189</v>
      </c>
      <c r="AG46">
        <v>131.70898489481371</v>
      </c>
      <c r="AH46">
        <v>131.70898489481371</v>
      </c>
      <c r="AI46">
        <v>626.93684704982195</v>
      </c>
      <c r="AJ46">
        <v>496.22786215500821</v>
      </c>
      <c r="AK46">
        <v>130.70898489481371</v>
      </c>
      <c r="AL46">
        <v>108.2604192727872</v>
      </c>
      <c r="AM46">
        <v>108.2604192727872</v>
      </c>
      <c r="AN46">
        <v>268.46006865110201</v>
      </c>
      <c r="AO46">
        <v>160.19964937831489</v>
      </c>
      <c r="AP46">
        <v>982.15741379228245</v>
      </c>
      <c r="AQ46">
        <v>873.89699451949525</v>
      </c>
      <c r="AR46">
        <v>328.38534262707412</v>
      </c>
      <c r="AS46">
        <v>243.66239888519769</v>
      </c>
      <c r="AT46">
        <v>52.757951395966991</v>
      </c>
      <c r="AU46">
        <v>199.33509480795729</v>
      </c>
      <c r="AV46">
        <v>146.57714341199031</v>
      </c>
      <c r="AW46">
        <v>435.35591242364131</v>
      </c>
      <c r="AX46">
        <v>425.62708220958677</v>
      </c>
      <c r="AY46">
        <v>1.0000000000000151</v>
      </c>
      <c r="AZ46">
        <v>6.7719102430296712</v>
      </c>
      <c r="BA46">
        <v>2.489917534934853</v>
      </c>
      <c r="BB46">
        <v>1.0000000000000011</v>
      </c>
      <c r="BC46">
        <v>2.0213644177060428</v>
      </c>
      <c r="BD46">
        <v>14.221888378299759</v>
      </c>
      <c r="BE46">
        <v>287.13310804299959</v>
      </c>
      <c r="BF46">
        <v>285.40018129583939</v>
      </c>
      <c r="BG46">
        <v>273.39013885995411</v>
      </c>
      <c r="BH46">
        <v>260.90117722881439</v>
      </c>
      <c r="BI46">
        <v>14.55590634943464</v>
      </c>
      <c r="BJ46">
        <v>8.3114255338648189</v>
      </c>
      <c r="BK46">
        <v>7.2444808155698199</v>
      </c>
      <c r="BL46">
        <v>1</v>
      </c>
      <c r="BM46">
        <v>15.94705355071083</v>
      </c>
      <c r="BN46">
        <v>9.7025727351410076</v>
      </c>
      <c r="BO46">
        <v>9.9999999999999982</v>
      </c>
      <c r="BP46">
        <v>632.85717990176681</v>
      </c>
      <c r="BQ46">
        <v>448.39024361098632</v>
      </c>
      <c r="BR46">
        <v>284.52769413428757</v>
      </c>
      <c r="BS46">
        <v>278.75578389125792</v>
      </c>
      <c r="BT46">
        <v>1.000000000000749</v>
      </c>
      <c r="BU46">
        <v>25.53747553091155</v>
      </c>
      <c r="BV46">
        <v>327.21500063958422</v>
      </c>
      <c r="BW46">
        <v>328.21500063958422</v>
      </c>
      <c r="BX46">
        <v>452.9149836223296</v>
      </c>
      <c r="BY46">
        <v>17.559071198688368</v>
      </c>
      <c r="BZ46">
        <v>405.09368480081838</v>
      </c>
      <c r="CA46">
        <v>893.20754862042668</v>
      </c>
      <c r="CB46">
        <v>7.1587318433688303</v>
      </c>
      <c r="CC46">
        <v>92.841268156631173</v>
      </c>
      <c r="CD46">
        <v>51.674364071803161</v>
      </c>
      <c r="CE46">
        <v>138.77113507391729</v>
      </c>
      <c r="CF46">
        <v>1.000000000000006</v>
      </c>
      <c r="CG46">
        <v>1.0000000000000031</v>
      </c>
      <c r="CH46">
        <v>319.44146940125381</v>
      </c>
      <c r="CI46">
        <v>295.92535828804921</v>
      </c>
      <c r="CJ46">
        <v>45.73704942991904</v>
      </c>
      <c r="CK46">
        <v>100</v>
      </c>
      <c r="CL46">
        <v>66.788752785799261</v>
      </c>
      <c r="CM46">
        <v>33.211247214200732</v>
      </c>
      <c r="CN46">
        <v>42.099800418142607</v>
      </c>
      <c r="CO46">
        <v>57.900199581857393</v>
      </c>
      <c r="CP46">
        <v>81.222505174801981</v>
      </c>
      <c r="CQ46">
        <v>18.77749482519803</v>
      </c>
      <c r="CR46">
        <v>94.999999999999972</v>
      </c>
      <c r="CS46">
        <v>5.0000000000000302</v>
      </c>
      <c r="CT46">
        <v>21.848764860043079</v>
      </c>
      <c r="CU46">
        <v>78.151235139956924</v>
      </c>
      <c r="CV46">
        <v>67.472950718467231</v>
      </c>
      <c r="CW46">
        <v>32.527049281532797</v>
      </c>
      <c r="CX46">
        <v>37.306308979179093</v>
      </c>
      <c r="CY46">
        <v>62.693691020820907</v>
      </c>
      <c r="CZ46">
        <v>94.999999999999474</v>
      </c>
      <c r="DA46">
        <v>5.0000000000005178</v>
      </c>
      <c r="DB46">
        <v>41.792516551374568</v>
      </c>
      <c r="DC46">
        <v>58.207483448625432</v>
      </c>
      <c r="DD46">
        <v>86.256686271128828</v>
      </c>
      <c r="DE46">
        <v>13.74331372887117</v>
      </c>
    </row>
    <row r="47" spans="1:109" x14ac:dyDescent="0.35">
      <c r="A47" s="1">
        <v>44</v>
      </c>
      <c r="B47">
        <v>0.92804033876215875</v>
      </c>
      <c r="C47">
        <v>100</v>
      </c>
      <c r="D47">
        <v>510.18336397602832</v>
      </c>
      <c r="E47">
        <v>437.58023102021713</v>
      </c>
      <c r="F47">
        <v>93.857619236759135</v>
      </c>
      <c r="G47">
        <v>605.58553435638657</v>
      </c>
      <c r="H47">
        <v>511.72791511962743</v>
      </c>
      <c r="I47">
        <v>423.08120821320352</v>
      </c>
      <c r="J47">
        <v>329.22358897644438</v>
      </c>
      <c r="K47">
        <v>655.06925903579588</v>
      </c>
      <c r="L47">
        <v>456.72677742180349</v>
      </c>
      <c r="M47">
        <v>424.60572439981991</v>
      </c>
      <c r="N47">
        <v>226.2632427858276</v>
      </c>
      <c r="O47">
        <v>480.34438500042171</v>
      </c>
      <c r="P47">
        <v>300.33185965372832</v>
      </c>
      <c r="Q47">
        <v>296.22126999382908</v>
      </c>
      <c r="R47">
        <v>116.2087446471358</v>
      </c>
      <c r="S47">
        <v>181.01252534669339</v>
      </c>
      <c r="T47">
        <v>434.03527207370797</v>
      </c>
      <c r="U47">
        <v>433.03527207370797</v>
      </c>
      <c r="V47">
        <v>1.0000000000000631</v>
      </c>
      <c r="W47">
        <v>1</v>
      </c>
      <c r="X47">
        <v>1.0000000000004761</v>
      </c>
      <c r="Y47">
        <v>1.000000000000107</v>
      </c>
      <c r="Z47">
        <v>22.635339119609309</v>
      </c>
      <c r="AA47">
        <v>1</v>
      </c>
      <c r="AB47">
        <v>18.329956267299021</v>
      </c>
      <c r="AC47">
        <v>71.406082562071489</v>
      </c>
      <c r="AD47">
        <v>59.774669769650288</v>
      </c>
      <c r="AE47">
        <v>1.0000000000000751</v>
      </c>
      <c r="AF47">
        <v>17.23812523837098</v>
      </c>
      <c r="AG47">
        <v>127.2660337359135</v>
      </c>
      <c r="AH47">
        <v>127.2660337359135</v>
      </c>
      <c r="AI47">
        <v>459.35826410262291</v>
      </c>
      <c r="AJ47">
        <v>333.09223036670909</v>
      </c>
      <c r="AK47">
        <v>126.26603373591369</v>
      </c>
      <c r="AL47">
        <v>98.154881244743493</v>
      </c>
      <c r="AM47">
        <v>98.154881244743493</v>
      </c>
      <c r="AN47">
        <v>171.6001510782441</v>
      </c>
      <c r="AO47">
        <v>73.445269833500575</v>
      </c>
      <c r="AP47">
        <v>185.19343978016869</v>
      </c>
      <c r="AQ47">
        <v>87.038558535425153</v>
      </c>
      <c r="AR47">
        <v>387.058012710127</v>
      </c>
      <c r="AS47">
        <v>311.53847058499321</v>
      </c>
      <c r="AT47">
        <v>51.746491610779771</v>
      </c>
      <c r="AU47">
        <v>535.0771143042391</v>
      </c>
      <c r="AV47">
        <v>483.3306226934593</v>
      </c>
      <c r="AW47">
        <v>409.0760135994235</v>
      </c>
      <c r="AX47">
        <v>404.8532834961066</v>
      </c>
      <c r="AY47">
        <v>1</v>
      </c>
      <c r="AZ47">
        <v>1</v>
      </c>
      <c r="BA47">
        <v>2.5020266293353211</v>
      </c>
      <c r="BB47">
        <v>272.40373001663698</v>
      </c>
      <c r="BC47">
        <v>272.4037300166371</v>
      </c>
      <c r="BD47">
        <v>27.396867044188859</v>
      </c>
      <c r="BE47">
        <v>12.63813384951442</v>
      </c>
      <c r="BF47">
        <v>6.4957530862735737</v>
      </c>
      <c r="BG47">
        <v>319.14573681962491</v>
      </c>
      <c r="BH47">
        <v>297.8912505386769</v>
      </c>
      <c r="BI47">
        <v>18.162833373468409</v>
      </c>
      <c r="BJ47">
        <v>7.5355902329943776</v>
      </c>
      <c r="BK47">
        <v>11.627243140474</v>
      </c>
      <c r="BL47">
        <v>1</v>
      </c>
      <c r="BM47">
        <v>22.033947611596929</v>
      </c>
      <c r="BN47">
        <v>11.4067044711229</v>
      </c>
      <c r="BO47">
        <v>10</v>
      </c>
      <c r="BP47">
        <v>305.63516797781818</v>
      </c>
      <c r="BQ47">
        <v>126.622642631125</v>
      </c>
      <c r="BR47">
        <v>1.3055719531750321</v>
      </c>
      <c r="BS47">
        <v>1.3055719531748691</v>
      </c>
      <c r="BT47">
        <v>242.9483018776734</v>
      </c>
      <c r="BU47">
        <v>266.58364099728288</v>
      </c>
      <c r="BV47">
        <v>100.7514822996644</v>
      </c>
      <c r="BW47">
        <v>101.7514822996642</v>
      </c>
      <c r="BX47">
        <v>722.73848439039182</v>
      </c>
      <c r="BY47">
        <v>313.66247079096843</v>
      </c>
      <c r="BZ47">
        <v>308.93291820134419</v>
      </c>
      <c r="CA47">
        <v>769.75542341154767</v>
      </c>
      <c r="CB47">
        <v>7.1702535863866608</v>
      </c>
      <c r="CC47">
        <v>92.829746413613336</v>
      </c>
      <c r="CD47">
        <v>46.372255628273429</v>
      </c>
      <c r="CE47">
        <v>146.27232602268009</v>
      </c>
      <c r="CF47">
        <v>1.000000000000022</v>
      </c>
      <c r="CG47">
        <v>1</v>
      </c>
      <c r="CH47">
        <v>544.0894295915964</v>
      </c>
      <c r="CI47">
        <v>520.454090471987</v>
      </c>
      <c r="CJ47">
        <v>45.959480189723394</v>
      </c>
      <c r="CK47">
        <v>100</v>
      </c>
      <c r="CL47">
        <v>65.856966626945322</v>
      </c>
      <c r="CM47">
        <v>34.143033373054678</v>
      </c>
      <c r="CN47">
        <v>78.096262444173831</v>
      </c>
      <c r="CO47">
        <v>21.903737555826162</v>
      </c>
      <c r="CP47">
        <v>42.979588708388199</v>
      </c>
      <c r="CQ47">
        <v>57.020411291611808</v>
      </c>
      <c r="CR47">
        <v>43.211621815226799</v>
      </c>
      <c r="CS47">
        <v>56.788378184773201</v>
      </c>
      <c r="CT47">
        <v>37.580898435911742</v>
      </c>
      <c r="CU47">
        <v>62.419101564088258</v>
      </c>
      <c r="CV47">
        <v>54.443073056282003</v>
      </c>
      <c r="CW47">
        <v>45.556926943717997</v>
      </c>
      <c r="CX47">
        <v>41.633944108014973</v>
      </c>
      <c r="CY47">
        <v>58.366055891985027</v>
      </c>
      <c r="CZ47">
        <v>94.999999999999943</v>
      </c>
      <c r="DA47">
        <v>5.000000000000056</v>
      </c>
      <c r="DB47">
        <v>45.37760074422372</v>
      </c>
      <c r="DC47">
        <v>54.622399255776287</v>
      </c>
      <c r="DD47">
        <v>28.595539520234091</v>
      </c>
      <c r="DE47">
        <v>71.404460479765902</v>
      </c>
    </row>
    <row r="48" spans="1:109" x14ac:dyDescent="0.35">
      <c r="A48" s="1">
        <v>45</v>
      </c>
      <c r="B48">
        <v>0.92810985785193723</v>
      </c>
      <c r="C48">
        <v>100</v>
      </c>
      <c r="D48">
        <v>999.99999999999818</v>
      </c>
      <c r="E48">
        <v>910.97659859736564</v>
      </c>
      <c r="F48">
        <v>99.058370514935874</v>
      </c>
      <c r="G48">
        <v>350.73149531831729</v>
      </c>
      <c r="H48">
        <v>251.67312480338151</v>
      </c>
      <c r="I48">
        <v>712.49379641072824</v>
      </c>
      <c r="J48">
        <v>613.43542589579238</v>
      </c>
      <c r="K48">
        <v>232.64019276422499</v>
      </c>
      <c r="L48">
        <v>29.50596717820164</v>
      </c>
      <c r="M48">
        <v>434.21639108059537</v>
      </c>
      <c r="N48">
        <v>231.082165494572</v>
      </c>
      <c r="O48">
        <v>215.35034189603871</v>
      </c>
      <c r="P48">
        <v>30.261229637393821</v>
      </c>
      <c r="Q48">
        <v>210.72877124088311</v>
      </c>
      <c r="R48">
        <v>25.63965898223816</v>
      </c>
      <c r="S48">
        <v>209.55142894450711</v>
      </c>
      <c r="T48">
        <v>280.53912596408281</v>
      </c>
      <c r="U48">
        <v>279.53912596408412</v>
      </c>
      <c r="V48">
        <v>24.462316685862191</v>
      </c>
      <c r="W48">
        <v>1.0000000000002589</v>
      </c>
      <c r="X48">
        <v>51.64979125922622</v>
      </c>
      <c r="Y48">
        <v>28.187474573361499</v>
      </c>
      <c r="Z48">
        <v>1.000000177276323</v>
      </c>
      <c r="AA48">
        <v>1.0000000000002589</v>
      </c>
      <c r="AB48">
        <v>18.04511332737847</v>
      </c>
      <c r="AC48">
        <v>62.338265597948073</v>
      </c>
      <c r="AD48">
        <v>51.562626290300969</v>
      </c>
      <c r="AE48">
        <v>1.0000000000000691</v>
      </c>
      <c r="AF48">
        <v>20.234888266343042</v>
      </c>
      <c r="AG48">
        <v>129.98045289154771</v>
      </c>
      <c r="AH48">
        <v>129.98045289154771</v>
      </c>
      <c r="AI48">
        <v>625.89991074643592</v>
      </c>
      <c r="AJ48">
        <v>496.9194578548861</v>
      </c>
      <c r="AK48">
        <v>128.9804528915497</v>
      </c>
      <c r="AL48">
        <v>106.3384278951867</v>
      </c>
      <c r="AM48">
        <v>106.3384278951867</v>
      </c>
      <c r="AN48">
        <v>294.5281582248931</v>
      </c>
      <c r="AO48">
        <v>188.18973032970649</v>
      </c>
      <c r="AP48">
        <v>982.43374380783666</v>
      </c>
      <c r="AQ48">
        <v>876.09531591264988</v>
      </c>
      <c r="AR48">
        <v>324.22205038460982</v>
      </c>
      <c r="AS48">
        <v>242.3459393525641</v>
      </c>
      <c r="AT48">
        <v>54.108659367098518</v>
      </c>
      <c r="AU48">
        <v>207.61793795467901</v>
      </c>
      <c r="AV48">
        <v>153.5092785875805</v>
      </c>
      <c r="AW48">
        <v>242.63338538097219</v>
      </c>
      <c r="AX48">
        <v>230.54361949446641</v>
      </c>
      <c r="AY48">
        <v>1.00000000000003</v>
      </c>
      <c r="AZ48">
        <v>7.0043175075960757</v>
      </c>
      <c r="BA48">
        <v>2.6875790564124769</v>
      </c>
      <c r="BB48">
        <v>1.0000000000005429</v>
      </c>
      <c r="BC48">
        <v>1.000000000001156</v>
      </c>
      <c r="BD48">
        <v>10.976598597367319</v>
      </c>
      <c r="BE48">
        <v>285.63593547618439</v>
      </c>
      <c r="BF48">
        <v>284.69430599112042</v>
      </c>
      <c r="BG48">
        <v>18.17040880802865</v>
      </c>
      <c r="BH48">
        <v>8.1354396957253723</v>
      </c>
      <c r="BI48">
        <v>22.796167604378319</v>
      </c>
      <c r="BJ48">
        <v>17.778683048226679</v>
      </c>
      <c r="BK48">
        <v>6.0174845561514854</v>
      </c>
      <c r="BL48">
        <v>1.0000000000000111</v>
      </c>
      <c r="BM48">
        <v>17.451226255326429</v>
      </c>
      <c r="BN48">
        <v>12.43374169917479</v>
      </c>
      <c r="BO48">
        <v>9.9999999999999698</v>
      </c>
      <c r="BP48">
        <v>632.63173969185755</v>
      </c>
      <c r="BQ48">
        <v>448.54262743321141</v>
      </c>
      <c r="BR48">
        <v>282.75717951009011</v>
      </c>
      <c r="BS48">
        <v>276.75286200249371</v>
      </c>
      <c r="BT48">
        <v>14.341230306832429</v>
      </c>
      <c r="BU48">
        <v>39.803547169971459</v>
      </c>
      <c r="BV48">
        <v>332.13862709617689</v>
      </c>
      <c r="BW48">
        <v>333.1386270961749</v>
      </c>
      <c r="BX48">
        <v>794.89109269427445</v>
      </c>
      <c r="BY48">
        <v>552.25770731330226</v>
      </c>
      <c r="BZ48">
        <v>499.03062242567051</v>
      </c>
      <c r="CA48">
        <v>795.7726671737413</v>
      </c>
      <c r="CB48">
        <v>7.3123416529410044</v>
      </c>
      <c r="CC48">
        <v>92.687658347058999</v>
      </c>
      <c r="CD48">
        <v>57.365136144531363</v>
      </c>
      <c r="CE48">
        <v>151.11568886728631</v>
      </c>
      <c r="CF48">
        <v>1.000000000000157</v>
      </c>
      <c r="CG48">
        <v>1.0000000000000011</v>
      </c>
      <c r="CH48">
        <v>319.65119976418129</v>
      </c>
      <c r="CI48">
        <v>294.18888290104269</v>
      </c>
      <c r="CJ48">
        <v>49.367874407603139</v>
      </c>
      <c r="CK48">
        <v>100</v>
      </c>
      <c r="CL48">
        <v>24.454976656054459</v>
      </c>
      <c r="CM48">
        <v>75.545023343945545</v>
      </c>
      <c r="CN48">
        <v>42.143120579416902</v>
      </c>
      <c r="CO48">
        <v>57.856879420583113</v>
      </c>
      <c r="CP48">
        <v>81.186949854286681</v>
      </c>
      <c r="CQ48">
        <v>18.81305014571333</v>
      </c>
      <c r="CR48">
        <v>94.99999999999882</v>
      </c>
      <c r="CS48">
        <v>5.0000000000011759</v>
      </c>
      <c r="CT48">
        <v>21.672356082208591</v>
      </c>
      <c r="CU48">
        <v>78.327643917791434</v>
      </c>
      <c r="CV48">
        <v>65.215342654096887</v>
      </c>
      <c r="CW48">
        <v>34.784657345903113</v>
      </c>
      <c r="CX48">
        <v>37.282799891758323</v>
      </c>
      <c r="CY48">
        <v>62.717200108241677</v>
      </c>
      <c r="CZ48">
        <v>94.999999999999972</v>
      </c>
      <c r="DA48">
        <v>5.0000000000000231</v>
      </c>
      <c r="DB48">
        <v>40.614859036873902</v>
      </c>
      <c r="DC48">
        <v>59.385140963126098</v>
      </c>
      <c r="DD48">
        <v>86.285299218470598</v>
      </c>
      <c r="DE48">
        <v>13.7147007815294</v>
      </c>
    </row>
    <row r="49" spans="1:109" x14ac:dyDescent="0.35">
      <c r="A49" s="1">
        <v>46</v>
      </c>
      <c r="B49">
        <v>0.92812337265671618</v>
      </c>
      <c r="C49">
        <v>100</v>
      </c>
      <c r="D49">
        <v>372.1472988041366</v>
      </c>
      <c r="E49">
        <v>297.83511715787103</v>
      </c>
      <c r="F49">
        <v>94.483810266652355</v>
      </c>
      <c r="G49">
        <v>382.51667137799802</v>
      </c>
      <c r="H49">
        <v>288.03286111134571</v>
      </c>
      <c r="I49">
        <v>674.43750906460377</v>
      </c>
      <c r="J49">
        <v>579.95369879795135</v>
      </c>
      <c r="K49">
        <v>409.31721185082102</v>
      </c>
      <c r="L49">
        <v>210.26377700732289</v>
      </c>
      <c r="M49">
        <v>428.38456786841448</v>
      </c>
      <c r="N49">
        <v>229.3311330249164</v>
      </c>
      <c r="O49">
        <v>384.15415478139897</v>
      </c>
      <c r="P49">
        <v>203.37647085780799</v>
      </c>
      <c r="Q49">
        <v>707.47661116641018</v>
      </c>
      <c r="R49">
        <v>526.69892724281931</v>
      </c>
      <c r="S49">
        <v>181.778533033077</v>
      </c>
      <c r="T49">
        <v>618.19573842720979</v>
      </c>
      <c r="U49">
        <v>617.19573841905378</v>
      </c>
      <c r="V49">
        <v>1.000849109486095</v>
      </c>
      <c r="W49">
        <v>1.0000000001613041</v>
      </c>
      <c r="X49">
        <v>570.41079580478208</v>
      </c>
      <c r="Y49">
        <v>570.40994669541476</v>
      </c>
      <c r="Z49">
        <v>22.255869262121031</v>
      </c>
      <c r="AA49">
        <v>1.0000000001613041</v>
      </c>
      <c r="AB49">
        <v>18.275750919907139</v>
      </c>
      <c r="AC49">
        <v>74.219203569825225</v>
      </c>
      <c r="AD49">
        <v>62.523677140842878</v>
      </c>
      <c r="AE49">
        <v>1.0000000002075431</v>
      </c>
      <c r="AF49">
        <v>16.730315412763339</v>
      </c>
      <c r="AG49">
        <v>128.1795470932089</v>
      </c>
      <c r="AH49">
        <v>128.1795470932089</v>
      </c>
      <c r="AI49">
        <v>772.88396662085063</v>
      </c>
      <c r="AJ49">
        <v>645.70441952780288</v>
      </c>
      <c r="AK49">
        <v>127.1795470930476</v>
      </c>
      <c r="AL49">
        <v>98.838128642440395</v>
      </c>
      <c r="AM49">
        <v>98.838128642440395</v>
      </c>
      <c r="AN49">
        <v>260.1398189348136</v>
      </c>
      <c r="AO49">
        <v>161.30169029237319</v>
      </c>
      <c r="AP49">
        <v>269.18072111250439</v>
      </c>
      <c r="AQ49">
        <v>170.34259247006401</v>
      </c>
      <c r="AR49">
        <v>260.42636715124081</v>
      </c>
      <c r="AS49">
        <v>183.84495688028869</v>
      </c>
      <c r="AT49">
        <v>51.598136822226003</v>
      </c>
      <c r="AU49">
        <v>586.74356340377017</v>
      </c>
      <c r="AV49">
        <v>535.14542658154426</v>
      </c>
      <c r="AW49">
        <v>222.515442808497</v>
      </c>
      <c r="AX49">
        <v>219.01991839634891</v>
      </c>
      <c r="AY49">
        <v>585.93433056543563</v>
      </c>
      <c r="AZ49">
        <v>585.93433056540471</v>
      </c>
      <c r="BA49">
        <v>2.4635729596179581</v>
      </c>
      <c r="BB49">
        <v>1.0000000000000071</v>
      </c>
      <c r="BC49">
        <v>1.0000000000321541</v>
      </c>
      <c r="BD49">
        <v>25.687818353734411</v>
      </c>
      <c r="BE49">
        <v>13.485981050724799</v>
      </c>
      <c r="BF49">
        <v>7.9697913173771768</v>
      </c>
      <c r="BG49">
        <v>290.48804320158843</v>
      </c>
      <c r="BH49">
        <v>270.31641458120168</v>
      </c>
      <c r="BI49">
        <v>18.0515062962785</v>
      </c>
      <c r="BJ49">
        <v>7.9656919860851048</v>
      </c>
      <c r="BK49">
        <v>11.08581431055326</v>
      </c>
      <c r="BL49">
        <v>1.0000000003601071</v>
      </c>
      <c r="BM49">
        <v>21.332991856731031</v>
      </c>
      <c r="BN49">
        <v>11.24717754653763</v>
      </c>
      <c r="BO49">
        <v>10</v>
      </c>
      <c r="BP49">
        <v>926.44107882785454</v>
      </c>
      <c r="BQ49">
        <v>746.66339491241945</v>
      </c>
      <c r="BR49">
        <v>1.000000000000026</v>
      </c>
      <c r="BS49">
        <v>1.000000000000002</v>
      </c>
      <c r="BT49">
        <v>249.15444643804369</v>
      </c>
      <c r="BU49">
        <v>272.41116480969322</v>
      </c>
      <c r="BV49">
        <v>296.31588978804712</v>
      </c>
      <c r="BW49">
        <v>297.31588978820821</v>
      </c>
      <c r="BX49">
        <v>692.54624966978076</v>
      </c>
      <c r="BY49">
        <v>470.03080686128391</v>
      </c>
      <c r="BZ49">
        <v>436.41070618448089</v>
      </c>
      <c r="CA49">
        <v>710.52428581520371</v>
      </c>
      <c r="CB49">
        <v>7.1071569578127214</v>
      </c>
      <c r="CC49">
        <v>92.892843042187266</v>
      </c>
      <c r="CD49">
        <v>44.9972535010968</v>
      </c>
      <c r="CE49">
        <v>144.02426533149989</v>
      </c>
      <c r="CF49">
        <v>1.000000008161912</v>
      </c>
      <c r="CG49">
        <v>1.0000000000159091</v>
      </c>
      <c r="CH49">
        <v>297.66285381510738</v>
      </c>
      <c r="CI49">
        <v>274.40613544350032</v>
      </c>
      <c r="CJ49">
        <v>45.253128526285352</v>
      </c>
      <c r="CK49">
        <v>100</v>
      </c>
      <c r="CL49">
        <v>85.842294173285154</v>
      </c>
      <c r="CM49">
        <v>14.157705826714849</v>
      </c>
      <c r="CN49">
        <v>62.360704392729723</v>
      </c>
      <c r="CO49">
        <v>37.639295607270277</v>
      </c>
      <c r="CP49">
        <v>65.962649920506934</v>
      </c>
      <c r="CQ49">
        <v>34.037350079493081</v>
      </c>
      <c r="CR49">
        <v>31.582839110464459</v>
      </c>
      <c r="CS49">
        <v>68.417160889535538</v>
      </c>
      <c r="CT49">
        <v>14.81314789961009</v>
      </c>
      <c r="CU49">
        <v>85.186852100389913</v>
      </c>
      <c r="CV49">
        <v>56.180040004491516</v>
      </c>
      <c r="CW49">
        <v>43.819959995508469</v>
      </c>
      <c r="CX49">
        <v>57.072137157926612</v>
      </c>
      <c r="CY49">
        <v>42.927862842073388</v>
      </c>
      <c r="CZ49">
        <v>94.999999999997627</v>
      </c>
      <c r="DA49">
        <v>5.0000000000023688</v>
      </c>
      <c r="DB49">
        <v>34.29379085444463</v>
      </c>
      <c r="DC49">
        <v>65.706209145555349</v>
      </c>
      <c r="DD49">
        <v>82.508673602300746</v>
      </c>
      <c r="DE49">
        <v>17.49132639769925</v>
      </c>
    </row>
    <row r="50" spans="1:109" x14ac:dyDescent="0.35">
      <c r="A50" s="1">
        <v>47</v>
      </c>
      <c r="B50">
        <v>0.92817002785162006</v>
      </c>
      <c r="C50">
        <v>100</v>
      </c>
      <c r="D50">
        <v>482.842402118282</v>
      </c>
      <c r="E50">
        <v>398.09856408596892</v>
      </c>
      <c r="F50">
        <v>97.725133840440805</v>
      </c>
      <c r="G50">
        <v>344.88146858970828</v>
      </c>
      <c r="H50">
        <v>247.1563347492675</v>
      </c>
      <c r="I50">
        <v>702.56770862910162</v>
      </c>
      <c r="J50">
        <v>604.84257478866084</v>
      </c>
      <c r="K50">
        <v>225.2062155941056</v>
      </c>
      <c r="L50">
        <v>23.265300009160139</v>
      </c>
      <c r="M50">
        <v>318.65150339979999</v>
      </c>
      <c r="N50">
        <v>116.71058781485461</v>
      </c>
      <c r="O50">
        <v>225.6901170869323</v>
      </c>
      <c r="P50">
        <v>40.817543327208398</v>
      </c>
      <c r="Q50">
        <v>267.8020747954489</v>
      </c>
      <c r="R50">
        <v>82.929501035724996</v>
      </c>
      <c r="S50">
        <v>208.70985797865771</v>
      </c>
      <c r="T50">
        <v>279.51067420641448</v>
      </c>
      <c r="U50">
        <v>278.51067420641471</v>
      </c>
      <c r="V50">
        <v>23.837284218933789</v>
      </c>
      <c r="W50">
        <v>1</v>
      </c>
      <c r="X50">
        <v>50.90155821077451</v>
      </c>
      <c r="Y50">
        <v>28.064273991840231</v>
      </c>
      <c r="Z50">
        <v>1.000000000000262</v>
      </c>
      <c r="AA50">
        <v>1</v>
      </c>
      <c r="AB50">
        <v>17.068341825221541</v>
      </c>
      <c r="AC50">
        <v>76.31194174540029</v>
      </c>
      <c r="AD50">
        <v>66.317751238595548</v>
      </c>
      <c r="AE50">
        <v>1.0000000000001259</v>
      </c>
      <c r="AF50">
        <v>20.283876937258789</v>
      </c>
      <c r="AG50">
        <v>132.4788349943434</v>
      </c>
      <c r="AH50">
        <v>132.4788349943434</v>
      </c>
      <c r="AI50">
        <v>625.90241294963118</v>
      </c>
      <c r="AJ50">
        <v>494.4235779552879</v>
      </c>
      <c r="AK50">
        <v>131.47883499434329</v>
      </c>
      <c r="AL50">
        <v>110.9744679010775</v>
      </c>
      <c r="AM50">
        <v>110.9744679010775</v>
      </c>
      <c r="AN50">
        <v>177.80314531219119</v>
      </c>
      <c r="AO50">
        <v>66.82867741111373</v>
      </c>
      <c r="AP50">
        <v>984.37487033529897</v>
      </c>
      <c r="AQ50">
        <v>873.40040243422152</v>
      </c>
      <c r="AR50">
        <v>332.56042441692438</v>
      </c>
      <c r="AS50">
        <v>245.4232407347813</v>
      </c>
      <c r="AT50">
        <v>51.393738765380569</v>
      </c>
      <c r="AU50">
        <v>211.2913493331568</v>
      </c>
      <c r="AV50">
        <v>159.89761056777621</v>
      </c>
      <c r="AW50">
        <v>257.66572509653008</v>
      </c>
      <c r="AX50">
        <v>244.25865665244461</v>
      </c>
      <c r="AY50">
        <v>1</v>
      </c>
      <c r="AZ50">
        <v>7.0520874531802393</v>
      </c>
      <c r="BA50">
        <v>2.6240991784855039</v>
      </c>
      <c r="BB50">
        <v>1</v>
      </c>
      <c r="BC50">
        <v>1.0000000000004501</v>
      </c>
      <c r="BD50">
        <v>15.25616196768684</v>
      </c>
      <c r="BE50">
        <v>285.44170862818038</v>
      </c>
      <c r="BF50">
        <v>283.16684246862133</v>
      </c>
      <c r="BG50">
        <v>162.10408117141279</v>
      </c>
      <c r="BH50">
        <v>149.12278536328509</v>
      </c>
      <c r="BI50">
        <v>12.718435744328721</v>
      </c>
      <c r="BJ50">
        <v>6.2277878402648916</v>
      </c>
      <c r="BK50">
        <v>7.4906479040638203</v>
      </c>
      <c r="BL50">
        <v>1</v>
      </c>
      <c r="BM50">
        <v>15.032881953869749</v>
      </c>
      <c r="BN50">
        <v>8.5422340498059199</v>
      </c>
      <c r="BO50">
        <v>9.9999999999999964</v>
      </c>
      <c r="BP50">
        <v>630.69767610375072</v>
      </c>
      <c r="BQ50">
        <v>446.82510234402679</v>
      </c>
      <c r="BR50">
        <v>285.48223752086358</v>
      </c>
      <c r="BS50">
        <v>279.43015006768343</v>
      </c>
      <c r="BT50">
        <v>1.7666668903685629</v>
      </c>
      <c r="BU50">
        <v>26.603951109303111</v>
      </c>
      <c r="BV50">
        <v>333.17890762995359</v>
      </c>
      <c r="BW50">
        <v>334.17890762995359</v>
      </c>
      <c r="BX50">
        <v>927.15593564140124</v>
      </c>
      <c r="BY50">
        <v>669.49021054487093</v>
      </c>
      <c r="BZ50">
        <v>498.09859149857152</v>
      </c>
      <c r="CA50">
        <v>807.15805536048219</v>
      </c>
      <c r="CB50">
        <v>7.2919796841649216</v>
      </c>
      <c r="CC50">
        <v>92.708020315835071</v>
      </c>
      <c r="CD50">
        <v>57.61304691241849</v>
      </c>
      <c r="CE50">
        <v>147.3567875967411</v>
      </c>
      <c r="CF50">
        <v>1</v>
      </c>
      <c r="CG50">
        <v>1.000000000000093</v>
      </c>
      <c r="CH50">
        <v>322.08184469364483</v>
      </c>
      <c r="CI50">
        <v>297.24456047471068</v>
      </c>
      <c r="CJ50">
        <v>48.201818795794637</v>
      </c>
      <c r="CK50">
        <v>100</v>
      </c>
      <c r="CL50">
        <v>5.0000000000015277</v>
      </c>
      <c r="CM50">
        <v>94.999999999998465</v>
      </c>
      <c r="CN50">
        <v>42.105739194435763</v>
      </c>
      <c r="CO50">
        <v>57.894260805564237</v>
      </c>
      <c r="CP50">
        <v>81.164528532700288</v>
      </c>
      <c r="CQ50">
        <v>18.835471467299719</v>
      </c>
      <c r="CR50">
        <v>95</v>
      </c>
      <c r="CS50">
        <v>5</v>
      </c>
      <c r="CT50">
        <v>21.790327533801442</v>
      </c>
      <c r="CU50">
        <v>78.209672466198569</v>
      </c>
      <c r="CV50">
        <v>60.961907483280768</v>
      </c>
      <c r="CW50">
        <v>39.038092516719217</v>
      </c>
      <c r="CX50">
        <v>37.286943114161183</v>
      </c>
      <c r="CY50">
        <v>62.71305688583881</v>
      </c>
      <c r="CZ50">
        <v>95</v>
      </c>
      <c r="DA50">
        <v>5</v>
      </c>
      <c r="DB50">
        <v>38.251621617826281</v>
      </c>
      <c r="DC50">
        <v>61.748378382173719</v>
      </c>
      <c r="DD50">
        <v>86.244994506826586</v>
      </c>
      <c r="DE50">
        <v>13.75500549317341</v>
      </c>
    </row>
    <row r="51" spans="1:109" x14ac:dyDescent="0.35">
      <c r="A51" s="1">
        <v>48</v>
      </c>
      <c r="B51">
        <v>0.9282537068888197</v>
      </c>
      <c r="C51">
        <v>100</v>
      </c>
      <c r="D51">
        <v>379.68409720890799</v>
      </c>
      <c r="E51">
        <v>305.29394711210062</v>
      </c>
      <c r="F51">
        <v>94.512985345716515</v>
      </c>
      <c r="G51">
        <v>429.69918526998748</v>
      </c>
      <c r="H51">
        <v>335.18619992427091</v>
      </c>
      <c r="I51">
        <v>688.06020021286338</v>
      </c>
      <c r="J51">
        <v>593.54721486714698</v>
      </c>
      <c r="K51">
        <v>470.63321685190721</v>
      </c>
      <c r="L51">
        <v>271.54582853601971</v>
      </c>
      <c r="M51">
        <v>500.36194716514348</v>
      </c>
      <c r="N51">
        <v>301.27455884925592</v>
      </c>
      <c r="O51">
        <v>421.21002249996388</v>
      </c>
      <c r="P51">
        <v>240.36042653461399</v>
      </c>
      <c r="Q51">
        <v>773.00588306456052</v>
      </c>
      <c r="R51">
        <v>592.15628709921066</v>
      </c>
      <c r="S51">
        <v>181.84959596534949</v>
      </c>
      <c r="T51">
        <v>609.07627309166776</v>
      </c>
      <c r="U51">
        <v>608.07627309165832</v>
      </c>
      <c r="V51">
        <v>1.000000000000048</v>
      </c>
      <c r="W51">
        <v>1.000000000000389</v>
      </c>
      <c r="X51">
        <v>578.06069021433439</v>
      </c>
      <c r="Y51">
        <v>578.06069021433484</v>
      </c>
      <c r="Z51">
        <v>22.235373964997521</v>
      </c>
      <c r="AA51">
        <v>1.000000000000389</v>
      </c>
      <c r="AB51">
        <v>18.237792350537699</v>
      </c>
      <c r="AC51">
        <v>74.043665969132192</v>
      </c>
      <c r="AD51">
        <v>62.379427982656438</v>
      </c>
      <c r="AE51">
        <v>1.0000000000000151</v>
      </c>
      <c r="AF51">
        <v>16.73659087875571</v>
      </c>
      <c r="AG51">
        <v>128.41439628225061</v>
      </c>
      <c r="AH51">
        <v>128.41439628225061</v>
      </c>
      <c r="AI51">
        <v>817.30333556208495</v>
      </c>
      <c r="AJ51">
        <v>689.88893927983463</v>
      </c>
      <c r="AK51">
        <v>127.41439628225029</v>
      </c>
      <c r="AL51">
        <v>99.214570564157739</v>
      </c>
      <c r="AM51">
        <v>99.214570564157739</v>
      </c>
      <c r="AN51">
        <v>261.82713268074127</v>
      </c>
      <c r="AO51">
        <v>162.6125621165836</v>
      </c>
      <c r="AP51">
        <v>296.10365121590849</v>
      </c>
      <c r="AQ51">
        <v>196.8890806517507</v>
      </c>
      <c r="AR51">
        <v>252.13187003919151</v>
      </c>
      <c r="AS51">
        <v>175.15267344003081</v>
      </c>
      <c r="AT51">
        <v>51.435199683089778</v>
      </c>
      <c r="AU51">
        <v>625.81606736799847</v>
      </c>
      <c r="AV51">
        <v>574.38086768490871</v>
      </c>
      <c r="AW51">
        <v>202.9473500566817</v>
      </c>
      <c r="AX51">
        <v>199.33824744571501</v>
      </c>
      <c r="AY51">
        <v>611.7333588191218</v>
      </c>
      <c r="AZ51">
        <v>611.73335881912169</v>
      </c>
      <c r="BA51">
        <v>2.461405168320058</v>
      </c>
      <c r="BB51">
        <v>1.000000000000024</v>
      </c>
      <c r="BC51">
        <v>1.000000000000363</v>
      </c>
      <c r="BD51">
        <v>25.60984990319259</v>
      </c>
      <c r="BE51">
        <v>13.490873525441449</v>
      </c>
      <c r="BF51">
        <v>8.0038588711579735</v>
      </c>
      <c r="BG51">
        <v>303.93685615027073</v>
      </c>
      <c r="BH51">
        <v>283.81402090136169</v>
      </c>
      <c r="BI51">
        <v>17.952715091662132</v>
      </c>
      <c r="BJ51">
        <v>7.891297467207588</v>
      </c>
      <c r="BK51">
        <v>11.06141762445734</v>
      </c>
      <c r="BL51">
        <v>1.000000000002907</v>
      </c>
      <c r="BM51">
        <v>21.275622446074362</v>
      </c>
      <c r="BN51">
        <v>11.21420482161982</v>
      </c>
      <c r="BO51">
        <v>10</v>
      </c>
      <c r="BP51">
        <v>876.38399799973308</v>
      </c>
      <c r="BQ51">
        <v>696.53440203439277</v>
      </c>
      <c r="BR51">
        <v>1.000000000000097</v>
      </c>
      <c r="BS51">
        <v>1.0000000000000391</v>
      </c>
      <c r="BT51">
        <v>236.83310213245349</v>
      </c>
      <c r="BU51">
        <v>260.06847609745091</v>
      </c>
      <c r="BV51">
        <v>285.61050212168732</v>
      </c>
      <c r="BW51">
        <v>286.6105021216876</v>
      </c>
      <c r="BX51">
        <v>680.61784663480751</v>
      </c>
      <c r="BY51">
        <v>477.67049657812578</v>
      </c>
      <c r="BZ51">
        <v>461.25195907133138</v>
      </c>
      <c r="CA51">
        <v>715.63450881110293</v>
      </c>
      <c r="CB51">
        <v>7.103298392905236</v>
      </c>
      <c r="CC51">
        <v>92.896701607094769</v>
      </c>
      <c r="CD51">
        <v>45.074312754204662</v>
      </c>
      <c r="CE51">
        <v>143.8975329171725</v>
      </c>
      <c r="CF51">
        <v>1.0000000000106199</v>
      </c>
      <c r="CG51">
        <v>1.000000000000373</v>
      </c>
      <c r="CH51">
        <v>284.19117441970661</v>
      </c>
      <c r="CI51">
        <v>260.95580045470939</v>
      </c>
      <c r="CJ51">
        <v>45.213308581907803</v>
      </c>
      <c r="CK51">
        <v>100</v>
      </c>
      <c r="CL51">
        <v>85.85821484747234</v>
      </c>
      <c r="CM51">
        <v>14.14178515252765</v>
      </c>
      <c r="CN51">
        <v>62.371839529861653</v>
      </c>
      <c r="CO51">
        <v>37.628160470138347</v>
      </c>
      <c r="CP51">
        <v>65.967430577734163</v>
      </c>
      <c r="CQ51">
        <v>34.032569422265837</v>
      </c>
      <c r="CR51">
        <v>31.936036815579829</v>
      </c>
      <c r="CS51">
        <v>68.06396318442016</v>
      </c>
      <c r="CT51">
        <v>15.260709302902059</v>
      </c>
      <c r="CU51">
        <v>84.739290697097942</v>
      </c>
      <c r="CV51">
        <v>56.078141373482808</v>
      </c>
      <c r="CW51">
        <v>43.921858626517192</v>
      </c>
      <c r="CX51">
        <v>57.161023293511363</v>
      </c>
      <c r="CY51">
        <v>42.838976706488637</v>
      </c>
      <c r="CZ51">
        <v>94.999999999981355</v>
      </c>
      <c r="DA51">
        <v>5.0000000000186384</v>
      </c>
      <c r="DB51">
        <v>35.306006291189583</v>
      </c>
      <c r="DC51">
        <v>64.693993708810424</v>
      </c>
      <c r="DD51">
        <v>82.565507383820815</v>
      </c>
      <c r="DE51">
        <v>17.434492616179181</v>
      </c>
    </row>
    <row r="52" spans="1:109" x14ac:dyDescent="0.35">
      <c r="A52" s="1">
        <v>49</v>
      </c>
      <c r="B52">
        <v>0.9283951716844292</v>
      </c>
      <c r="C52">
        <v>100</v>
      </c>
      <c r="D52">
        <v>587.44448687290503</v>
      </c>
      <c r="E52">
        <v>511.2872903637184</v>
      </c>
      <c r="F52">
        <v>94.88082325728287</v>
      </c>
      <c r="G52">
        <v>509.26044940682073</v>
      </c>
      <c r="H52">
        <v>414.37962614953778</v>
      </c>
      <c r="I52">
        <v>484.71526370574207</v>
      </c>
      <c r="J52">
        <v>389.83444044845919</v>
      </c>
      <c r="K52">
        <v>483.75951358443427</v>
      </c>
      <c r="L52">
        <v>284.63605369582052</v>
      </c>
      <c r="M52">
        <v>377.41191212033289</v>
      </c>
      <c r="N52">
        <v>178.28845223171899</v>
      </c>
      <c r="O52">
        <v>406.89790325861378</v>
      </c>
      <c r="P52">
        <v>226.81000514936531</v>
      </c>
      <c r="Q52">
        <v>320.20196924120978</v>
      </c>
      <c r="R52">
        <v>140.1140711319612</v>
      </c>
      <c r="S52">
        <v>181.08789810967281</v>
      </c>
      <c r="T52">
        <v>545.31324062775218</v>
      </c>
      <c r="U52">
        <v>544.31324062211092</v>
      </c>
      <c r="V52">
        <v>1.000000000424154</v>
      </c>
      <c r="W52">
        <v>1</v>
      </c>
      <c r="X52">
        <v>1</v>
      </c>
      <c r="Y52">
        <v>1</v>
      </c>
      <c r="Z52">
        <v>23.717327240245329</v>
      </c>
      <c r="AA52">
        <v>1</v>
      </c>
      <c r="AB52">
        <v>19.03556177936526</v>
      </c>
      <c r="AC52">
        <v>73.219315999883023</v>
      </c>
      <c r="AD52">
        <v>61.220418983138742</v>
      </c>
      <c r="AE52">
        <v>1.000000000085993</v>
      </c>
      <c r="AF52">
        <v>18.1385958434069</v>
      </c>
      <c r="AG52">
        <v>123.1561436682661</v>
      </c>
      <c r="AH52">
        <v>123.1561436682661</v>
      </c>
      <c r="AI52">
        <v>723.69406422736449</v>
      </c>
      <c r="AJ52">
        <v>601.53792055907854</v>
      </c>
      <c r="AK52">
        <v>122.15614366828591</v>
      </c>
      <c r="AL52">
        <v>90.941716473397378</v>
      </c>
      <c r="AM52">
        <v>90.941716473397378</v>
      </c>
      <c r="AN52">
        <v>157.72894756804519</v>
      </c>
      <c r="AO52">
        <v>66.787231094647879</v>
      </c>
      <c r="AP52">
        <v>111.1222015372866</v>
      </c>
      <c r="AQ52">
        <v>20.180485063889179</v>
      </c>
      <c r="AR52">
        <v>488.99662101010063</v>
      </c>
      <c r="AS52">
        <v>421.77223177683157</v>
      </c>
      <c r="AT52">
        <v>55.93175443534119</v>
      </c>
      <c r="AU52">
        <v>486.58049529033531</v>
      </c>
      <c r="AV52">
        <v>430.64874085499412</v>
      </c>
      <c r="AW52">
        <v>348.99294787363101</v>
      </c>
      <c r="AX52">
        <v>346.45338306515032</v>
      </c>
      <c r="AY52">
        <v>124.9914923613007</v>
      </c>
      <c r="AZ52">
        <v>124.9914923616448</v>
      </c>
      <c r="BA52">
        <v>2.6119160478797681</v>
      </c>
      <c r="BB52">
        <v>256.43460243686911</v>
      </c>
      <c r="BC52">
        <v>256.43460243630818</v>
      </c>
      <c r="BD52">
        <v>23.842803490813381</v>
      </c>
      <c r="BE52">
        <v>13.078825287615331</v>
      </c>
      <c r="BF52">
        <v>7.9596485448982346</v>
      </c>
      <c r="BG52">
        <v>147.2013404451861</v>
      </c>
      <c r="BH52">
        <v>128.4777136970898</v>
      </c>
      <c r="BI52">
        <v>17.93806573231641</v>
      </c>
      <c r="BJ52">
        <v>8.5762523582682864</v>
      </c>
      <c r="BK52">
        <v>10.361813374194179</v>
      </c>
      <c r="BL52">
        <v>1.0000000001460561</v>
      </c>
      <c r="BM52">
        <v>19.91380463360402</v>
      </c>
      <c r="BN52">
        <v>10.551991259555891</v>
      </c>
      <c r="BO52">
        <v>10</v>
      </c>
      <c r="BP52">
        <v>516.11521844507865</v>
      </c>
      <c r="BQ52">
        <v>337.02732034147141</v>
      </c>
      <c r="BR52">
        <v>1</v>
      </c>
      <c r="BS52">
        <v>1</v>
      </c>
      <c r="BT52">
        <v>309.68503017897399</v>
      </c>
      <c r="BU52">
        <v>334.4023574190827</v>
      </c>
      <c r="BV52">
        <v>153.38738235736909</v>
      </c>
      <c r="BW52">
        <v>154.3873823573494</v>
      </c>
      <c r="BX52">
        <v>719.99177368186145</v>
      </c>
      <c r="BY52">
        <v>370.99882580823049</v>
      </c>
      <c r="BZ52">
        <v>224.355670980252</v>
      </c>
      <c r="CA52">
        <v>629.28037328922414</v>
      </c>
      <c r="CB52">
        <v>7.2036868509176548</v>
      </c>
      <c r="CC52">
        <v>92.796313149082351</v>
      </c>
      <c r="CD52">
        <v>46.540304384301351</v>
      </c>
      <c r="CE52">
        <v>152.6966304916495</v>
      </c>
      <c r="CF52">
        <v>1.0000000056412499</v>
      </c>
      <c r="CG52">
        <v>1</v>
      </c>
      <c r="CH52">
        <v>437.27194247536681</v>
      </c>
      <c r="CI52">
        <v>412.55461523469728</v>
      </c>
      <c r="CJ52">
        <v>47.978028072243511</v>
      </c>
      <c r="CK52">
        <v>100</v>
      </c>
      <c r="CL52">
        <v>86.552806145901272</v>
      </c>
      <c r="CM52">
        <v>13.44719385409873</v>
      </c>
      <c r="CN52">
        <v>83.4591630147019</v>
      </c>
      <c r="CO52">
        <v>16.5408369852981</v>
      </c>
      <c r="CP52">
        <v>32.560591819157729</v>
      </c>
      <c r="CQ52">
        <v>67.439408180842264</v>
      </c>
      <c r="CR52">
        <v>73.089288221204768</v>
      </c>
      <c r="CS52">
        <v>26.910711778795228</v>
      </c>
      <c r="CT52">
        <v>34.720774796680359</v>
      </c>
      <c r="CU52">
        <v>65.279225203319626</v>
      </c>
      <c r="CV52">
        <v>44.192546384881538</v>
      </c>
      <c r="CW52">
        <v>55.807453615118447</v>
      </c>
      <c r="CX52">
        <v>30.314545626469819</v>
      </c>
      <c r="CY52">
        <v>69.685454373530177</v>
      </c>
      <c r="CZ52">
        <v>95</v>
      </c>
      <c r="DA52">
        <v>5</v>
      </c>
      <c r="DB52">
        <v>27.629968927615241</v>
      </c>
      <c r="DC52">
        <v>72.370031072384762</v>
      </c>
      <c r="DD52">
        <v>24.61312237984405</v>
      </c>
      <c r="DE52">
        <v>75.386877620155943</v>
      </c>
    </row>
    <row r="53" spans="1:109" x14ac:dyDescent="0.35">
      <c r="A53" s="1">
        <v>50</v>
      </c>
      <c r="B53">
        <v>0.92858678856255128</v>
      </c>
      <c r="C53">
        <v>100</v>
      </c>
      <c r="D53">
        <v>542.78446559541112</v>
      </c>
      <c r="E53">
        <v>470.9841454816725</v>
      </c>
      <c r="F53">
        <v>93.626530048909672</v>
      </c>
      <c r="G53">
        <v>620.12429720740647</v>
      </c>
      <c r="H53">
        <v>526.4977671584968</v>
      </c>
      <c r="I53">
        <v>391.6419446777258</v>
      </c>
      <c r="J53">
        <v>298.01541462881607</v>
      </c>
      <c r="K53">
        <v>615.4647894113308</v>
      </c>
      <c r="L53">
        <v>417.29862434592599</v>
      </c>
      <c r="M53">
        <v>439.85342626886381</v>
      </c>
      <c r="N53">
        <v>241.68726120345889</v>
      </c>
      <c r="O53">
        <v>471.97423997956139</v>
      </c>
      <c r="P53">
        <v>292.19745023029247</v>
      </c>
      <c r="Q53">
        <v>247.61135673942931</v>
      </c>
      <c r="R53">
        <v>67.83456699016034</v>
      </c>
      <c r="S53">
        <v>180.7767897496397</v>
      </c>
      <c r="T53">
        <v>460.62461381723818</v>
      </c>
      <c r="U53">
        <v>459.62461381719987</v>
      </c>
      <c r="V53">
        <v>1.0000000003706859</v>
      </c>
      <c r="W53">
        <v>1.0000000000033771</v>
      </c>
      <c r="X53">
        <v>1.000000001028774</v>
      </c>
      <c r="Y53">
        <v>1</v>
      </c>
      <c r="Z53">
        <v>22.390677487185279</v>
      </c>
      <c r="AA53">
        <v>1.0000000000033771</v>
      </c>
      <c r="AB53">
        <v>18.38937531613584</v>
      </c>
      <c r="AC53">
        <v>64.056779903942882</v>
      </c>
      <c r="AD53">
        <v>52.289491302280588</v>
      </c>
      <c r="AE53">
        <v>1.000000000358906</v>
      </c>
      <c r="AF53">
        <v>16.815536578959431</v>
      </c>
      <c r="AG53">
        <v>125.0951223214074</v>
      </c>
      <c r="AH53">
        <v>125.0951223214074</v>
      </c>
      <c r="AI53">
        <v>314.63832241939258</v>
      </c>
      <c r="AJ53">
        <v>190.5432000979886</v>
      </c>
      <c r="AK53">
        <v>124.09512232140401</v>
      </c>
      <c r="AL53">
        <v>93.804132378911007</v>
      </c>
      <c r="AM53">
        <v>93.804132378911007</v>
      </c>
      <c r="AN53">
        <v>171.60551084721311</v>
      </c>
      <c r="AO53">
        <v>77.801378468302019</v>
      </c>
      <c r="AP53">
        <v>156.40521947127331</v>
      </c>
      <c r="AQ53">
        <v>62.601087092362228</v>
      </c>
      <c r="AR53">
        <v>406.74241433017909</v>
      </c>
      <c r="AS53">
        <v>335.32895943948267</v>
      </c>
      <c r="AT53">
        <v>53.681667427823143</v>
      </c>
      <c r="AU53">
        <v>525.07789165440624</v>
      </c>
      <c r="AV53">
        <v>471.39622422658312</v>
      </c>
      <c r="AW53">
        <v>409.04688492485269</v>
      </c>
      <c r="AX53">
        <v>407.32511066504941</v>
      </c>
      <c r="AY53">
        <v>107.51224127470449</v>
      </c>
      <c r="AZ53">
        <v>107.51224127181661</v>
      </c>
      <c r="BA53">
        <v>2.4771781823205492</v>
      </c>
      <c r="BB53">
        <v>254.29679341896471</v>
      </c>
      <c r="BC53">
        <v>254.29679341962671</v>
      </c>
      <c r="BD53">
        <v>28.199679886261389</v>
      </c>
      <c r="BE53">
        <v>12.73134713801446</v>
      </c>
      <c r="BF53">
        <v>6.3578771869240764</v>
      </c>
      <c r="BG53">
        <v>354.40036571397451</v>
      </c>
      <c r="BH53">
        <v>332.57415577880352</v>
      </c>
      <c r="BI53">
        <v>18.406724650997639</v>
      </c>
      <c r="BJ53">
        <v>7.4936196834121356</v>
      </c>
      <c r="BK53">
        <v>11.9131049676483</v>
      </c>
      <c r="BL53">
        <v>1.000000000062796</v>
      </c>
      <c r="BM53">
        <v>22.195222525493602</v>
      </c>
      <c r="BN53">
        <v>11.2821175579081</v>
      </c>
      <c r="BO53">
        <v>9.9999999987984989</v>
      </c>
      <c r="BP53">
        <v>211.6064318532253</v>
      </c>
      <c r="BQ53">
        <v>32.829642103994708</v>
      </c>
      <c r="BR53">
        <v>1.0000000048439419</v>
      </c>
      <c r="BS53">
        <v>1.000000007731777</v>
      </c>
      <c r="BT53">
        <v>246.01497700220051</v>
      </c>
      <c r="BU53">
        <v>269.4056544904185</v>
      </c>
      <c r="BV53">
        <v>151.61257452168689</v>
      </c>
      <c r="BW53">
        <v>152.61257452169019</v>
      </c>
      <c r="BX53">
        <v>734.0725371324944</v>
      </c>
      <c r="BY53">
        <v>325.02565220764171</v>
      </c>
      <c r="BZ53">
        <v>269.4480849932765</v>
      </c>
      <c r="CA53">
        <v>732.17663734595237</v>
      </c>
      <c r="CB53">
        <v>7.1199326346782961</v>
      </c>
      <c r="CC53">
        <v>92.880067365321707</v>
      </c>
      <c r="CD53">
        <v>43.452699023511009</v>
      </c>
      <c r="CE53">
        <v>144.81964758404251</v>
      </c>
      <c r="CF53">
        <v>1.000000000038415</v>
      </c>
      <c r="CG53">
        <v>1</v>
      </c>
      <c r="CH53">
        <v>549.78644024587243</v>
      </c>
      <c r="CI53">
        <v>526.39576275831644</v>
      </c>
      <c r="CJ53">
        <v>45.503041519194873</v>
      </c>
      <c r="CK53">
        <v>100</v>
      </c>
      <c r="CL53">
        <v>86.530526047434307</v>
      </c>
      <c r="CM53">
        <v>13.4694739525657</v>
      </c>
      <c r="CN53">
        <v>79.846987892422831</v>
      </c>
      <c r="CO53">
        <v>20.153012107577151</v>
      </c>
      <c r="CP53">
        <v>41.677546683963108</v>
      </c>
      <c r="CQ53">
        <v>58.322453316036878</v>
      </c>
      <c r="CR53">
        <v>68.177161019103579</v>
      </c>
      <c r="CS53">
        <v>31.822838980896421</v>
      </c>
      <c r="CT53">
        <v>49.483459428827352</v>
      </c>
      <c r="CU53">
        <v>50.516540571172641</v>
      </c>
      <c r="CV53">
        <v>47.252534982699693</v>
      </c>
      <c r="CW53">
        <v>52.747465017300307</v>
      </c>
      <c r="CX53">
        <v>37.441908078767938</v>
      </c>
      <c r="CY53">
        <v>62.558091921232069</v>
      </c>
      <c r="CZ53">
        <v>95</v>
      </c>
      <c r="DA53">
        <v>5</v>
      </c>
      <c r="DB53">
        <v>39.608048637248388</v>
      </c>
      <c r="DC53">
        <v>60.391951362751612</v>
      </c>
      <c r="DD53">
        <v>28.495614163474599</v>
      </c>
      <c r="DE53">
        <v>71.504385836525401</v>
      </c>
    </row>
  </sheetData>
  <mergeCells count="8">
    <mergeCell ref="AU1:BC1"/>
    <mergeCell ref="BD1:BO1"/>
    <mergeCell ref="CG1:CI1"/>
    <mergeCell ref="A2:A3"/>
    <mergeCell ref="B2:B3"/>
    <mergeCell ref="C1:AA1"/>
    <mergeCell ref="AB1:AF1"/>
    <mergeCell ref="AG1:AT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V53"/>
  <sheetViews>
    <sheetView topLeftCell="A2" zoomScale="60" zoomScaleNormal="60" workbookViewId="0">
      <selection activeCell="A2" sqref="A2:A3"/>
    </sheetView>
  </sheetViews>
  <sheetFormatPr defaultRowHeight="14.5" x14ac:dyDescent="0.35"/>
  <cols>
    <col min="12" max="12" width="14.26953125" customWidth="1"/>
    <col min="28" max="28" width="13.7265625" customWidth="1"/>
    <col min="29" max="29" width="12.26953125" customWidth="1"/>
    <col min="30" max="31" width="14.08984375" customWidth="1"/>
    <col min="32" max="32" width="12.453125" customWidth="1"/>
    <col min="33" max="33" width="15.7265625" customWidth="1"/>
  </cols>
  <sheetData>
    <row r="1" spans="1:906" s="3" customFormat="1" x14ac:dyDescent="0.35">
      <c r="C1" s="20" t="s">
        <v>154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151</v>
      </c>
      <c r="AC1" s="21"/>
      <c r="AD1" s="21"/>
      <c r="AE1" s="21"/>
      <c r="AF1" s="21"/>
      <c r="AG1" s="21"/>
      <c r="AH1" s="14" t="s">
        <v>155</v>
      </c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6"/>
      <c r="AV1" s="11" t="s">
        <v>177</v>
      </c>
      <c r="AW1" s="12"/>
      <c r="AX1" s="12"/>
      <c r="AY1" s="12"/>
      <c r="AZ1" s="12"/>
      <c r="BA1" s="12"/>
      <c r="BB1" s="12"/>
      <c r="BC1" s="12"/>
      <c r="BD1" s="13"/>
      <c r="BE1" s="14" t="s">
        <v>176</v>
      </c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6"/>
      <c r="CC1" s="6"/>
      <c r="CD1" s="6"/>
      <c r="CH1" s="11" t="s">
        <v>178</v>
      </c>
      <c r="CI1" s="12"/>
      <c r="CJ1" s="13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</row>
    <row r="2" spans="1:906" ht="16" customHeight="1" x14ac:dyDescent="0.35">
      <c r="A2" s="17" t="s">
        <v>132</v>
      </c>
      <c r="B2" s="19" t="s">
        <v>26</v>
      </c>
      <c r="C2" s="4" t="s">
        <v>133</v>
      </c>
      <c r="D2" s="5" t="s">
        <v>135</v>
      </c>
      <c r="E2" s="5" t="s">
        <v>27</v>
      </c>
      <c r="F2" s="4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5" t="s">
        <v>33</v>
      </c>
      <c r="L2" s="5" t="s">
        <v>34</v>
      </c>
      <c r="M2" s="4" t="s">
        <v>35</v>
      </c>
      <c r="N2" s="4" t="s">
        <v>36</v>
      </c>
      <c r="O2" s="5" t="s">
        <v>37</v>
      </c>
      <c r="P2" s="5" t="s">
        <v>38</v>
      </c>
      <c r="Q2" s="4" t="s">
        <v>39</v>
      </c>
      <c r="R2" s="4" t="s">
        <v>40</v>
      </c>
      <c r="S2" s="5" t="s">
        <v>41</v>
      </c>
      <c r="T2" s="4" t="s">
        <v>42</v>
      </c>
      <c r="U2" s="4" t="s">
        <v>43</v>
      </c>
      <c r="V2" s="5" t="s">
        <v>44</v>
      </c>
      <c r="W2" s="4" t="s">
        <v>45</v>
      </c>
      <c r="X2" s="5" t="s">
        <v>46</v>
      </c>
      <c r="Y2" s="5" t="s">
        <v>47</v>
      </c>
      <c r="Z2" s="4" t="s">
        <v>48</v>
      </c>
      <c r="AA2" s="5" t="s">
        <v>49</v>
      </c>
      <c r="AB2" s="4" t="s">
        <v>50</v>
      </c>
      <c r="AC2" s="4" t="s">
        <v>51</v>
      </c>
      <c r="AD2" s="4" t="s">
        <v>52</v>
      </c>
      <c r="AE2" s="4"/>
      <c r="AF2" s="4" t="s">
        <v>53</v>
      </c>
      <c r="AG2" s="4" t="s">
        <v>54</v>
      </c>
      <c r="AH2" s="4" t="s">
        <v>55</v>
      </c>
      <c r="AI2" s="4" t="s">
        <v>56</v>
      </c>
      <c r="AJ2" s="4" t="s">
        <v>57</v>
      </c>
      <c r="AK2" s="4" t="s">
        <v>58</v>
      </c>
      <c r="AL2" s="4" t="s">
        <v>59</v>
      </c>
      <c r="AM2" s="4" t="s">
        <v>60</v>
      </c>
      <c r="AN2" s="4" t="s">
        <v>61</v>
      </c>
      <c r="AO2" s="4" t="s">
        <v>62</v>
      </c>
      <c r="AP2" s="4" t="s">
        <v>63</v>
      </c>
      <c r="AQ2" s="4" t="s">
        <v>64</v>
      </c>
      <c r="AR2" s="4" t="s">
        <v>65</v>
      </c>
      <c r="AS2" s="4" t="s">
        <v>66</v>
      </c>
      <c r="AT2" s="4" t="s">
        <v>67</v>
      </c>
      <c r="AU2" s="4" t="s">
        <v>68</v>
      </c>
      <c r="AV2" s="4" t="s">
        <v>69</v>
      </c>
      <c r="AW2" s="4" t="s">
        <v>70</v>
      </c>
      <c r="AX2" s="4" t="s">
        <v>71</v>
      </c>
      <c r="AY2" s="4" t="s">
        <v>72</v>
      </c>
      <c r="AZ2" s="4" t="s">
        <v>73</v>
      </c>
      <c r="BA2" s="4" t="s">
        <v>74</v>
      </c>
      <c r="BB2" s="4" t="s">
        <v>75</v>
      </c>
      <c r="BC2" s="4" t="s">
        <v>76</v>
      </c>
      <c r="BD2" s="4" t="s">
        <v>77</v>
      </c>
      <c r="BE2" s="4" t="s">
        <v>78</v>
      </c>
      <c r="BF2" s="4" t="s">
        <v>79</v>
      </c>
      <c r="BG2" s="4" t="s">
        <v>80</v>
      </c>
      <c r="BH2" s="4" t="s">
        <v>81</v>
      </c>
      <c r="BI2" s="4" t="s">
        <v>82</v>
      </c>
      <c r="BJ2" s="4" t="s">
        <v>83</v>
      </c>
      <c r="BK2" s="4" t="s">
        <v>84</v>
      </c>
      <c r="BL2" s="4" t="s">
        <v>85</v>
      </c>
      <c r="BM2" s="4" t="s">
        <v>86</v>
      </c>
      <c r="BN2" s="4" t="s">
        <v>87</v>
      </c>
      <c r="BO2" s="4" t="s">
        <v>88</v>
      </c>
      <c r="BP2" s="4" t="s">
        <v>89</v>
      </c>
      <c r="BQ2" s="4" t="s">
        <v>90</v>
      </c>
      <c r="BR2" s="4" t="s">
        <v>91</v>
      </c>
      <c r="BS2" s="4" t="s">
        <v>92</v>
      </c>
      <c r="BT2" s="4" t="s">
        <v>93</v>
      </c>
      <c r="BU2" s="4" t="s">
        <v>94</v>
      </c>
      <c r="BV2" s="4" t="s">
        <v>95</v>
      </c>
      <c r="BW2" s="4" t="s">
        <v>96</v>
      </c>
      <c r="BX2" s="4" t="s">
        <v>97</v>
      </c>
      <c r="BY2" s="4" t="s">
        <v>98</v>
      </c>
      <c r="BZ2" s="4" t="s">
        <v>99</v>
      </c>
      <c r="CA2" s="4" t="s">
        <v>100</v>
      </c>
      <c r="CB2" s="4" t="s">
        <v>101</v>
      </c>
      <c r="CC2" s="7" t="s">
        <v>102</v>
      </c>
      <c r="CD2" s="7" t="s">
        <v>103</v>
      </c>
      <c r="CE2" s="4" t="s">
        <v>104</v>
      </c>
      <c r="CF2" s="4" t="s">
        <v>105</v>
      </c>
      <c r="CG2" s="4" t="s">
        <v>106</v>
      </c>
      <c r="CH2" s="4" t="s">
        <v>107</v>
      </c>
      <c r="CI2" s="4" t="s">
        <v>108</v>
      </c>
      <c r="CJ2" s="4" t="s">
        <v>109</v>
      </c>
      <c r="CK2" s="4" t="s">
        <v>110</v>
      </c>
      <c r="CL2" s="4" t="s">
        <v>111</v>
      </c>
      <c r="CM2" s="4" t="s">
        <v>112</v>
      </c>
      <c r="CN2" s="4" t="s">
        <v>113</v>
      </c>
      <c r="CO2" s="4" t="s">
        <v>114</v>
      </c>
      <c r="CP2" s="4" t="s">
        <v>115</v>
      </c>
      <c r="CQ2" s="4" t="s">
        <v>116</v>
      </c>
      <c r="CR2" s="4" t="s">
        <v>117</v>
      </c>
      <c r="CS2" s="4" t="s">
        <v>118</v>
      </c>
      <c r="CT2" s="4" t="s">
        <v>119</v>
      </c>
      <c r="CU2" s="4" t="s">
        <v>120</v>
      </c>
      <c r="CV2" s="4" t="s">
        <v>121</v>
      </c>
      <c r="CW2" s="4" t="s">
        <v>122</v>
      </c>
      <c r="CX2" s="4" t="s">
        <v>123</v>
      </c>
      <c r="CY2" s="4" t="s">
        <v>124</v>
      </c>
      <c r="CZ2" s="4" t="s">
        <v>125</v>
      </c>
      <c r="DA2" s="4" t="s">
        <v>126</v>
      </c>
      <c r="DB2" s="4" t="s">
        <v>127</v>
      </c>
      <c r="DC2" s="4" t="s">
        <v>128</v>
      </c>
      <c r="DD2" s="4" t="s">
        <v>129</v>
      </c>
      <c r="DE2" s="4" t="s">
        <v>130</v>
      </c>
      <c r="DF2" s="1" t="s">
        <v>131</v>
      </c>
    </row>
    <row r="3" spans="1:906" s="3" customFormat="1" ht="13.5" customHeight="1" x14ac:dyDescent="0.35">
      <c r="A3" s="18"/>
      <c r="B3" s="19"/>
      <c r="C3" s="1" t="s">
        <v>134</v>
      </c>
      <c r="D3" s="1" t="s">
        <v>136</v>
      </c>
      <c r="E3" s="1"/>
      <c r="F3" s="1" t="s">
        <v>137</v>
      </c>
      <c r="G3" s="1" t="s">
        <v>138</v>
      </c>
      <c r="H3" s="1"/>
      <c r="I3" s="1" t="s">
        <v>139</v>
      </c>
      <c r="J3" s="1"/>
      <c r="K3" s="1" t="s">
        <v>140</v>
      </c>
      <c r="L3" s="1"/>
      <c r="M3" s="1" t="s">
        <v>141</v>
      </c>
      <c r="N3" s="1"/>
      <c r="O3" s="1" t="s">
        <v>142</v>
      </c>
      <c r="P3" s="1"/>
      <c r="Q3" s="1" t="s">
        <v>143</v>
      </c>
      <c r="R3" s="1"/>
      <c r="S3" s="1" t="s">
        <v>144</v>
      </c>
      <c r="T3" s="1" t="s">
        <v>145</v>
      </c>
      <c r="U3" s="1"/>
      <c r="V3" s="1" t="s">
        <v>146</v>
      </c>
      <c r="W3" s="1" t="s">
        <v>147</v>
      </c>
      <c r="X3" s="1" t="s">
        <v>148</v>
      </c>
      <c r="Y3" s="1"/>
      <c r="Z3" s="1" t="s">
        <v>149</v>
      </c>
      <c r="AA3" s="1" t="s">
        <v>150</v>
      </c>
      <c r="AB3" s="1" t="s">
        <v>152</v>
      </c>
      <c r="AC3" s="1" t="s">
        <v>153</v>
      </c>
      <c r="AD3" s="1"/>
      <c r="AE3" s="1"/>
      <c r="AF3" s="1"/>
      <c r="AG3" s="1"/>
      <c r="AH3" s="1" t="s">
        <v>156</v>
      </c>
      <c r="AI3" s="1" t="s">
        <v>157</v>
      </c>
      <c r="AJ3" s="1" t="s">
        <v>158</v>
      </c>
      <c r="AL3" s="1" t="s">
        <v>159</v>
      </c>
      <c r="AM3" s="1" t="s">
        <v>160</v>
      </c>
      <c r="AN3" s="1" t="s">
        <v>161</v>
      </c>
      <c r="AO3" s="1" t="s">
        <v>162</v>
      </c>
      <c r="AP3" s="1"/>
      <c r="AQ3" s="1" t="s">
        <v>163</v>
      </c>
      <c r="AR3" s="1"/>
      <c r="AS3" s="1" t="s">
        <v>148</v>
      </c>
      <c r="AT3" s="1"/>
      <c r="AU3" s="1" t="s">
        <v>164</v>
      </c>
      <c r="AV3" s="1" t="s">
        <v>165</v>
      </c>
      <c r="AW3" s="1"/>
      <c r="AX3" s="1" t="s">
        <v>166</v>
      </c>
      <c r="AY3" s="1" t="s">
        <v>167</v>
      </c>
      <c r="AZ3" s="1" t="s">
        <v>168</v>
      </c>
      <c r="BA3" s="1"/>
      <c r="BB3" s="1" t="s">
        <v>169</v>
      </c>
      <c r="BC3" s="1" t="s">
        <v>168</v>
      </c>
      <c r="BD3" s="1"/>
      <c r="BE3" s="1" t="s">
        <v>170</v>
      </c>
      <c r="BF3" s="1" t="s">
        <v>171</v>
      </c>
      <c r="BG3" s="1"/>
      <c r="BH3" s="1" t="s">
        <v>172</v>
      </c>
      <c r="BI3" s="1"/>
      <c r="BJ3" s="1" t="s">
        <v>173</v>
      </c>
      <c r="BK3" s="1"/>
      <c r="BL3" s="1" t="s">
        <v>173</v>
      </c>
      <c r="BM3" s="1"/>
      <c r="BN3" s="1" t="s">
        <v>174</v>
      </c>
      <c r="BO3" s="1"/>
      <c r="BP3" s="1" t="s">
        <v>175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8"/>
      <c r="CD3" s="8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</row>
    <row r="4" spans="1:906" x14ac:dyDescent="0.35">
      <c r="A4" s="1">
        <v>1</v>
      </c>
      <c r="B4">
        <v>1.466723277778702</v>
      </c>
      <c r="C4">
        <v>100</v>
      </c>
      <c r="D4">
        <v>336.37189489039389</v>
      </c>
      <c r="E4">
        <v>237.37189489038471</v>
      </c>
      <c r="F4">
        <v>99.671853471701922</v>
      </c>
      <c r="G4">
        <v>317.93340133166942</v>
      </c>
      <c r="H4">
        <v>218.26154785996749</v>
      </c>
      <c r="I4">
        <v>362.28618244448518</v>
      </c>
      <c r="J4">
        <v>262.61432897278331</v>
      </c>
      <c r="K4">
        <v>435.86365310518448</v>
      </c>
      <c r="L4">
        <v>236.18401942593431</v>
      </c>
      <c r="M4">
        <v>438.08082837451838</v>
      </c>
      <c r="N4">
        <v>238.4011946952682</v>
      </c>
      <c r="O4">
        <v>671.78533011364152</v>
      </c>
      <c r="P4">
        <v>488.6062676439596</v>
      </c>
      <c r="Q4">
        <v>240.08841718284219</v>
      </c>
      <c r="R4">
        <v>56.909354713160248</v>
      </c>
      <c r="S4">
        <v>184.17906246973911</v>
      </c>
      <c r="T4">
        <v>185.83068079386649</v>
      </c>
      <c r="U4">
        <v>54.780926296359837</v>
      </c>
      <c r="V4">
        <v>1.000000000057085</v>
      </c>
      <c r="W4">
        <v>1</v>
      </c>
      <c r="X4">
        <v>319.6121037975193</v>
      </c>
      <c r="Y4">
        <v>324.58949348581308</v>
      </c>
      <c r="Z4">
        <v>11.66191627081224</v>
      </c>
      <c r="AA4">
        <v>1</v>
      </c>
      <c r="AB4">
        <v>16.50057120956825</v>
      </c>
      <c r="AC4">
        <v>125.2193223840808</v>
      </c>
      <c r="AD4">
        <v>121.6668235060685</v>
      </c>
      <c r="AE4" s="10">
        <f>AC4-AD4</f>
        <v>3.552498878012301</v>
      </c>
      <c r="AF4">
        <v>1.000000000341847</v>
      </c>
      <c r="AG4">
        <v>48.752772366604603</v>
      </c>
      <c r="AH4">
        <v>26.064653986085879</v>
      </c>
      <c r="AI4">
        <v>26.064653986085879</v>
      </c>
      <c r="AJ4">
        <v>591.00571727316435</v>
      </c>
      <c r="AK4">
        <v>565.94106328707846</v>
      </c>
      <c r="AL4">
        <v>25.06465398608584</v>
      </c>
      <c r="AM4">
        <v>6.6845265825179343</v>
      </c>
      <c r="AN4">
        <v>6.6845265825179343</v>
      </c>
      <c r="AO4">
        <v>600.53151854296482</v>
      </c>
      <c r="AP4">
        <v>593.84699196044687</v>
      </c>
      <c r="AQ4">
        <v>7.6845265825190561</v>
      </c>
      <c r="AR4">
        <v>1.000000000001068</v>
      </c>
      <c r="AS4">
        <v>1</v>
      </c>
      <c r="AT4">
        <v>1</v>
      </c>
      <c r="AU4">
        <v>26.064653986089368</v>
      </c>
      <c r="AV4">
        <v>27.064653986074099</v>
      </c>
      <c r="AW4">
        <v>1</v>
      </c>
      <c r="AX4">
        <v>363.23041809982868</v>
      </c>
      <c r="AY4">
        <v>323.02864170942581</v>
      </c>
      <c r="AZ4">
        <v>1</v>
      </c>
      <c r="BA4">
        <v>1</v>
      </c>
      <c r="BB4">
        <v>4.5331235078667937</v>
      </c>
      <c r="BC4">
        <v>306.32814709699551</v>
      </c>
      <c r="BD4">
        <v>301.35075740864448</v>
      </c>
      <c r="BE4">
        <v>1</v>
      </c>
      <c r="BF4">
        <v>1.328146528297931</v>
      </c>
      <c r="BG4">
        <v>1</v>
      </c>
      <c r="BH4">
        <v>293.09178420219968</v>
      </c>
      <c r="BI4">
        <v>292.41993073050702</v>
      </c>
      <c r="BJ4">
        <v>1.3359267358464699</v>
      </c>
      <c r="BK4">
        <v>1.0000000000001199</v>
      </c>
      <c r="BL4">
        <v>128.94706749017331</v>
      </c>
      <c r="BM4">
        <v>128.61114075432701</v>
      </c>
      <c r="BN4">
        <v>338.59782258476332</v>
      </c>
      <c r="BO4">
        <v>338.26189584891688</v>
      </c>
      <c r="BP4">
        <v>9.999999999999698</v>
      </c>
      <c r="BQ4">
        <v>318.06889517453612</v>
      </c>
      <c r="BR4">
        <v>265.93958720236088</v>
      </c>
      <c r="BS4">
        <v>1.000000000004164</v>
      </c>
      <c r="BT4">
        <v>1.000000000001054</v>
      </c>
      <c r="BU4">
        <v>1</v>
      </c>
      <c r="BV4">
        <v>8.6845265825183695</v>
      </c>
      <c r="BW4">
        <v>1.000000000000026</v>
      </c>
      <c r="BX4">
        <v>2.0000000000000262</v>
      </c>
      <c r="BY4">
        <v>364.23041809988149</v>
      </c>
      <c r="BZ4">
        <v>1.0000000000527249</v>
      </c>
      <c r="CA4">
        <v>70.00162501654232</v>
      </c>
      <c r="CB4">
        <v>459.29669710246048</v>
      </c>
      <c r="CC4">
        <v>11.631985051097359</v>
      </c>
      <c r="CD4">
        <v>88.368014948902641</v>
      </c>
      <c r="CE4">
        <v>116.5674724075436</v>
      </c>
      <c r="CF4">
        <v>269.99076399440662</v>
      </c>
      <c r="CG4">
        <v>131.04975449750671</v>
      </c>
      <c r="CH4">
        <v>31.971915191203681</v>
      </c>
      <c r="CI4">
        <v>13.661916270837031</v>
      </c>
      <c r="CJ4">
        <v>1</v>
      </c>
      <c r="CK4">
        <v>83.268498270428154</v>
      </c>
      <c r="CL4">
        <v>100</v>
      </c>
      <c r="CM4">
        <v>94.12077753900563</v>
      </c>
      <c r="CN4">
        <v>5.8792224609943728</v>
      </c>
      <c r="CO4">
        <v>37.821985844725667</v>
      </c>
      <c r="CP4">
        <v>62.178014155274333</v>
      </c>
      <c r="CQ4">
        <v>63.424904093506747</v>
      </c>
      <c r="CR4">
        <v>36.575095906493253</v>
      </c>
      <c r="CS4">
        <v>95</v>
      </c>
      <c r="CT4">
        <v>5</v>
      </c>
      <c r="CU4">
        <v>88.369817280044828</v>
      </c>
      <c r="CV4">
        <v>11.63018271995516</v>
      </c>
      <c r="CW4">
        <v>91.18920002084522</v>
      </c>
      <c r="CX4">
        <v>8.8107999791547762</v>
      </c>
      <c r="CY4">
        <v>59.064744641454851</v>
      </c>
      <c r="CZ4">
        <v>40.935255358545163</v>
      </c>
      <c r="DA4">
        <v>63.726682466842632</v>
      </c>
      <c r="DB4">
        <v>36.273317533157368</v>
      </c>
    </row>
    <row r="5" spans="1:906" x14ac:dyDescent="0.35">
      <c r="A5" s="1">
        <v>2</v>
      </c>
      <c r="B5">
        <v>1.469617946950297</v>
      </c>
      <c r="C5">
        <v>100</v>
      </c>
      <c r="D5">
        <v>119.340455900989</v>
      </c>
      <c r="E5">
        <v>20.340455901366109</v>
      </c>
      <c r="F5">
        <v>99.713051594889038</v>
      </c>
      <c r="G5">
        <v>315.23651594381209</v>
      </c>
      <c r="H5">
        <v>215.52346434892311</v>
      </c>
      <c r="I5">
        <v>361.21574556214892</v>
      </c>
      <c r="J5">
        <v>261.5026939672598</v>
      </c>
      <c r="K5">
        <v>434.04079904891898</v>
      </c>
      <c r="L5">
        <v>234.2581700615078</v>
      </c>
      <c r="M5">
        <v>434.7416138710704</v>
      </c>
      <c r="N5">
        <v>234.95898488365921</v>
      </c>
      <c r="O5">
        <v>669.40528091055887</v>
      </c>
      <c r="P5">
        <v>486.4274534218597</v>
      </c>
      <c r="Q5">
        <v>513.27638267171073</v>
      </c>
      <c r="R5">
        <v>330.2985551830115</v>
      </c>
      <c r="S5">
        <v>193.79411471387911</v>
      </c>
      <c r="T5">
        <v>482.83701913793499</v>
      </c>
      <c r="U5">
        <v>350.86132108911352</v>
      </c>
      <c r="V5">
        <v>10.81628722517984</v>
      </c>
      <c r="W5">
        <v>1</v>
      </c>
      <c r="X5">
        <v>320.62215482773121</v>
      </c>
      <c r="Y5">
        <v>315.68552684069368</v>
      </c>
      <c r="Z5">
        <v>1.7431245326279521</v>
      </c>
      <c r="AA5">
        <v>1</v>
      </c>
      <c r="AB5">
        <v>16.804801498711939</v>
      </c>
      <c r="AC5">
        <v>145.73440392319941</v>
      </c>
      <c r="AD5">
        <v>141.79141249589159</v>
      </c>
      <c r="AE5" s="10">
        <f t="shared" ref="AE5:AE53" si="0">AC5-AD5</f>
        <v>3.9429914273078168</v>
      </c>
      <c r="AF5">
        <v>1</v>
      </c>
      <c r="AG5">
        <v>48.03879628788529</v>
      </c>
      <c r="AH5">
        <v>25.501064720041612</v>
      </c>
      <c r="AI5">
        <v>25.501064720041612</v>
      </c>
      <c r="AJ5">
        <v>590.61574169926178</v>
      </c>
      <c r="AK5">
        <v>566.11467697921978</v>
      </c>
      <c r="AL5">
        <v>24.501064720041981</v>
      </c>
      <c r="AM5">
        <v>6.679752522055737</v>
      </c>
      <c r="AN5">
        <v>6.6797525220557379</v>
      </c>
      <c r="AO5">
        <v>598.12846402981404</v>
      </c>
      <c r="AP5">
        <v>591.44871150775839</v>
      </c>
      <c r="AQ5">
        <v>7.6797525256413151</v>
      </c>
      <c r="AR5">
        <v>1.000000003585632</v>
      </c>
      <c r="AS5">
        <v>1</v>
      </c>
      <c r="AT5">
        <v>1</v>
      </c>
      <c r="AU5">
        <v>25.501064719835941</v>
      </c>
      <c r="AV5">
        <v>26.50106471706793</v>
      </c>
      <c r="AW5">
        <v>1</v>
      </c>
      <c r="AX5">
        <v>241.3799437132073</v>
      </c>
      <c r="AY5">
        <v>200.98165367017739</v>
      </c>
      <c r="AZ5">
        <v>1</v>
      </c>
      <c r="BA5">
        <v>1</v>
      </c>
      <c r="BB5">
        <v>4.505088268650062</v>
      </c>
      <c r="BC5">
        <v>300.79608290580148</v>
      </c>
      <c r="BD5">
        <v>295.91642366765888</v>
      </c>
      <c r="BE5">
        <v>1.0000000003771401</v>
      </c>
      <c r="BF5">
        <v>1.2869484053420011</v>
      </c>
      <c r="BG5">
        <v>1.000000000231019</v>
      </c>
      <c r="BH5">
        <v>295.79212516314141</v>
      </c>
      <c r="BI5">
        <v>295.07907356787518</v>
      </c>
      <c r="BJ5">
        <v>1.356525797572492</v>
      </c>
      <c r="BK5">
        <v>1</v>
      </c>
      <c r="BL5">
        <v>119.7381361336319</v>
      </c>
      <c r="BM5">
        <v>119.3816103359988</v>
      </c>
      <c r="BN5">
        <v>339.42247325575181</v>
      </c>
      <c r="BO5">
        <v>339.06594745811873</v>
      </c>
      <c r="BP5">
        <v>9.9999999999417177</v>
      </c>
      <c r="BQ5">
        <v>318.09988694213052</v>
      </c>
      <c r="BR5">
        <v>267.09775750225288</v>
      </c>
      <c r="BS5">
        <v>1.0000000021846751</v>
      </c>
      <c r="BT5">
        <v>1.000000000000085</v>
      </c>
      <c r="BU5">
        <v>1.000000000000187</v>
      </c>
      <c r="BV5">
        <v>8.6797525196652892</v>
      </c>
      <c r="BW5">
        <v>1.0000000000002129</v>
      </c>
      <c r="BX5">
        <v>1.999999999999895</v>
      </c>
      <c r="BY5">
        <v>242.3799435050918</v>
      </c>
      <c r="BZ5">
        <v>1</v>
      </c>
      <c r="CA5">
        <v>122.7912227064017</v>
      </c>
      <c r="CB5">
        <v>389.67223113944499</v>
      </c>
      <c r="CC5">
        <v>11.639836758226551</v>
      </c>
      <c r="CD5">
        <v>88.360163241773449</v>
      </c>
      <c r="CE5">
        <v>116.2917001072117</v>
      </c>
      <c r="CF5">
        <v>268.25405032626941</v>
      </c>
      <c r="CG5">
        <v>131.97569804882161</v>
      </c>
      <c r="CH5">
        <v>31.798380425823581</v>
      </c>
      <c r="CI5">
        <v>13.55941179924003</v>
      </c>
      <c r="CJ5">
        <v>1.0000000414322261</v>
      </c>
      <c r="CK5">
        <v>82.753521728496679</v>
      </c>
      <c r="CL5">
        <v>100</v>
      </c>
      <c r="CM5">
        <v>94.698824686597831</v>
      </c>
      <c r="CN5">
        <v>5.3011753134021813</v>
      </c>
      <c r="CO5">
        <v>37.817841951444109</v>
      </c>
      <c r="CP5">
        <v>62.182158048555891</v>
      </c>
      <c r="CQ5">
        <v>63.433078152937803</v>
      </c>
      <c r="CR5">
        <v>36.566921847062197</v>
      </c>
      <c r="CS5">
        <v>95</v>
      </c>
      <c r="CT5">
        <v>5</v>
      </c>
      <c r="CU5">
        <v>88.791469362339512</v>
      </c>
      <c r="CV5">
        <v>11.208530637660489</v>
      </c>
      <c r="CW5">
        <v>50.545697816157833</v>
      </c>
      <c r="CX5">
        <v>49.454302183842167</v>
      </c>
      <c r="CY5">
        <v>59.066029119910873</v>
      </c>
      <c r="CZ5">
        <v>40.933970880089127</v>
      </c>
      <c r="DA5">
        <v>63.733598835326568</v>
      </c>
      <c r="DB5">
        <v>36.266401164673432</v>
      </c>
    </row>
    <row r="6" spans="1:906" x14ac:dyDescent="0.35">
      <c r="A6" s="1">
        <v>3</v>
      </c>
      <c r="B6">
        <v>1.469651573816404</v>
      </c>
      <c r="C6">
        <v>100</v>
      </c>
      <c r="D6">
        <v>356.72119486510132</v>
      </c>
      <c r="E6">
        <v>257.72119486515669</v>
      </c>
      <c r="F6">
        <v>99.554201686901223</v>
      </c>
      <c r="G6">
        <v>874.98676709234519</v>
      </c>
      <c r="H6">
        <v>775.43256540544394</v>
      </c>
      <c r="I6">
        <v>350.21421140462621</v>
      </c>
      <c r="J6">
        <v>250.66000971772499</v>
      </c>
      <c r="K6">
        <v>665.37121017046047</v>
      </c>
      <c r="L6">
        <v>465.98570595317977</v>
      </c>
      <c r="M6">
        <v>213.20029362681731</v>
      </c>
      <c r="N6">
        <v>13.81478940953658</v>
      </c>
      <c r="O6">
        <v>425.33602382040658</v>
      </c>
      <c r="P6">
        <v>243.41536902324361</v>
      </c>
      <c r="Q6">
        <v>379.65444569474931</v>
      </c>
      <c r="R6">
        <v>197.73379089758629</v>
      </c>
      <c r="S6">
        <v>187.99620108139891</v>
      </c>
      <c r="T6">
        <v>1000</v>
      </c>
      <c r="U6">
        <v>872.90441057383157</v>
      </c>
      <c r="V6">
        <v>6.0755462842359558</v>
      </c>
      <c r="W6">
        <v>1.000000000000959</v>
      </c>
      <c r="X6">
        <v>307.45098489871032</v>
      </c>
      <c r="Y6">
        <v>306.75281931446699</v>
      </c>
      <c r="Z6">
        <v>6.7693235869837913</v>
      </c>
      <c r="AA6">
        <v>1.000000000000959</v>
      </c>
      <c r="AB6">
        <v>17.46484942011779</v>
      </c>
      <c r="AC6">
        <v>155.33803449599839</v>
      </c>
      <c r="AD6">
        <v>119.7483207886457</v>
      </c>
      <c r="AE6" s="10">
        <f t="shared" si="0"/>
        <v>35.589713707352686</v>
      </c>
      <c r="AF6">
        <v>32.319280620494602</v>
      </c>
      <c r="AG6">
        <v>17.639347542371389</v>
      </c>
      <c r="AH6">
        <v>27.412532675454401</v>
      </c>
      <c r="AI6">
        <v>27.412532675454401</v>
      </c>
      <c r="AJ6">
        <v>288.11343390963867</v>
      </c>
      <c r="AK6">
        <v>261.70090123418532</v>
      </c>
      <c r="AL6">
        <v>26.41253267545342</v>
      </c>
      <c r="AM6">
        <v>7.4674891710304561</v>
      </c>
      <c r="AN6">
        <v>7.4674891710304552</v>
      </c>
      <c r="AO6">
        <v>104.3305617385991</v>
      </c>
      <c r="AP6">
        <v>96.863072567568651</v>
      </c>
      <c r="AQ6">
        <v>8.467489170936803</v>
      </c>
      <c r="AR6">
        <v>1</v>
      </c>
      <c r="AS6">
        <v>1.0000000000092</v>
      </c>
      <c r="AT6">
        <v>1.0000000002057869</v>
      </c>
      <c r="AU6">
        <v>27.412532675462401</v>
      </c>
      <c r="AV6">
        <v>28.4125326721486</v>
      </c>
      <c r="AW6">
        <v>1</v>
      </c>
      <c r="AX6">
        <v>421.29182093243679</v>
      </c>
      <c r="AY6">
        <v>380.6203158371689</v>
      </c>
      <c r="AZ6">
        <v>1</v>
      </c>
      <c r="BA6">
        <v>1</v>
      </c>
      <c r="BB6">
        <v>4.6131853083094141</v>
      </c>
      <c r="BC6">
        <v>322.76543422772988</v>
      </c>
      <c r="BD6">
        <v>318.38805352773818</v>
      </c>
      <c r="BE6">
        <v>1.0000000000553739</v>
      </c>
      <c r="BF6">
        <v>1.4457983130956911</v>
      </c>
      <c r="BG6">
        <v>1</v>
      </c>
      <c r="BH6">
        <v>326.79711506075921</v>
      </c>
      <c r="BI6">
        <v>326.24291337380259</v>
      </c>
      <c r="BJ6">
        <v>1.2771008434787181</v>
      </c>
      <c r="BK6">
        <v>1.000000000000417</v>
      </c>
      <c r="BL6">
        <v>109.3061727269442</v>
      </c>
      <c r="BM6">
        <v>109.0290718834659</v>
      </c>
      <c r="BN6">
        <v>347.94646721209858</v>
      </c>
      <c r="BO6">
        <v>347.66936636862027</v>
      </c>
      <c r="BP6">
        <v>10</v>
      </c>
      <c r="BQ6">
        <v>315.07185771145032</v>
      </c>
      <c r="BR6">
        <v>260.2467923605335</v>
      </c>
      <c r="BS6">
        <v>534.33634153356502</v>
      </c>
      <c r="BT6">
        <v>534.33634153375363</v>
      </c>
      <c r="BU6">
        <v>1.000000000036722</v>
      </c>
      <c r="BV6">
        <v>9.4674891712647327</v>
      </c>
      <c r="BW6">
        <v>1</v>
      </c>
      <c r="BX6">
        <v>1.9999999999643241</v>
      </c>
      <c r="BY6">
        <v>557.29436583614643</v>
      </c>
      <c r="BZ6">
        <v>136.00254490370961</v>
      </c>
      <c r="CA6">
        <v>52.288345729837459</v>
      </c>
      <c r="CB6">
        <v>500.99269933773672</v>
      </c>
      <c r="CC6">
        <v>11.76369385751514</v>
      </c>
      <c r="CD6">
        <v>88.23630614248485</v>
      </c>
      <c r="CE6">
        <v>118.3859345198649</v>
      </c>
      <c r="CF6">
        <v>274.07129103211543</v>
      </c>
      <c r="CG6">
        <v>127.09558944624629</v>
      </c>
      <c r="CH6">
        <v>32.577262395211442</v>
      </c>
      <c r="CI6">
        <v>13.84486987381</v>
      </c>
      <c r="CJ6">
        <v>1.000000002590278</v>
      </c>
      <c r="CK6">
        <v>84.739145580194688</v>
      </c>
      <c r="CL6">
        <v>100</v>
      </c>
      <c r="CM6">
        <v>95</v>
      </c>
      <c r="CN6">
        <v>5</v>
      </c>
      <c r="CO6">
        <v>36.316857517486334</v>
      </c>
      <c r="CP6">
        <v>63.683142482513666</v>
      </c>
      <c r="CQ6">
        <v>38.516557720424188</v>
      </c>
      <c r="CR6">
        <v>61.483442279575812</v>
      </c>
      <c r="CS6">
        <v>94.999999999896332</v>
      </c>
      <c r="CT6">
        <v>5.0000000001036673</v>
      </c>
      <c r="CU6">
        <v>90.43893638337272</v>
      </c>
      <c r="CV6">
        <v>9.5610636166272762</v>
      </c>
      <c r="CW6">
        <v>42.154259529762072</v>
      </c>
      <c r="CX6">
        <v>57.845740470237928</v>
      </c>
      <c r="CY6">
        <v>84.9854549865302</v>
      </c>
      <c r="CZ6">
        <v>15.0145450134698</v>
      </c>
      <c r="DA6">
        <v>58.61253457444122</v>
      </c>
      <c r="DB6">
        <v>41.387465425558787</v>
      </c>
    </row>
    <row r="7" spans="1:906" x14ac:dyDescent="0.35">
      <c r="A7" s="1">
        <v>4</v>
      </c>
      <c r="B7">
        <v>1.469936223422432</v>
      </c>
      <c r="C7">
        <v>100</v>
      </c>
      <c r="D7">
        <v>386.19770783276039</v>
      </c>
      <c r="E7">
        <v>287.32364619838808</v>
      </c>
      <c r="F7">
        <v>99.717920894271586</v>
      </c>
      <c r="G7">
        <v>317.64621202667269</v>
      </c>
      <c r="H7">
        <v>217.92829113240111</v>
      </c>
      <c r="I7">
        <v>363.48480516238749</v>
      </c>
      <c r="J7">
        <v>263.76688426811592</v>
      </c>
      <c r="K7">
        <v>435.50166458973803</v>
      </c>
      <c r="L7">
        <v>235.64389317124531</v>
      </c>
      <c r="M7">
        <v>435.02217543555702</v>
      </c>
      <c r="N7">
        <v>235.16440401706419</v>
      </c>
      <c r="O7">
        <v>670.34063157735318</v>
      </c>
      <c r="P7">
        <v>486.99799930008078</v>
      </c>
      <c r="Q7">
        <v>281.05205151772702</v>
      </c>
      <c r="R7">
        <v>97.709419240454594</v>
      </c>
      <c r="S7">
        <v>184.34263228885499</v>
      </c>
      <c r="T7">
        <v>310.52415815469379</v>
      </c>
      <c r="U7">
        <v>178.55049038333439</v>
      </c>
      <c r="V7">
        <v>1.000000011582608</v>
      </c>
      <c r="W7">
        <v>1</v>
      </c>
      <c r="X7">
        <v>316.53897548102071</v>
      </c>
      <c r="Y7">
        <v>321.54185876236812</v>
      </c>
      <c r="Z7">
        <v>11.609741816012299</v>
      </c>
      <c r="AA7">
        <v>1</v>
      </c>
      <c r="AB7">
        <v>16.515139141220381</v>
      </c>
      <c r="AC7">
        <v>119.0418072466377</v>
      </c>
      <c r="AD7">
        <v>114.16172585548441</v>
      </c>
      <c r="AE7" s="10">
        <f t="shared" si="0"/>
        <v>4.880081391153297</v>
      </c>
      <c r="AF7">
        <v>2.128658516000951</v>
      </c>
      <c r="AG7">
        <v>46.733854606602108</v>
      </c>
      <c r="AH7">
        <v>25.68448225455915</v>
      </c>
      <c r="AI7">
        <v>25.68448225455915</v>
      </c>
      <c r="AJ7">
        <v>592.78584713574639</v>
      </c>
      <c r="AK7">
        <v>568.10136488118712</v>
      </c>
      <c r="AL7">
        <v>24.684482254559281</v>
      </c>
      <c r="AM7">
        <v>6.6068585361824814</v>
      </c>
      <c r="AN7">
        <v>6.6068585361824841</v>
      </c>
      <c r="AO7">
        <v>600.89258564581382</v>
      </c>
      <c r="AP7">
        <v>594.28572710963135</v>
      </c>
      <c r="AQ7">
        <v>7.6068585344815123</v>
      </c>
      <c r="AR7">
        <v>1</v>
      </c>
      <c r="AS7">
        <v>1.000000003035574</v>
      </c>
      <c r="AT7">
        <v>1.0000000015179611</v>
      </c>
      <c r="AU7">
        <v>25.68448225135392</v>
      </c>
      <c r="AV7">
        <v>26.68448226940853</v>
      </c>
      <c r="AW7">
        <v>1.000000018054557</v>
      </c>
      <c r="AX7">
        <v>242.53115764015519</v>
      </c>
      <c r="AY7">
        <v>202.80117304104601</v>
      </c>
      <c r="AZ7">
        <v>1.0000000056270579</v>
      </c>
      <c r="BA7">
        <v>1.000000003939435</v>
      </c>
      <c r="BB7">
        <v>4.4732077864721331</v>
      </c>
      <c r="BC7">
        <v>300.01491943841052</v>
      </c>
      <c r="BD7">
        <v>295.01203614548041</v>
      </c>
      <c r="BE7">
        <v>1.1259383656277071</v>
      </c>
      <c r="BF7">
        <v>1.282079105714877</v>
      </c>
      <c r="BG7">
        <v>1</v>
      </c>
      <c r="BH7">
        <v>292.48889155443209</v>
      </c>
      <c r="BI7">
        <v>291.64503229453288</v>
      </c>
      <c r="BJ7">
        <v>1.4219296300552271</v>
      </c>
      <c r="BK7">
        <v>1.000000000105612</v>
      </c>
      <c r="BL7">
        <v>176.98601669755709</v>
      </c>
      <c r="BM7">
        <v>176.56408706760749</v>
      </c>
      <c r="BN7">
        <v>333.22778512604702</v>
      </c>
      <c r="BO7">
        <v>332.80585549609742</v>
      </c>
      <c r="BP7">
        <v>10</v>
      </c>
      <c r="BQ7">
        <v>317.73584905689643</v>
      </c>
      <c r="BR7">
        <v>266.36688455098329</v>
      </c>
      <c r="BS7">
        <v>1</v>
      </c>
      <c r="BT7">
        <v>1.00000000000032</v>
      </c>
      <c r="BU7">
        <v>1.000000000000097</v>
      </c>
      <c r="BV7">
        <v>8.606858534664898</v>
      </c>
      <c r="BW7">
        <v>1.000000000022403</v>
      </c>
      <c r="BX7">
        <v>2.0000000000222902</v>
      </c>
      <c r="BY7">
        <v>245.93981993159031</v>
      </c>
      <c r="BZ7">
        <v>3.4086622914351739</v>
      </c>
      <c r="CA7">
        <v>125.0083174772255</v>
      </c>
      <c r="CB7">
        <v>393.22395736873472</v>
      </c>
      <c r="CC7">
        <v>11.560097077286439</v>
      </c>
      <c r="CD7">
        <v>88.439902922713557</v>
      </c>
      <c r="CE7">
        <v>115.0863311558319</v>
      </c>
      <c r="CF7">
        <v>266.51349234991147</v>
      </c>
      <c r="CG7">
        <v>131.9736677713594</v>
      </c>
      <c r="CH7">
        <v>31.434150223823</v>
      </c>
      <c r="CI7">
        <v>13.60974181975689</v>
      </c>
      <c r="CJ7">
        <v>1</v>
      </c>
      <c r="CK7">
        <v>82.167912298158711</v>
      </c>
      <c r="CL7">
        <v>100</v>
      </c>
      <c r="CM7">
        <v>93.304335872714077</v>
      </c>
      <c r="CN7">
        <v>6.695664127285923</v>
      </c>
      <c r="CO7">
        <v>37.813394855928912</v>
      </c>
      <c r="CP7">
        <v>62.186605144071081</v>
      </c>
      <c r="CQ7">
        <v>63.443519232281517</v>
      </c>
      <c r="CR7">
        <v>36.556480767718483</v>
      </c>
      <c r="CS7">
        <v>94.999999999994373</v>
      </c>
      <c r="CT7">
        <v>5.0000000000056231</v>
      </c>
      <c r="CU7">
        <v>88.159770509425186</v>
      </c>
      <c r="CV7">
        <v>11.840229490574821</v>
      </c>
      <c r="CW7">
        <v>5</v>
      </c>
      <c r="CX7">
        <v>95</v>
      </c>
      <c r="CY7">
        <v>59.058069819342769</v>
      </c>
      <c r="CZ7">
        <v>40.941930180657231</v>
      </c>
      <c r="DA7">
        <v>63.781436726309948</v>
      </c>
      <c r="DB7">
        <v>36.218563273690059</v>
      </c>
    </row>
    <row r="8" spans="1:906" x14ac:dyDescent="0.35">
      <c r="A8" s="1">
        <v>5</v>
      </c>
      <c r="B8">
        <v>1.470220697304043</v>
      </c>
      <c r="C8">
        <v>100</v>
      </c>
      <c r="D8">
        <v>353.52966730121801</v>
      </c>
      <c r="E8">
        <v>254.5296673012142</v>
      </c>
      <c r="F8">
        <v>99.626013269273258</v>
      </c>
      <c r="G8">
        <v>870.85059349935602</v>
      </c>
      <c r="H8">
        <v>771.22458023008278</v>
      </c>
      <c r="I8">
        <v>341.53613948596058</v>
      </c>
      <c r="J8">
        <v>241.9101262166873</v>
      </c>
      <c r="K8">
        <v>662.80672756528304</v>
      </c>
      <c r="L8">
        <v>463.24169439210192</v>
      </c>
      <c r="M8">
        <v>200.56503317314539</v>
      </c>
      <c r="N8">
        <v>1.000000000001267</v>
      </c>
      <c r="O8">
        <v>430.14396637107762</v>
      </c>
      <c r="P8">
        <v>246.91561227297819</v>
      </c>
      <c r="Q8">
        <v>381.31145077300931</v>
      </c>
      <c r="R8">
        <v>198.08309667491</v>
      </c>
      <c r="S8">
        <v>184.22835409809801</v>
      </c>
      <c r="T8">
        <v>921.52123608376894</v>
      </c>
      <c r="U8">
        <v>793.11699610160792</v>
      </c>
      <c r="V8">
        <v>1.0000000000000739</v>
      </c>
      <c r="W8">
        <v>1</v>
      </c>
      <c r="X8">
        <v>305.48244576260697</v>
      </c>
      <c r="Y8">
        <v>309.47787816490802</v>
      </c>
      <c r="Z8">
        <v>11.57105502791954</v>
      </c>
      <c r="AA8">
        <v>1</v>
      </c>
      <c r="AB8">
        <v>16.336679075081861</v>
      </c>
      <c r="AC8">
        <v>123.99529060834431</v>
      </c>
      <c r="AD8">
        <v>120.297311500936</v>
      </c>
      <c r="AE8" s="10">
        <f t="shared" si="0"/>
        <v>3.697979107408301</v>
      </c>
      <c r="AF8">
        <v>1.405354409143611</v>
      </c>
      <c r="AG8">
        <v>48.9672248055751</v>
      </c>
      <c r="AH8">
        <v>27.41205705798431</v>
      </c>
      <c r="AI8">
        <v>27.41205705798431</v>
      </c>
      <c r="AJ8">
        <v>292.08549990316379</v>
      </c>
      <c r="AK8">
        <v>265.67344284517952</v>
      </c>
      <c r="AL8">
        <v>26.41205705798432</v>
      </c>
      <c r="AM8">
        <v>7.5756226256365613</v>
      </c>
      <c r="AN8">
        <v>7.5756226256365613</v>
      </c>
      <c r="AO8">
        <v>103.7333848359292</v>
      </c>
      <c r="AP8">
        <v>96.157762210292645</v>
      </c>
      <c r="AQ8">
        <v>8.5756226256231152</v>
      </c>
      <c r="AR8">
        <v>1.0000000000007641</v>
      </c>
      <c r="AS8">
        <v>1.000000000050121</v>
      </c>
      <c r="AT8">
        <v>1.00000000003089</v>
      </c>
      <c r="AU8">
        <v>27.412057057954112</v>
      </c>
      <c r="AV8">
        <v>28.412057057877661</v>
      </c>
      <c r="AW8">
        <v>1.000000000004327</v>
      </c>
      <c r="AX8">
        <v>317.96986700406018</v>
      </c>
      <c r="AY8">
        <v>277.82127305386649</v>
      </c>
      <c r="AZ8">
        <v>1.0000000000018341</v>
      </c>
      <c r="BA8">
        <v>1.000000000000558</v>
      </c>
      <c r="BB8">
        <v>4.5643176724585626</v>
      </c>
      <c r="BC8">
        <v>321.83353588979821</v>
      </c>
      <c r="BD8">
        <v>317.83810348749847</v>
      </c>
      <c r="BE8">
        <v>1.000000000000336</v>
      </c>
      <c r="BF8">
        <v>1.373986730726857</v>
      </c>
      <c r="BG8">
        <v>1.0000000000000659</v>
      </c>
      <c r="BH8">
        <v>322.40911470193828</v>
      </c>
      <c r="BI8">
        <v>321.7831014326689</v>
      </c>
      <c r="BJ8">
        <v>1.3130066346347991</v>
      </c>
      <c r="BK8">
        <v>1.0000000000000779</v>
      </c>
      <c r="BL8">
        <v>104.8840030839465</v>
      </c>
      <c r="BM8">
        <v>104.57099644931171</v>
      </c>
      <c r="BN8">
        <v>338.76734511476809</v>
      </c>
      <c r="BO8">
        <v>338.45433848013329</v>
      </c>
      <c r="BP8">
        <v>9.9999999999999787</v>
      </c>
      <c r="BQ8">
        <v>958.55109268217439</v>
      </c>
      <c r="BR8">
        <v>903.72697856623597</v>
      </c>
      <c r="BS8">
        <v>536.51660186711194</v>
      </c>
      <c r="BT8">
        <v>536.51660186712411</v>
      </c>
      <c r="BU8">
        <v>1</v>
      </c>
      <c r="BV8">
        <v>9.5756226256184256</v>
      </c>
      <c r="BW8">
        <v>1</v>
      </c>
      <c r="BX8">
        <v>1.9999999999999449</v>
      </c>
      <c r="BY8">
        <v>505.89190281849932</v>
      </c>
      <c r="BZ8">
        <v>187.922035814439</v>
      </c>
      <c r="CA8">
        <v>53.709125371064452</v>
      </c>
      <c r="CB8">
        <v>399.09104943307881</v>
      </c>
      <c r="CC8">
        <v>11.67670408834471</v>
      </c>
      <c r="CD8">
        <v>88.323295911655279</v>
      </c>
      <c r="CE8">
        <v>117.0397916631495</v>
      </c>
      <c r="CF8">
        <v>270.83246556142791</v>
      </c>
      <c r="CG8">
        <v>128.40423998216099</v>
      </c>
      <c r="CH8">
        <v>32.369918977827638</v>
      </c>
      <c r="CI8">
        <v>13.571055028244309</v>
      </c>
      <c r="CJ8">
        <v>1.0000000003356939</v>
      </c>
      <c r="CK8">
        <v>83.841500800769424</v>
      </c>
      <c r="CL8">
        <v>100</v>
      </c>
      <c r="CM8">
        <v>37.253889492975617</v>
      </c>
      <c r="CN8">
        <v>62.746110507024383</v>
      </c>
      <c r="CO8">
        <v>36.301002777248243</v>
      </c>
      <c r="CP8">
        <v>63.698997222751757</v>
      </c>
      <c r="CQ8">
        <v>38.529530003846567</v>
      </c>
      <c r="CR8">
        <v>61.470469996153433</v>
      </c>
      <c r="CS8">
        <v>94.999999999999872</v>
      </c>
      <c r="CT8">
        <v>5.0000000000001341</v>
      </c>
      <c r="CU8">
        <v>89.974935226991107</v>
      </c>
      <c r="CV8">
        <v>10.025064773008889</v>
      </c>
      <c r="CW8">
        <v>41.791784179669932</v>
      </c>
      <c r="CX8">
        <v>58.208215820330068</v>
      </c>
      <c r="CY8">
        <v>85.017729882220053</v>
      </c>
      <c r="CZ8">
        <v>14.98227011777993</v>
      </c>
      <c r="DA8">
        <v>58.625948877620033</v>
      </c>
      <c r="DB8">
        <v>41.374051122379967</v>
      </c>
    </row>
    <row r="9" spans="1:906" x14ac:dyDescent="0.35">
      <c r="A9" s="1">
        <v>6</v>
      </c>
      <c r="B9">
        <v>1.470412083915023</v>
      </c>
      <c r="C9">
        <v>100</v>
      </c>
      <c r="D9">
        <v>354.41986660241071</v>
      </c>
      <c r="E9">
        <v>255.41986660219521</v>
      </c>
      <c r="F9">
        <v>99.529631901489935</v>
      </c>
      <c r="G9">
        <v>867.02241254775822</v>
      </c>
      <c r="H9">
        <v>767.49278064626833</v>
      </c>
      <c r="I9">
        <v>341.43291358266578</v>
      </c>
      <c r="J9">
        <v>241.9032816811758</v>
      </c>
      <c r="K9">
        <v>666.28332307587118</v>
      </c>
      <c r="L9">
        <v>466.95924332225411</v>
      </c>
      <c r="M9">
        <v>295.24139851290357</v>
      </c>
      <c r="N9">
        <v>95.917318759286488</v>
      </c>
      <c r="O9">
        <v>436.67137060628238</v>
      </c>
      <c r="P9">
        <v>252.58084791069709</v>
      </c>
      <c r="Q9">
        <v>387.45676045456793</v>
      </c>
      <c r="R9">
        <v>203.36623775898249</v>
      </c>
      <c r="S9">
        <v>185.0905226955781</v>
      </c>
      <c r="T9">
        <v>444.09182660252048</v>
      </c>
      <c r="U9">
        <v>311.4958187703329</v>
      </c>
      <c r="V9">
        <v>1</v>
      </c>
      <c r="W9">
        <v>1.000000000000081</v>
      </c>
      <c r="X9">
        <v>314.5634923411323</v>
      </c>
      <c r="Y9">
        <v>308.65539344316699</v>
      </c>
      <c r="Z9">
        <v>1.000000006648784</v>
      </c>
      <c r="AA9">
        <v>1.0000000000000759</v>
      </c>
      <c r="AB9">
        <v>15.233557058031741</v>
      </c>
      <c r="AC9">
        <v>112.2888144440288</v>
      </c>
      <c r="AD9">
        <v>110.3011189197007</v>
      </c>
      <c r="AE9" s="10">
        <f t="shared" si="0"/>
        <v>1.9876955243281031</v>
      </c>
      <c r="AF9">
        <v>1</v>
      </c>
      <c r="AG9">
        <v>51.43428521500956</v>
      </c>
      <c r="AH9">
        <v>25.747257431666132</v>
      </c>
      <c r="AI9">
        <v>25.747257431666061</v>
      </c>
      <c r="AJ9">
        <v>366.87270139993819</v>
      </c>
      <c r="AK9">
        <v>342.12544396827218</v>
      </c>
      <c r="AL9">
        <v>24.747257431666039</v>
      </c>
      <c r="AM9">
        <v>6.9080989045403651</v>
      </c>
      <c r="AN9">
        <v>6.9080989045403376</v>
      </c>
      <c r="AO9">
        <v>102.79776172661499</v>
      </c>
      <c r="AP9">
        <v>95.889662822074712</v>
      </c>
      <c r="AQ9">
        <v>7.9080989033762901</v>
      </c>
      <c r="AR9">
        <v>1</v>
      </c>
      <c r="AS9">
        <v>1</v>
      </c>
      <c r="AT9">
        <v>1</v>
      </c>
      <c r="AU9">
        <v>25.74725743173201</v>
      </c>
      <c r="AV9">
        <v>26.74725743177396</v>
      </c>
      <c r="AW9">
        <v>1.000000000041805</v>
      </c>
      <c r="AX9">
        <v>369.92810467084058</v>
      </c>
      <c r="AY9">
        <v>327.93464476990818</v>
      </c>
      <c r="AZ9">
        <v>1</v>
      </c>
      <c r="BA9">
        <v>1</v>
      </c>
      <c r="BB9">
        <v>4.6299049974091862</v>
      </c>
      <c r="BC9">
        <v>320.27378034867058</v>
      </c>
      <c r="BD9">
        <v>326.18187924664318</v>
      </c>
      <c r="BE9">
        <v>1</v>
      </c>
      <c r="BF9">
        <v>1.4703680985073679</v>
      </c>
      <c r="BG9">
        <v>1</v>
      </c>
      <c r="BH9">
        <v>327.02083385657482</v>
      </c>
      <c r="BI9">
        <v>326.49120195530043</v>
      </c>
      <c r="BJ9">
        <v>1.2648159506385099</v>
      </c>
      <c r="BK9">
        <v>1.0000000000012761</v>
      </c>
      <c r="BL9">
        <v>106.82899320140299</v>
      </c>
      <c r="BM9">
        <v>106.56417725076579</v>
      </c>
      <c r="BN9">
        <v>341.26668920397168</v>
      </c>
      <c r="BO9">
        <v>341.00187325333451</v>
      </c>
      <c r="BP9">
        <v>9.999999999999897</v>
      </c>
      <c r="BQ9">
        <v>997.98790210654795</v>
      </c>
      <c r="BR9">
        <v>946.4933872431501</v>
      </c>
      <c r="BS9">
        <v>545.62828739278177</v>
      </c>
      <c r="BT9">
        <v>545.6282873927895</v>
      </c>
      <c r="BU9">
        <v>1.000000000018284</v>
      </c>
      <c r="BV9">
        <v>8.9080989046324266</v>
      </c>
      <c r="BW9">
        <v>1.000000000035512</v>
      </c>
      <c r="BX9">
        <v>2.000000000035592</v>
      </c>
      <c r="BY9">
        <v>528.62717522149194</v>
      </c>
      <c r="BZ9">
        <v>158.6990705506513</v>
      </c>
      <c r="CA9">
        <v>28.276315426809681</v>
      </c>
      <c r="CB9">
        <v>423.95167752938261</v>
      </c>
      <c r="CC9">
        <v>11.87185172808945</v>
      </c>
      <c r="CD9">
        <v>88.128148271910561</v>
      </c>
      <c r="CE9">
        <v>119.9895517803653</v>
      </c>
      <c r="CF9">
        <v>264.76327018134521</v>
      </c>
      <c r="CG9">
        <v>132.59600783218761</v>
      </c>
      <c r="CH9">
        <v>43.586756890926573</v>
      </c>
      <c r="CI9">
        <v>19.63689101628615</v>
      </c>
      <c r="CJ9">
        <v>17.636891009644621</v>
      </c>
      <c r="CK9">
        <v>85.046267898939377</v>
      </c>
      <c r="CL9">
        <v>100</v>
      </c>
      <c r="CM9">
        <v>95</v>
      </c>
      <c r="CN9">
        <v>5</v>
      </c>
      <c r="CO9">
        <v>36.335205255091843</v>
      </c>
      <c r="CP9">
        <v>63.664794744908143</v>
      </c>
      <c r="CQ9">
        <v>38.646101204775228</v>
      </c>
      <c r="CR9">
        <v>61.353898795224822</v>
      </c>
      <c r="CS9">
        <v>95</v>
      </c>
      <c r="CT9">
        <v>5</v>
      </c>
      <c r="CU9">
        <v>90.406601098874802</v>
      </c>
      <c r="CV9">
        <v>9.5933989011251981</v>
      </c>
      <c r="CW9">
        <v>39.979592881027457</v>
      </c>
      <c r="CX9">
        <v>60.020407118972543</v>
      </c>
      <c r="CY9">
        <v>85.029081654244948</v>
      </c>
      <c r="CZ9">
        <v>14.97091834575509</v>
      </c>
      <c r="DA9">
        <v>58.704433659535269</v>
      </c>
      <c r="DB9">
        <v>41.295566340464752</v>
      </c>
    </row>
    <row r="10" spans="1:906" x14ac:dyDescent="0.35">
      <c r="A10" s="1">
        <v>7</v>
      </c>
      <c r="B10">
        <v>1.4706943743712539</v>
      </c>
      <c r="C10">
        <v>100</v>
      </c>
      <c r="D10">
        <v>325.98291956446081</v>
      </c>
      <c r="E10">
        <v>227.37504161177051</v>
      </c>
      <c r="F10">
        <v>99.740307280301082</v>
      </c>
      <c r="G10">
        <v>316.34122345123279</v>
      </c>
      <c r="H10">
        <v>216.60091617093181</v>
      </c>
      <c r="I10">
        <v>363.27627706636571</v>
      </c>
      <c r="J10">
        <v>263.53596978606458</v>
      </c>
      <c r="K10">
        <v>435.10614178812381</v>
      </c>
      <c r="L10">
        <v>235.0593125637163</v>
      </c>
      <c r="M10">
        <v>435.87701761867072</v>
      </c>
      <c r="N10">
        <v>235.83018839426319</v>
      </c>
      <c r="O10">
        <v>670.10926226467507</v>
      </c>
      <c r="P10">
        <v>486.0202771539947</v>
      </c>
      <c r="Q10">
        <v>427.13782115523219</v>
      </c>
      <c r="R10">
        <v>243.04883604455179</v>
      </c>
      <c r="S10">
        <v>185.088985088285</v>
      </c>
      <c r="T10">
        <v>358.25514391058613</v>
      </c>
      <c r="U10">
        <v>225.0731432495534</v>
      </c>
      <c r="V10">
        <v>1</v>
      </c>
      <c r="W10">
        <v>1.0000000000000939</v>
      </c>
      <c r="X10">
        <v>314.54868437425972</v>
      </c>
      <c r="Y10">
        <v>318.70741590925422</v>
      </c>
      <c r="Z10">
        <v>11.137461942648599</v>
      </c>
      <c r="AA10">
        <v>1.0000000000000939</v>
      </c>
      <c r="AB10">
        <v>15.95784411372717</v>
      </c>
      <c r="AC10">
        <v>145.42871363932741</v>
      </c>
      <c r="AD10">
        <v>142.00193019455699</v>
      </c>
      <c r="AE10" s="10">
        <f t="shared" si="0"/>
        <v>3.4267834447704217</v>
      </c>
      <c r="AF10">
        <v>1.000000084290209</v>
      </c>
      <c r="AG10">
        <v>47.314694379905752</v>
      </c>
      <c r="AH10">
        <v>25.453492228232101</v>
      </c>
      <c r="AI10">
        <v>25.453492228232101</v>
      </c>
      <c r="AJ10">
        <v>591.08023218881613</v>
      </c>
      <c r="AK10">
        <v>566.62673996058413</v>
      </c>
      <c r="AL10">
        <v>24.453492228232019</v>
      </c>
      <c r="AM10">
        <v>6.9787304054821817</v>
      </c>
      <c r="AN10">
        <v>6.9787304054821817</v>
      </c>
      <c r="AO10">
        <v>598.26381125011721</v>
      </c>
      <c r="AP10">
        <v>591.28508084463499</v>
      </c>
      <c r="AQ10">
        <v>7.9787304013915312</v>
      </c>
      <c r="AR10">
        <v>1</v>
      </c>
      <c r="AS10">
        <v>1.000000006285636</v>
      </c>
      <c r="AT10">
        <v>1.000000008457395</v>
      </c>
      <c r="AU10">
        <v>25.453492221415491</v>
      </c>
      <c r="AV10">
        <v>26.453492223757831</v>
      </c>
      <c r="AW10">
        <v>1.00000000234224</v>
      </c>
      <c r="AX10">
        <v>209.2263688709811</v>
      </c>
      <c r="AY10">
        <v>169.87067553009359</v>
      </c>
      <c r="AZ10">
        <v>1.000000025558734</v>
      </c>
      <c r="BA10">
        <v>1.00000001657037</v>
      </c>
      <c r="BB10">
        <v>4.3975947448052661</v>
      </c>
      <c r="BC10">
        <v>299.4633857523653</v>
      </c>
      <c r="BD10">
        <v>295.30465423976608</v>
      </c>
      <c r="BE10">
        <v>1.392122047309716</v>
      </c>
      <c r="BF10">
        <v>1.2596927197044909</v>
      </c>
      <c r="BG10">
        <v>1.000000000005552</v>
      </c>
      <c r="BH10">
        <v>282.32243926574591</v>
      </c>
      <c r="BI10">
        <v>281.19000993813512</v>
      </c>
      <c r="BJ10">
        <v>1.566214664071486</v>
      </c>
      <c r="BK10">
        <v>1.000000000266094</v>
      </c>
      <c r="BL10">
        <v>87.766213892550198</v>
      </c>
      <c r="BM10">
        <v>87.199999228744815</v>
      </c>
      <c r="BN10">
        <v>337.03322551394342</v>
      </c>
      <c r="BO10">
        <v>336.46701085013802</v>
      </c>
      <c r="BP10">
        <v>10</v>
      </c>
      <c r="BQ10">
        <v>317.55576595409639</v>
      </c>
      <c r="BR10">
        <v>266.64878150444878</v>
      </c>
      <c r="BS10">
        <v>1</v>
      </c>
      <c r="BT10">
        <v>1.000000000000179</v>
      </c>
      <c r="BU10">
        <v>1.0000000000000211</v>
      </c>
      <c r="BV10">
        <v>8.978730407654135</v>
      </c>
      <c r="BW10">
        <v>1.0000000000000471</v>
      </c>
      <c r="BX10">
        <v>2.0000000000001399</v>
      </c>
      <c r="BY10">
        <v>210.22636886173191</v>
      </c>
      <c r="BZ10">
        <v>1</v>
      </c>
      <c r="CA10">
        <v>141.5034301057064</v>
      </c>
      <c r="CB10">
        <v>376.18329119810301</v>
      </c>
      <c r="CC10">
        <v>11.688146818038829</v>
      </c>
      <c r="CD10">
        <v>88.311853181961169</v>
      </c>
      <c r="CE10">
        <v>113.4382509649146</v>
      </c>
      <c r="CF10">
        <v>261.24888583328021</v>
      </c>
      <c r="CG10">
        <v>133.18200066103279</v>
      </c>
      <c r="CH10">
        <v>31.161932490137051</v>
      </c>
      <c r="CI10">
        <v>13.137461936396731</v>
      </c>
      <c r="CJ10">
        <v>1.000000016143477</v>
      </c>
      <c r="CK10">
        <v>80.77898379922577</v>
      </c>
      <c r="CL10">
        <v>100</v>
      </c>
      <c r="CM10">
        <v>95</v>
      </c>
      <c r="CN10">
        <v>5</v>
      </c>
      <c r="CO10">
        <v>37.841553137014827</v>
      </c>
      <c r="CP10">
        <v>62.158446862985173</v>
      </c>
      <c r="CQ10">
        <v>63.437531443881007</v>
      </c>
      <c r="CR10">
        <v>36.562468556119001</v>
      </c>
      <c r="CS10">
        <v>95</v>
      </c>
      <c r="CT10">
        <v>5</v>
      </c>
      <c r="CU10">
        <v>89.188846222204816</v>
      </c>
      <c r="CV10">
        <v>10.81115377779518</v>
      </c>
      <c r="CW10">
        <v>14.053119209334159</v>
      </c>
      <c r="CX10">
        <v>85.94688079066583</v>
      </c>
      <c r="CY10">
        <v>59.056554803060848</v>
      </c>
      <c r="CZ10">
        <v>40.943445196939138</v>
      </c>
      <c r="DA10">
        <v>63.740173105580112</v>
      </c>
      <c r="DB10">
        <v>36.259826894419888</v>
      </c>
    </row>
    <row r="11" spans="1:906" x14ac:dyDescent="0.35">
      <c r="A11" s="1">
        <v>8</v>
      </c>
      <c r="B11">
        <v>1.4707750910718891</v>
      </c>
      <c r="C11">
        <v>99.999999999999986</v>
      </c>
      <c r="D11">
        <v>453.41903047744398</v>
      </c>
      <c r="E11">
        <v>354.41903046588021</v>
      </c>
      <c r="F11">
        <v>99.671560423965843</v>
      </c>
      <c r="G11">
        <v>316.99387287029668</v>
      </c>
      <c r="H11">
        <v>217.3223124463309</v>
      </c>
      <c r="I11">
        <v>361.58014465421752</v>
      </c>
      <c r="J11">
        <v>261.90858423025162</v>
      </c>
      <c r="K11">
        <v>436.60145187464462</v>
      </c>
      <c r="L11">
        <v>236.92255082051199</v>
      </c>
      <c r="M11">
        <v>439.30707240970389</v>
      </c>
      <c r="N11">
        <v>239.62817135557131</v>
      </c>
      <c r="O11">
        <v>672.55019144413768</v>
      </c>
      <c r="P11">
        <v>489.43402366533542</v>
      </c>
      <c r="Q11">
        <v>429.40493270875743</v>
      </c>
      <c r="R11">
        <v>246.28876492995511</v>
      </c>
      <c r="S11">
        <v>184.11616777677429</v>
      </c>
      <c r="T11">
        <v>370.34987457866868</v>
      </c>
      <c r="U11">
        <v>238.3500310570775</v>
      </c>
      <c r="V11">
        <v>1</v>
      </c>
      <c r="W11">
        <v>1.000000000000127</v>
      </c>
      <c r="X11">
        <v>314.44074665306732</v>
      </c>
      <c r="Y11">
        <v>319.13096163919892</v>
      </c>
      <c r="Z11">
        <v>11.5865143732749</v>
      </c>
      <c r="AA11">
        <v>1.000000000000127</v>
      </c>
      <c r="AB11">
        <v>16.562733275330409</v>
      </c>
      <c r="AC11">
        <v>152.32456503687649</v>
      </c>
      <c r="AD11">
        <v>139.66178058181009</v>
      </c>
      <c r="AE11" s="10">
        <f t="shared" si="0"/>
        <v>12.662784455066401</v>
      </c>
      <c r="AF11">
        <v>10.048737114719049</v>
      </c>
      <c r="AG11">
        <v>39.644787801120032</v>
      </c>
      <c r="AH11">
        <v>25.558162128624151</v>
      </c>
      <c r="AI11">
        <v>25.558162128624151</v>
      </c>
      <c r="AJ11">
        <v>590.69241619029026</v>
      </c>
      <c r="AK11">
        <v>566.13425406166618</v>
      </c>
      <c r="AL11">
        <v>24.558162128624041</v>
      </c>
      <c r="AM11">
        <v>6.8962993873321734</v>
      </c>
      <c r="AN11">
        <v>6.8962993873321734</v>
      </c>
      <c r="AO11">
        <v>599.04678963814979</v>
      </c>
      <c r="AP11">
        <v>592.15049025081771</v>
      </c>
      <c r="AQ11">
        <v>7.8962993873583844</v>
      </c>
      <c r="AR11">
        <v>1.000000000026269</v>
      </c>
      <c r="AS11">
        <v>1.0000000001951199</v>
      </c>
      <c r="AT11">
        <v>1.000000000006235</v>
      </c>
      <c r="AU11">
        <v>25.558162128586961</v>
      </c>
      <c r="AV11">
        <v>26.558162129059429</v>
      </c>
      <c r="AW11">
        <v>1.0000000004725029</v>
      </c>
      <c r="AX11">
        <v>212.91886858952199</v>
      </c>
      <c r="AY11">
        <v>171.996250403885</v>
      </c>
      <c r="AZ11">
        <v>1.000000010818981</v>
      </c>
      <c r="BA11">
        <v>1.0000000109706799</v>
      </c>
      <c r="BB11">
        <v>4.5333229288694898</v>
      </c>
      <c r="BC11">
        <v>300.72765769144809</v>
      </c>
      <c r="BD11">
        <v>296.03744270734461</v>
      </c>
      <c r="BE11">
        <v>1</v>
      </c>
      <c r="BF11">
        <v>1.3284395760013401</v>
      </c>
      <c r="BG11">
        <v>1</v>
      </c>
      <c r="BH11">
        <v>284.16716150534762</v>
      </c>
      <c r="BI11">
        <v>283.49560109294572</v>
      </c>
      <c r="BJ11">
        <v>1.335780206194864</v>
      </c>
      <c r="BK11">
        <v>1</v>
      </c>
      <c r="BL11">
        <v>82.489215498639112</v>
      </c>
      <c r="BM11">
        <v>82.153435292438132</v>
      </c>
      <c r="BN11">
        <v>337.42778096835411</v>
      </c>
      <c r="BO11">
        <v>337.09200076215308</v>
      </c>
      <c r="BP11">
        <v>9.999999999983924</v>
      </c>
      <c r="BQ11">
        <v>317.35612092236039</v>
      </c>
      <c r="BR11">
        <v>266.2397966651493</v>
      </c>
      <c r="BS11">
        <v>1.000000000151696</v>
      </c>
      <c r="BT11">
        <v>1</v>
      </c>
      <c r="BU11">
        <v>1.000000000000169</v>
      </c>
      <c r="BV11">
        <v>8.896299387143527</v>
      </c>
      <c r="BW11">
        <v>1.0000000000006291</v>
      </c>
      <c r="BX11">
        <v>2.0000000000007558</v>
      </c>
      <c r="BY11">
        <v>232.94060916424729</v>
      </c>
      <c r="BZ11">
        <v>20.02174057472531</v>
      </c>
      <c r="CA11">
        <v>139.49249340835649</v>
      </c>
      <c r="CB11">
        <v>377.96952412646527</v>
      </c>
      <c r="CC11">
        <v>11.709255034647651</v>
      </c>
      <c r="CD11">
        <v>88.290744965352346</v>
      </c>
      <c r="CE11">
        <v>117.2916736796691</v>
      </c>
      <c r="CF11">
        <v>269.71524774862968</v>
      </c>
      <c r="CG11">
        <v>131.9998435215912</v>
      </c>
      <c r="CH11">
        <v>32.049280620698887</v>
      </c>
      <c r="CI11">
        <v>13.586514371676101</v>
      </c>
      <c r="CJ11">
        <v>1.0000000004292351</v>
      </c>
      <c r="CK11">
        <v>83.272161415142676</v>
      </c>
      <c r="CL11">
        <v>100</v>
      </c>
      <c r="CM11">
        <v>94.999999999785459</v>
      </c>
      <c r="CN11">
        <v>5.0000000002145439</v>
      </c>
      <c r="CO11">
        <v>37.816038858574771</v>
      </c>
      <c r="CP11">
        <v>62.183961141425229</v>
      </c>
      <c r="CQ11">
        <v>63.420784671865803</v>
      </c>
      <c r="CR11">
        <v>36.579215328134197</v>
      </c>
      <c r="CS11">
        <v>95</v>
      </c>
      <c r="CT11">
        <v>5</v>
      </c>
      <c r="CU11">
        <v>88.890973753924456</v>
      </c>
      <c r="CV11">
        <v>11.10902624607554</v>
      </c>
      <c r="CW11">
        <v>5.0000000012232233</v>
      </c>
      <c r="CX11">
        <v>94.999999998776772</v>
      </c>
      <c r="CY11">
        <v>59.046012132781598</v>
      </c>
      <c r="CZ11">
        <v>40.953987867218387</v>
      </c>
      <c r="DA11">
        <v>63.720319597957833</v>
      </c>
      <c r="DB11">
        <v>36.279680402042167</v>
      </c>
    </row>
    <row r="12" spans="1:906" x14ac:dyDescent="0.35">
      <c r="A12" s="1">
        <v>9</v>
      </c>
      <c r="B12">
        <v>1.4710458752480251</v>
      </c>
      <c r="C12">
        <v>100</v>
      </c>
      <c r="D12">
        <v>110.6991963542004</v>
      </c>
      <c r="E12">
        <v>11.69919635433684</v>
      </c>
      <c r="F12">
        <v>99.540559728626405</v>
      </c>
      <c r="G12">
        <v>316.99755004340773</v>
      </c>
      <c r="H12">
        <v>217.45699031478131</v>
      </c>
      <c r="I12">
        <v>361.88829759488118</v>
      </c>
      <c r="J12">
        <v>262.34773786625482</v>
      </c>
      <c r="K12">
        <v>432.42702125174662</v>
      </c>
      <c r="L12">
        <v>233.07562193011231</v>
      </c>
      <c r="M12">
        <v>433.98049799012949</v>
      </c>
      <c r="N12">
        <v>234.62909866849529</v>
      </c>
      <c r="O12">
        <v>671.6817149992869</v>
      </c>
      <c r="P12">
        <v>489.0148765969094</v>
      </c>
      <c r="Q12">
        <v>464.89690410092118</v>
      </c>
      <c r="R12">
        <v>282.23006569854368</v>
      </c>
      <c r="S12">
        <v>183.66683837086759</v>
      </c>
      <c r="T12">
        <v>473.81109678411099</v>
      </c>
      <c r="U12">
        <v>342.19962638206903</v>
      </c>
      <c r="V12">
        <v>1</v>
      </c>
      <c r="W12">
        <v>1.000000000000147</v>
      </c>
      <c r="X12">
        <v>317.34253297228952</v>
      </c>
      <c r="Y12">
        <v>323.19015122699699</v>
      </c>
      <c r="Z12">
        <v>12.544324997191881</v>
      </c>
      <c r="AA12">
        <v>1.0000000000001481</v>
      </c>
      <c r="AB12">
        <v>16.684560919256661</v>
      </c>
      <c r="AC12">
        <v>150.91485880430761</v>
      </c>
      <c r="AD12">
        <v>147.45327831253201</v>
      </c>
      <c r="AE12" s="10">
        <f t="shared" si="0"/>
        <v>3.4615804917756066</v>
      </c>
      <c r="AF12">
        <v>1</v>
      </c>
      <c r="AG12">
        <v>49.874596044639908</v>
      </c>
      <c r="AH12">
        <v>25.527684000458809</v>
      </c>
      <c r="AI12">
        <v>25.527684000458809</v>
      </c>
      <c r="AJ12">
        <v>591.51465476927581</v>
      </c>
      <c r="AK12">
        <v>566.98697076881717</v>
      </c>
      <c r="AL12">
        <v>24.527684000458638</v>
      </c>
      <c r="AM12">
        <v>6.6967067429397664</v>
      </c>
      <c r="AN12">
        <v>6.69670674293977</v>
      </c>
      <c r="AO12">
        <v>600.31089243136682</v>
      </c>
      <c r="AP12">
        <v>593.61418568842703</v>
      </c>
      <c r="AQ12">
        <v>7.6967067443919257</v>
      </c>
      <c r="AR12">
        <v>1.0000000014521331</v>
      </c>
      <c r="AS12">
        <v>1</v>
      </c>
      <c r="AT12">
        <v>1</v>
      </c>
      <c r="AU12">
        <v>25.527683999876711</v>
      </c>
      <c r="AV12">
        <v>26.52768399550375</v>
      </c>
      <c r="AW12">
        <v>1</v>
      </c>
      <c r="AX12">
        <v>231.76161466247089</v>
      </c>
      <c r="AY12">
        <v>189.8560741992045</v>
      </c>
      <c r="AZ12">
        <v>1</v>
      </c>
      <c r="BA12">
        <v>1</v>
      </c>
      <c r="BB12">
        <v>4.622468633156001</v>
      </c>
      <c r="BC12">
        <v>302.7981207290718</v>
      </c>
      <c r="BD12">
        <v>296.9505025058744</v>
      </c>
      <c r="BE12">
        <v>1.0000000001364131</v>
      </c>
      <c r="BF12">
        <v>1.4594402713687391</v>
      </c>
      <c r="BG12">
        <v>1</v>
      </c>
      <c r="BH12">
        <v>297.89925089294508</v>
      </c>
      <c r="BI12">
        <v>297.35869116418229</v>
      </c>
      <c r="BJ12">
        <v>1.2702798645182569</v>
      </c>
      <c r="BK12">
        <v>1.0000000001368179</v>
      </c>
      <c r="BL12">
        <v>78.266905071376073</v>
      </c>
      <c r="BM12">
        <v>77.996625206994665</v>
      </c>
      <c r="BN12">
        <v>339.23826484657548</v>
      </c>
      <c r="BO12">
        <v>338.96798498219408</v>
      </c>
      <c r="BP12">
        <v>9.9999999999659028</v>
      </c>
      <c r="BQ12">
        <v>319.12195853268253</v>
      </c>
      <c r="BR12">
        <v>268.06659053234699</v>
      </c>
      <c r="BS12">
        <v>1</v>
      </c>
      <c r="BT12">
        <v>1.0000000000031219</v>
      </c>
      <c r="BU12">
        <v>1.000000000000181</v>
      </c>
      <c r="BV12">
        <v>8.6967067424847517</v>
      </c>
      <c r="BW12">
        <v>1</v>
      </c>
      <c r="BX12">
        <v>1.9999999999094671</v>
      </c>
      <c r="BY12">
        <v>232.76161489007299</v>
      </c>
      <c r="BZ12">
        <v>1.000000227602132</v>
      </c>
      <c r="CA12">
        <v>127.9786679598171</v>
      </c>
      <c r="CB12">
        <v>385.26796662216469</v>
      </c>
      <c r="CC12">
        <v>11.734542979872501</v>
      </c>
      <c r="CD12">
        <v>88.265457020127499</v>
      </c>
      <c r="CE12">
        <v>119.7763582064328</v>
      </c>
      <c r="CF12">
        <v>276.08424600782888</v>
      </c>
      <c r="CG12">
        <v>131.61147040204199</v>
      </c>
      <c r="CH12">
        <v>31.969212345392499</v>
      </c>
      <c r="CI12">
        <v>14.54432493631044</v>
      </c>
      <c r="CJ12">
        <v>1</v>
      </c>
      <c r="CK12">
        <v>84.909670057983647</v>
      </c>
      <c r="CL12">
        <v>100</v>
      </c>
      <c r="CM12">
        <v>95</v>
      </c>
      <c r="CN12">
        <v>5</v>
      </c>
      <c r="CO12">
        <v>37.80904093215927</v>
      </c>
      <c r="CP12">
        <v>62.190959067840723</v>
      </c>
      <c r="CQ12">
        <v>63.418140062245698</v>
      </c>
      <c r="CR12">
        <v>36.581859937754309</v>
      </c>
      <c r="CS12">
        <v>95</v>
      </c>
      <c r="CT12">
        <v>5</v>
      </c>
      <c r="CU12">
        <v>88.328350169126622</v>
      </c>
      <c r="CV12">
        <v>11.67164983087339</v>
      </c>
      <c r="CW12">
        <v>5</v>
      </c>
      <c r="CX12">
        <v>95</v>
      </c>
      <c r="CY12">
        <v>59.037891175888461</v>
      </c>
      <c r="CZ12">
        <v>40.962108824111539</v>
      </c>
      <c r="DA12">
        <v>63.717351034976581</v>
      </c>
      <c r="DB12">
        <v>36.282648965023427</v>
      </c>
    </row>
    <row r="13" spans="1:906" x14ac:dyDescent="0.35">
      <c r="A13" s="1">
        <v>10</v>
      </c>
      <c r="B13">
        <v>1.4711495910743571</v>
      </c>
      <c r="C13">
        <v>100</v>
      </c>
      <c r="D13">
        <v>443.82012198867119</v>
      </c>
      <c r="E13">
        <v>344.82012198887202</v>
      </c>
      <c r="F13">
        <v>99.181673156465166</v>
      </c>
      <c r="G13">
        <v>320.11851076458578</v>
      </c>
      <c r="H13">
        <v>220.9368376081207</v>
      </c>
      <c r="I13">
        <v>372.59627090315439</v>
      </c>
      <c r="J13">
        <v>273.41459774668931</v>
      </c>
      <c r="K13">
        <v>437.9456311239403</v>
      </c>
      <c r="L13">
        <v>239.49144823267699</v>
      </c>
      <c r="M13">
        <v>439.35344271535911</v>
      </c>
      <c r="N13">
        <v>240.89925982409579</v>
      </c>
      <c r="O13">
        <v>677.28079272298964</v>
      </c>
      <c r="P13">
        <v>496.85650168344938</v>
      </c>
      <c r="Q13">
        <v>198.1582547521015</v>
      </c>
      <c r="R13">
        <v>17.73396371256133</v>
      </c>
      <c r="S13">
        <v>181.42429104243851</v>
      </c>
      <c r="T13">
        <v>122.38972212106211</v>
      </c>
      <c r="U13">
        <v>1</v>
      </c>
      <c r="V13">
        <v>1.0000000028983791</v>
      </c>
      <c r="W13">
        <v>1</v>
      </c>
      <c r="X13">
        <v>325.04380517575152</v>
      </c>
      <c r="Y13">
        <v>329.84469237354529</v>
      </c>
      <c r="Z13">
        <v>12.705812663506689</v>
      </c>
      <c r="AA13">
        <v>1</v>
      </c>
      <c r="AB13">
        <v>18.029891851723161</v>
      </c>
      <c r="AC13">
        <v>144.09891760325101</v>
      </c>
      <c r="AD13">
        <v>140.0434571869398</v>
      </c>
      <c r="AE13" s="10">
        <f t="shared" si="0"/>
        <v>4.055460416311206</v>
      </c>
      <c r="AF13">
        <v>1</v>
      </c>
      <c r="AG13">
        <v>52.098657462222192</v>
      </c>
      <c r="AH13">
        <v>29.51728445875538</v>
      </c>
      <c r="AI13">
        <v>29.51728445875538</v>
      </c>
      <c r="AJ13">
        <v>593.22184530559912</v>
      </c>
      <c r="AK13">
        <v>564.70456084684372</v>
      </c>
      <c r="AL13">
        <v>28.517284458755441</v>
      </c>
      <c r="AM13">
        <v>7.9049254657430472</v>
      </c>
      <c r="AN13">
        <v>7.9049254657430472</v>
      </c>
      <c r="AO13">
        <v>603.05846597213088</v>
      </c>
      <c r="AP13">
        <v>595.1535405063878</v>
      </c>
      <c r="AQ13">
        <v>8.9049254663864907</v>
      </c>
      <c r="AR13">
        <v>1.0000000006434759</v>
      </c>
      <c r="AS13">
        <v>1</v>
      </c>
      <c r="AT13">
        <v>1</v>
      </c>
      <c r="AU13">
        <v>29.51728445788045</v>
      </c>
      <c r="AV13">
        <v>30.517284458838152</v>
      </c>
      <c r="AW13">
        <v>1.0000000009576979</v>
      </c>
      <c r="AX13">
        <v>249.18433248471271</v>
      </c>
      <c r="AY13">
        <v>206.90407945376779</v>
      </c>
      <c r="AZ13">
        <v>1</v>
      </c>
      <c r="BA13">
        <v>1</v>
      </c>
      <c r="BB13">
        <v>4.8666902161395571</v>
      </c>
      <c r="BC13">
        <v>304.34337590693701</v>
      </c>
      <c r="BD13">
        <v>299.54248870624468</v>
      </c>
      <c r="BE13">
        <v>1.0000000002008129</v>
      </c>
      <c r="BF13">
        <v>1.8183268435440629</v>
      </c>
      <c r="BG13">
        <v>1.0000000000092559</v>
      </c>
      <c r="BH13">
        <v>298.61635659693292</v>
      </c>
      <c r="BI13">
        <v>298.43468344026689</v>
      </c>
      <c r="BJ13">
        <v>1.0908365782034171</v>
      </c>
      <c r="BK13">
        <v>1</v>
      </c>
      <c r="BL13">
        <v>74.636647807289933</v>
      </c>
      <c r="BM13">
        <v>74.545811228956964</v>
      </c>
      <c r="BN13">
        <v>348.7325245985902</v>
      </c>
      <c r="BO13">
        <v>348.64168802025722</v>
      </c>
      <c r="BP13">
        <v>9.9999999999648317</v>
      </c>
      <c r="BQ13">
        <v>321.7805868201504</v>
      </c>
      <c r="BR13">
        <v>262.7460179035146</v>
      </c>
      <c r="BS13">
        <v>1</v>
      </c>
      <c r="BT13">
        <v>1.000000000009222</v>
      </c>
      <c r="BU13">
        <v>1.0000000000000111</v>
      </c>
      <c r="BV13">
        <v>9.9049254657128198</v>
      </c>
      <c r="BW13">
        <v>1.000000000006517</v>
      </c>
      <c r="BX13">
        <v>2.0000000000064899</v>
      </c>
      <c r="BY13">
        <v>476.81274386691592</v>
      </c>
      <c r="BZ13">
        <v>227.62841138220321</v>
      </c>
      <c r="CA13">
        <v>117.4652265668542</v>
      </c>
      <c r="CB13">
        <v>396.16684350944729</v>
      </c>
      <c r="CC13">
        <v>11.489560021396469</v>
      </c>
      <c r="CD13">
        <v>88.510439978603529</v>
      </c>
      <c r="CE13">
        <v>124.26526513360341</v>
      </c>
      <c r="CF13">
        <v>289.31508445277268</v>
      </c>
      <c r="CG13">
        <v>121.3897221229044</v>
      </c>
      <c r="CH13">
        <v>34.212367923276823</v>
      </c>
      <c r="CI13">
        <v>14.705812666894071</v>
      </c>
      <c r="CJ13">
        <v>1.000000000489085</v>
      </c>
      <c r="CK13">
        <v>89.395752209722147</v>
      </c>
      <c r="CL13">
        <v>100</v>
      </c>
      <c r="CM13">
        <v>94.999999999823103</v>
      </c>
      <c r="CN13">
        <v>5.00000000017691</v>
      </c>
      <c r="CO13">
        <v>37.818231320120432</v>
      </c>
      <c r="CP13">
        <v>62.181768679879568</v>
      </c>
      <c r="CQ13">
        <v>63.428121626215891</v>
      </c>
      <c r="CR13">
        <v>36.571878373784109</v>
      </c>
      <c r="CS13">
        <v>95</v>
      </c>
      <c r="CT13">
        <v>5</v>
      </c>
      <c r="CU13">
        <v>90.128249703679543</v>
      </c>
      <c r="CV13">
        <v>9.8717502963204495</v>
      </c>
      <c r="CW13">
        <v>5</v>
      </c>
      <c r="CX13">
        <v>95</v>
      </c>
      <c r="CY13">
        <v>59.066386043194413</v>
      </c>
      <c r="CZ13">
        <v>40.933613956805601</v>
      </c>
      <c r="DA13">
        <v>63.737856556991858</v>
      </c>
      <c r="DB13">
        <v>36.262143443008128</v>
      </c>
    </row>
    <row r="14" spans="1:906" x14ac:dyDescent="0.35">
      <c r="A14" s="1">
        <v>11</v>
      </c>
      <c r="B14">
        <v>1.4711930921910481</v>
      </c>
      <c r="C14">
        <v>100</v>
      </c>
      <c r="D14">
        <v>696.07799910541075</v>
      </c>
      <c r="E14">
        <v>597.26317045148801</v>
      </c>
      <c r="F14">
        <v>99.720985414994487</v>
      </c>
      <c r="G14">
        <v>316.70636515698988</v>
      </c>
      <c r="H14">
        <v>216.98537974199539</v>
      </c>
      <c r="I14">
        <v>362.8814344496858</v>
      </c>
      <c r="J14">
        <v>263.16044903469128</v>
      </c>
      <c r="K14">
        <v>435.65567004071067</v>
      </c>
      <c r="L14">
        <v>235.76062083018579</v>
      </c>
      <c r="M14">
        <v>436.65337217893892</v>
      </c>
      <c r="N14">
        <v>236.75832296841401</v>
      </c>
      <c r="O14">
        <v>670.56828115880808</v>
      </c>
      <c r="P14">
        <v>486.94917695080562</v>
      </c>
      <c r="Q14">
        <v>413.4880871435638</v>
      </c>
      <c r="R14">
        <v>229.86898293556141</v>
      </c>
      <c r="S14">
        <v>184.61910420801601</v>
      </c>
      <c r="T14">
        <v>292.9456581709332</v>
      </c>
      <c r="U14">
        <v>158.78890003846351</v>
      </c>
      <c r="V14">
        <v>1.0000000000673921</v>
      </c>
      <c r="W14">
        <v>1.0000000000000031</v>
      </c>
      <c r="X14">
        <v>315.73166557033858</v>
      </c>
      <c r="Y14">
        <v>320.17414353733528</v>
      </c>
      <c r="Z14">
        <v>11.314064544301891</v>
      </c>
      <c r="AA14">
        <v>1.0000000000000031</v>
      </c>
      <c r="AB14">
        <v>16.27594500252248</v>
      </c>
      <c r="AC14">
        <v>141.85955250512379</v>
      </c>
      <c r="AD14">
        <v>138.29956568592829</v>
      </c>
      <c r="AE14" s="10">
        <f t="shared" si="0"/>
        <v>3.5599868191955011</v>
      </c>
      <c r="AF14">
        <v>1.00000001292351</v>
      </c>
      <c r="AG14">
        <v>47.874856397056682</v>
      </c>
      <c r="AH14">
        <v>24.73117303777126</v>
      </c>
      <c r="AI14">
        <v>24.73117303777126</v>
      </c>
      <c r="AJ14">
        <v>590.73788431963271</v>
      </c>
      <c r="AK14">
        <v>567.00671128186139</v>
      </c>
      <c r="AL14">
        <v>23.73117303777126</v>
      </c>
      <c r="AM14">
        <v>6.8715865772909996</v>
      </c>
      <c r="AN14">
        <v>6.8715865772909996</v>
      </c>
      <c r="AO14">
        <v>599.22189228358468</v>
      </c>
      <c r="AP14">
        <v>592.35030570629374</v>
      </c>
      <c r="AQ14">
        <v>7.8715865772863998</v>
      </c>
      <c r="AR14">
        <v>1.0000000000092271</v>
      </c>
      <c r="AS14">
        <v>1.000000000017927</v>
      </c>
      <c r="AT14">
        <v>1.000000000011289</v>
      </c>
      <c r="AU14">
        <v>24.731173037761391</v>
      </c>
      <c r="AV14">
        <v>25.731173037823439</v>
      </c>
      <c r="AW14">
        <v>1.0000000001139571</v>
      </c>
      <c r="AX14">
        <v>189.89587618864871</v>
      </c>
      <c r="AY14">
        <v>149.1484382469265</v>
      </c>
      <c r="AZ14">
        <v>1.000000001312241</v>
      </c>
      <c r="BA14">
        <v>1.000000001299352</v>
      </c>
      <c r="BB14">
        <v>4.457686412075188</v>
      </c>
      <c r="BC14">
        <v>300.61021646370222</v>
      </c>
      <c r="BD14">
        <v>296.16773849669192</v>
      </c>
      <c r="BE14">
        <v>1.1851713460772739</v>
      </c>
      <c r="BF14">
        <v>1.279014585005634</v>
      </c>
      <c r="BG14">
        <v>1.00000000000025</v>
      </c>
      <c r="BH14">
        <v>288.15198015296949</v>
      </c>
      <c r="BI14">
        <v>287.24582339189772</v>
      </c>
      <c r="BJ14">
        <v>1.453078380535664</v>
      </c>
      <c r="BK14">
        <v>1.0000000000003211</v>
      </c>
      <c r="BL14">
        <v>93.058173414810653</v>
      </c>
      <c r="BM14">
        <v>92.605095034274726</v>
      </c>
      <c r="BN14">
        <v>336.84670491787159</v>
      </c>
      <c r="BO14">
        <v>336.39362653733571</v>
      </c>
      <c r="BP14">
        <v>9.99999999999973</v>
      </c>
      <c r="BQ14">
        <v>317.18572849267957</v>
      </c>
      <c r="BR14">
        <v>267.72338241714692</v>
      </c>
      <c r="BS14">
        <v>1.000000000015475</v>
      </c>
      <c r="BT14">
        <v>1.000000000026684</v>
      </c>
      <c r="BU14">
        <v>1.0000000000000051</v>
      </c>
      <c r="BV14">
        <v>8.8715865773051767</v>
      </c>
      <c r="BW14">
        <v>1.000000000000008</v>
      </c>
      <c r="BX14">
        <v>2.0000000000000049</v>
      </c>
      <c r="BY14">
        <v>192.06435901333549</v>
      </c>
      <c r="BZ14">
        <v>2.168482825362767</v>
      </c>
      <c r="CA14">
        <v>152.21893133562389</v>
      </c>
      <c r="CB14">
        <v>366.84598056203401</v>
      </c>
      <c r="CC14">
        <v>11.64729709572326</v>
      </c>
      <c r="CD14">
        <v>88.352702904276725</v>
      </c>
      <c r="CE14">
        <v>115.84230903745031</v>
      </c>
      <c r="CF14">
        <v>265.04568359604542</v>
      </c>
      <c r="CG14">
        <v>134.15675813246969</v>
      </c>
      <c r="CH14">
        <v>31.577001666886371</v>
      </c>
      <c r="CI14">
        <v>13.360022073371921</v>
      </c>
      <c r="CJ14">
        <v>1.0459575290564289</v>
      </c>
      <c r="CK14">
        <v>81.882801703910943</v>
      </c>
      <c r="CL14">
        <v>100</v>
      </c>
      <c r="CM14">
        <v>94.999999998641513</v>
      </c>
      <c r="CN14">
        <v>5.0000000013584787</v>
      </c>
      <c r="CO14">
        <v>37.81333874540703</v>
      </c>
      <c r="CP14">
        <v>62.18666125459297</v>
      </c>
      <c r="CQ14">
        <v>63.4201313054824</v>
      </c>
      <c r="CR14">
        <v>36.5798686945176</v>
      </c>
      <c r="CS14">
        <v>94.999999999998309</v>
      </c>
      <c r="CT14">
        <v>5.0000000000016964</v>
      </c>
      <c r="CU14">
        <v>88.986405987485867</v>
      </c>
      <c r="CV14">
        <v>11.013594012514121</v>
      </c>
      <c r="CW14">
        <v>38.879737170101997</v>
      </c>
      <c r="CX14">
        <v>61.120262829898003</v>
      </c>
      <c r="CY14">
        <v>59.076435800334806</v>
      </c>
      <c r="CZ14">
        <v>40.923564199665194</v>
      </c>
      <c r="DA14">
        <v>63.701201817280612</v>
      </c>
      <c r="DB14">
        <v>36.298798182719388</v>
      </c>
    </row>
    <row r="15" spans="1:906" x14ac:dyDescent="0.35">
      <c r="A15" s="1">
        <v>12</v>
      </c>
      <c r="B15">
        <v>1.4712471627744119</v>
      </c>
      <c r="C15">
        <v>100</v>
      </c>
      <c r="D15">
        <v>893.23335185362407</v>
      </c>
      <c r="E15">
        <v>794.73561676686631</v>
      </c>
      <c r="F15">
        <v>99.67037742009191</v>
      </c>
      <c r="G15">
        <v>316.51925532275919</v>
      </c>
      <c r="H15">
        <v>216.84887790266731</v>
      </c>
      <c r="I15">
        <v>361.05898676507189</v>
      </c>
      <c r="J15">
        <v>261.38860934498001</v>
      </c>
      <c r="K15">
        <v>434.49936084105877</v>
      </c>
      <c r="L15">
        <v>234.57228483420789</v>
      </c>
      <c r="M15">
        <v>436.8509131692544</v>
      </c>
      <c r="N15">
        <v>236.92383716240349</v>
      </c>
      <c r="O15">
        <v>671.45642184437452</v>
      </c>
      <c r="P15">
        <v>487.64579482131688</v>
      </c>
      <c r="Q15">
        <v>431.09572818882913</v>
      </c>
      <c r="R15">
        <v>247.28510116577161</v>
      </c>
      <c r="S15">
        <v>184.81062702066109</v>
      </c>
      <c r="T15">
        <v>249.01882647194401</v>
      </c>
      <c r="U15">
        <v>115.0410844541494</v>
      </c>
      <c r="V15">
        <v>1</v>
      </c>
      <c r="W15">
        <v>1.00000000000003</v>
      </c>
      <c r="X15">
        <v>315.45981952456827</v>
      </c>
      <c r="Y15">
        <v>319.91195694809011</v>
      </c>
      <c r="Z15">
        <v>11.29759282940141</v>
      </c>
      <c r="AA15">
        <v>1.0000000000000311</v>
      </c>
      <c r="AB15">
        <v>16.116448983793351</v>
      </c>
      <c r="AC15">
        <v>143.9156053299906</v>
      </c>
      <c r="AD15">
        <v>134.38550258809721</v>
      </c>
      <c r="AE15" s="10">
        <f t="shared" si="0"/>
        <v>9.530102741893387</v>
      </c>
      <c r="AF15">
        <v>7.0142626003957904</v>
      </c>
      <c r="AG15">
        <v>41.472180416715602</v>
      </c>
      <c r="AH15">
        <v>24.916442502630542</v>
      </c>
      <c r="AI15">
        <v>24.916442502630542</v>
      </c>
      <c r="AJ15">
        <v>590.11075795190595</v>
      </c>
      <c r="AK15">
        <v>566.19431544927545</v>
      </c>
      <c r="AL15">
        <v>23.916442502630542</v>
      </c>
      <c r="AM15">
        <v>6.8454554058571766</v>
      </c>
      <c r="AN15">
        <v>6.8454554058571793</v>
      </c>
      <c r="AO15">
        <v>599.51308700334857</v>
      </c>
      <c r="AP15">
        <v>592.66763159749144</v>
      </c>
      <c r="AQ15">
        <v>7.845455405357443</v>
      </c>
      <c r="AR15">
        <v>1</v>
      </c>
      <c r="AS15">
        <v>1.0000000009577279</v>
      </c>
      <c r="AT15">
        <v>1.000000000980243</v>
      </c>
      <c r="AU15">
        <v>24.916442502632339</v>
      </c>
      <c r="AV15">
        <v>25.916442502234311</v>
      </c>
      <c r="AW15">
        <v>1</v>
      </c>
      <c r="AX15">
        <v>191.23152289346439</v>
      </c>
      <c r="AY15">
        <v>151.1799528525957</v>
      </c>
      <c r="AZ15">
        <v>1.000000002766722</v>
      </c>
      <c r="BA15">
        <v>1.000000002746011</v>
      </c>
      <c r="BB15">
        <v>4.4201978737461127</v>
      </c>
      <c r="BC15">
        <v>300.28418157897949</v>
      </c>
      <c r="BD15">
        <v>295.83204415785428</v>
      </c>
      <c r="BE15">
        <v>1.502264913242167</v>
      </c>
      <c r="BF15">
        <v>1.329622579853019</v>
      </c>
      <c r="BG15">
        <v>1</v>
      </c>
      <c r="BH15">
        <v>284.21620200864169</v>
      </c>
      <c r="BI15">
        <v>283.04355967530762</v>
      </c>
      <c r="BJ15">
        <v>1.5863211667688659</v>
      </c>
      <c r="BK15">
        <v>1.0000000001017899</v>
      </c>
      <c r="BL15">
        <v>88.311583999166089</v>
      </c>
      <c r="BM15">
        <v>87.725262832499013</v>
      </c>
      <c r="BN15">
        <v>337.28240525379249</v>
      </c>
      <c r="BO15">
        <v>336.69608408712543</v>
      </c>
      <c r="BP15">
        <v>10</v>
      </c>
      <c r="BQ15">
        <v>317.17870533643719</v>
      </c>
      <c r="BR15">
        <v>267.34582033117431</v>
      </c>
      <c r="BS15">
        <v>1</v>
      </c>
      <c r="BT15">
        <v>1.000000000000014</v>
      </c>
      <c r="BU15">
        <v>1.0000000000000151</v>
      </c>
      <c r="BV15">
        <v>8.8454554058796582</v>
      </c>
      <c r="BW15">
        <v>1.0000000000000031</v>
      </c>
      <c r="BX15">
        <v>2.0000000000000329</v>
      </c>
      <c r="BY15">
        <v>192.23152289073369</v>
      </c>
      <c r="BZ15">
        <v>1</v>
      </c>
      <c r="CA15">
        <v>150.18071684261821</v>
      </c>
      <c r="CB15">
        <v>366.32868223871492</v>
      </c>
      <c r="CC15">
        <v>11.6928531618083</v>
      </c>
      <c r="CD15">
        <v>88.307146838191699</v>
      </c>
      <c r="CE15">
        <v>114.51490345243781</v>
      </c>
      <c r="CF15">
        <v>262.86370542476487</v>
      </c>
      <c r="CG15">
        <v>133.97774201779461</v>
      </c>
      <c r="CH15">
        <v>31.224355468341429</v>
      </c>
      <c r="CI15">
        <v>13.29759282942339</v>
      </c>
      <c r="CJ15">
        <v>1.000000002418483</v>
      </c>
      <c r="CK15">
        <v>81.194178443680286</v>
      </c>
      <c r="CL15">
        <v>100</v>
      </c>
      <c r="CM15">
        <v>95</v>
      </c>
      <c r="CN15">
        <v>5</v>
      </c>
      <c r="CO15">
        <v>37.819418107418741</v>
      </c>
      <c r="CP15">
        <v>62.180581892581252</v>
      </c>
      <c r="CQ15">
        <v>63.428840549817238</v>
      </c>
      <c r="CR15">
        <v>36.571159450182762</v>
      </c>
      <c r="CS15">
        <v>95</v>
      </c>
      <c r="CT15">
        <v>5</v>
      </c>
      <c r="CU15">
        <v>88.545090011491311</v>
      </c>
      <c r="CV15">
        <v>11.454909988508691</v>
      </c>
      <c r="CW15">
        <v>94.527604329616153</v>
      </c>
      <c r="CX15">
        <v>5.4723956703838494</v>
      </c>
      <c r="CY15">
        <v>59.069495329629127</v>
      </c>
      <c r="CZ15">
        <v>40.930504670370858</v>
      </c>
      <c r="DA15">
        <v>63.718913175869361</v>
      </c>
      <c r="DB15">
        <v>36.281086824130647</v>
      </c>
    </row>
    <row r="16" spans="1:906" x14ac:dyDescent="0.35">
      <c r="A16" s="1">
        <v>13</v>
      </c>
      <c r="B16">
        <v>1.4712696769759119</v>
      </c>
      <c r="C16">
        <v>100</v>
      </c>
      <c r="D16">
        <v>511.60233924887478</v>
      </c>
      <c r="E16">
        <v>412.63748599871047</v>
      </c>
      <c r="F16">
        <v>99.725865456612652</v>
      </c>
      <c r="G16">
        <v>317.36923063784502</v>
      </c>
      <c r="H16">
        <v>217.64336518123241</v>
      </c>
      <c r="I16">
        <v>363.64468596122367</v>
      </c>
      <c r="J16">
        <v>263.91882050461112</v>
      </c>
      <c r="K16">
        <v>434.94144356045348</v>
      </c>
      <c r="L16">
        <v>235.10920654400411</v>
      </c>
      <c r="M16">
        <v>437.12635906009172</v>
      </c>
      <c r="N16">
        <v>237.29412204364229</v>
      </c>
      <c r="O16">
        <v>671.43721188243285</v>
      </c>
      <c r="P16">
        <v>488.07006155669598</v>
      </c>
      <c r="Q16">
        <v>482.97925426848809</v>
      </c>
      <c r="R16">
        <v>299.61210394275128</v>
      </c>
      <c r="S16">
        <v>184.36715032607489</v>
      </c>
      <c r="T16">
        <v>295.20259259130972</v>
      </c>
      <c r="U16">
        <v>162.3499262414748</v>
      </c>
      <c r="V16">
        <v>1.0000000003381559</v>
      </c>
      <c r="W16">
        <v>1</v>
      </c>
      <c r="X16">
        <v>315.67454486238341</v>
      </c>
      <c r="Y16">
        <v>320.25269995081328</v>
      </c>
      <c r="Z16">
        <v>11.445130801040779</v>
      </c>
      <c r="AA16">
        <v>1</v>
      </c>
      <c r="AB16">
        <v>16.465086690712649</v>
      </c>
      <c r="AC16">
        <v>148.3432857972428</v>
      </c>
      <c r="AD16">
        <v>137.00274707402869</v>
      </c>
      <c r="AE16" s="10">
        <f t="shared" si="0"/>
        <v>11.340538723214109</v>
      </c>
      <c r="AF16">
        <v>8.6859013595445109</v>
      </c>
      <c r="AG16">
        <v>40.448646253197829</v>
      </c>
      <c r="AH16">
        <v>25.25724198781851</v>
      </c>
      <c r="AI16">
        <v>25.25724198781851</v>
      </c>
      <c r="AJ16">
        <v>590.62605068462972</v>
      </c>
      <c r="AK16">
        <v>566.36880869681124</v>
      </c>
      <c r="AL16">
        <v>24.257241987818499</v>
      </c>
      <c r="AM16">
        <v>6.8669757117253933</v>
      </c>
      <c r="AN16">
        <v>6.8669757117253933</v>
      </c>
      <c r="AO16">
        <v>597.60521694923568</v>
      </c>
      <c r="AP16">
        <v>590.73824123751035</v>
      </c>
      <c r="AQ16">
        <v>7.8669757113795873</v>
      </c>
      <c r="AR16">
        <v>1</v>
      </c>
      <c r="AS16">
        <v>1</v>
      </c>
      <c r="AT16">
        <v>1</v>
      </c>
      <c r="AU16">
        <v>25.257241988083361</v>
      </c>
      <c r="AV16">
        <v>26.257241986431531</v>
      </c>
      <c r="AW16">
        <v>1</v>
      </c>
      <c r="AX16">
        <v>190.67005598550739</v>
      </c>
      <c r="AY16">
        <v>150.05643508801921</v>
      </c>
      <c r="AZ16">
        <v>1</v>
      </c>
      <c r="BA16">
        <v>1</v>
      </c>
      <c r="BB16">
        <v>4.4883960312890254</v>
      </c>
      <c r="BC16">
        <v>300.51114304905758</v>
      </c>
      <c r="BD16">
        <v>295.93298796028961</v>
      </c>
      <c r="BE16">
        <v>1.0351467498357609</v>
      </c>
      <c r="BF16">
        <v>1.2741345433933751</v>
      </c>
      <c r="BG16">
        <v>1.0000000000059199</v>
      </c>
      <c r="BH16">
        <v>288.13016757708959</v>
      </c>
      <c r="BI16">
        <v>287.36915537064118</v>
      </c>
      <c r="BJ16">
        <v>1.3805061032314661</v>
      </c>
      <c r="BK16">
        <v>1.0000000000073179</v>
      </c>
      <c r="BL16">
        <v>90.770892783268266</v>
      </c>
      <c r="BM16">
        <v>90.390386680044088</v>
      </c>
      <c r="BN16">
        <v>335.90882465098298</v>
      </c>
      <c r="BO16">
        <v>335.52831854775877</v>
      </c>
      <c r="BP16">
        <v>10</v>
      </c>
      <c r="BQ16">
        <v>317.97616463778411</v>
      </c>
      <c r="BR16">
        <v>267.46168066188221</v>
      </c>
      <c r="BS16">
        <v>1</v>
      </c>
      <c r="BT16">
        <v>1.000000000027407</v>
      </c>
      <c r="BU16">
        <v>1.0000000000001299</v>
      </c>
      <c r="BV16">
        <v>8.8669757126110511</v>
      </c>
      <c r="BW16">
        <v>1.0000000000001741</v>
      </c>
      <c r="BX16">
        <v>2.0000000000001701</v>
      </c>
      <c r="BY16">
        <v>191.67005597404261</v>
      </c>
      <c r="BZ16">
        <v>1</v>
      </c>
      <c r="CA16">
        <v>152.00691723385131</v>
      </c>
      <c r="CB16">
        <v>367.93421520744192</v>
      </c>
      <c r="CC16">
        <v>11.699223572316701</v>
      </c>
      <c r="CD16">
        <v>88.300776427683303</v>
      </c>
      <c r="CE16">
        <v>116.2258309630494</v>
      </c>
      <c r="CF16">
        <v>266.97669230320878</v>
      </c>
      <c r="CG16">
        <v>132.85266634983489</v>
      </c>
      <c r="CH16">
        <v>31.748307045159141</v>
      </c>
      <c r="CI16">
        <v>13.44513080034239</v>
      </c>
      <c r="CJ16">
        <v>1</v>
      </c>
      <c r="CK16">
        <v>82.446903668032419</v>
      </c>
      <c r="CL16">
        <v>100</v>
      </c>
      <c r="CM16">
        <v>94.999999987832297</v>
      </c>
      <c r="CN16">
        <v>5.0000000121676997</v>
      </c>
      <c r="CO16">
        <v>37.819432939678528</v>
      </c>
      <c r="CP16">
        <v>62.180567060321472</v>
      </c>
      <c r="CQ16">
        <v>63.423557738265423</v>
      </c>
      <c r="CR16">
        <v>36.576442261734577</v>
      </c>
      <c r="CS16">
        <v>95</v>
      </c>
      <c r="CT16">
        <v>5</v>
      </c>
      <c r="CU16">
        <v>88.794732413328688</v>
      </c>
      <c r="CV16">
        <v>11.205267586671299</v>
      </c>
      <c r="CW16">
        <v>5</v>
      </c>
      <c r="CX16">
        <v>95</v>
      </c>
      <c r="CY16">
        <v>59.070225453348939</v>
      </c>
      <c r="CZ16">
        <v>40.929774546651053</v>
      </c>
      <c r="DA16">
        <v>63.712516332875808</v>
      </c>
      <c r="DB16">
        <v>36.287483667124192</v>
      </c>
    </row>
    <row r="17" spans="1:106" x14ac:dyDescent="0.35">
      <c r="A17" s="1">
        <v>14</v>
      </c>
      <c r="B17">
        <v>1.471393957628583</v>
      </c>
      <c r="C17">
        <v>100</v>
      </c>
      <c r="D17">
        <v>392.02334597370259</v>
      </c>
      <c r="E17">
        <v>293.02334597370282</v>
      </c>
      <c r="F17">
        <v>99.712033220099343</v>
      </c>
      <c r="G17">
        <v>318.2692489761605</v>
      </c>
      <c r="H17">
        <v>218.55721575606111</v>
      </c>
      <c r="I17">
        <v>364.42623257984712</v>
      </c>
      <c r="J17">
        <v>264.71419935974779</v>
      </c>
      <c r="K17">
        <v>435.05637205236962</v>
      </c>
      <c r="L17">
        <v>235.2762890021211</v>
      </c>
      <c r="M17">
        <v>435.87718005109082</v>
      </c>
      <c r="N17">
        <v>236.09709700084241</v>
      </c>
      <c r="O17">
        <v>671.28678256562796</v>
      </c>
      <c r="P17">
        <v>487.71092139042059</v>
      </c>
      <c r="Q17">
        <v>332.22040958861322</v>
      </c>
      <c r="R17">
        <v>148.64454841340589</v>
      </c>
      <c r="S17">
        <v>184.5758611752176</v>
      </c>
      <c r="T17">
        <v>346.9093202937039</v>
      </c>
      <c r="U17">
        <v>214.3737771511806</v>
      </c>
      <c r="V17">
        <v>1.000000000010369</v>
      </c>
      <c r="W17">
        <v>1</v>
      </c>
      <c r="X17">
        <v>318.02488797802738</v>
      </c>
      <c r="Y17">
        <v>322.50849254605282</v>
      </c>
      <c r="Z17">
        <v>11.47095390298797</v>
      </c>
      <c r="AA17">
        <v>1</v>
      </c>
      <c r="AB17">
        <v>16.20422187504122</v>
      </c>
      <c r="AC17">
        <v>155.91904501574859</v>
      </c>
      <c r="AD17">
        <v>152.57876551220809</v>
      </c>
      <c r="AE17" s="10">
        <f t="shared" si="0"/>
        <v>3.3402795035405006</v>
      </c>
      <c r="AF17">
        <v>1</v>
      </c>
      <c r="AG17">
        <v>48.649504389576762</v>
      </c>
      <c r="AH17">
        <v>25.52015901634201</v>
      </c>
      <c r="AI17">
        <v>25.52015901634201</v>
      </c>
      <c r="AJ17">
        <v>591.02505744912855</v>
      </c>
      <c r="AK17">
        <v>566.5048984327866</v>
      </c>
      <c r="AL17">
        <v>24.520159016342031</v>
      </c>
      <c r="AM17">
        <v>6.9873493349624081</v>
      </c>
      <c r="AN17">
        <v>6.9873493349624081</v>
      </c>
      <c r="AO17">
        <v>600.53235338677655</v>
      </c>
      <c r="AP17">
        <v>593.5450040518142</v>
      </c>
      <c r="AQ17">
        <v>7.9873493349619</v>
      </c>
      <c r="AR17">
        <v>1</v>
      </c>
      <c r="AS17">
        <v>1.000000000000556</v>
      </c>
      <c r="AT17">
        <v>1.0000000000007221</v>
      </c>
      <c r="AU17">
        <v>25.520159016341921</v>
      </c>
      <c r="AV17">
        <v>26.520159016342451</v>
      </c>
      <c r="AW17">
        <v>1.000000000000548</v>
      </c>
      <c r="AX17">
        <v>211.0240515500106</v>
      </c>
      <c r="AY17">
        <v>170.32830327109889</v>
      </c>
      <c r="AZ17">
        <v>1.00000000001198</v>
      </c>
      <c r="BA17">
        <v>1.0000000000117211</v>
      </c>
      <c r="BB17">
        <v>4.5057812707368292</v>
      </c>
      <c r="BC17">
        <v>303.63677872999841</v>
      </c>
      <c r="BD17">
        <v>299.15317416196268</v>
      </c>
      <c r="BE17">
        <v>1.0000000000002109</v>
      </c>
      <c r="BF17">
        <v>1.287966779900775</v>
      </c>
      <c r="BG17">
        <v>1.000000000000105</v>
      </c>
      <c r="BH17">
        <v>295.98296536276371</v>
      </c>
      <c r="BI17">
        <v>295.27093214266421</v>
      </c>
      <c r="BJ17">
        <v>1.356016610049781</v>
      </c>
      <c r="BK17">
        <v>1.0000000000000171</v>
      </c>
      <c r="BL17">
        <v>76.209786089409008</v>
      </c>
      <c r="BM17">
        <v>75.853769479359229</v>
      </c>
      <c r="BN17">
        <v>341.06828497400062</v>
      </c>
      <c r="BO17">
        <v>340.71226836395078</v>
      </c>
      <c r="BP17">
        <v>10</v>
      </c>
      <c r="BQ17">
        <v>318.26890408260778</v>
      </c>
      <c r="BR17">
        <v>267.22858604992388</v>
      </c>
      <c r="BS17">
        <v>1.0000000000002689</v>
      </c>
      <c r="BT17">
        <v>1.000000000000528</v>
      </c>
      <c r="BU17">
        <v>1.0000000000000011</v>
      </c>
      <c r="BV17">
        <v>8.9873493349625448</v>
      </c>
      <c r="BW17">
        <v>1.0000000000000051</v>
      </c>
      <c r="BX17">
        <v>2.0000000000000049</v>
      </c>
      <c r="BY17">
        <v>212.02405155002629</v>
      </c>
      <c r="BZ17">
        <v>1.000000000015729</v>
      </c>
      <c r="CA17">
        <v>138.07673081497839</v>
      </c>
      <c r="CB17">
        <v>374.62094138133091</v>
      </c>
      <c r="CC17">
        <v>11.7240282022761</v>
      </c>
      <c r="CD17">
        <v>88.275971797723912</v>
      </c>
      <c r="CE17">
        <v>116.60083276286289</v>
      </c>
      <c r="CF17">
        <v>267.89850962649678</v>
      </c>
      <c r="CG17">
        <v>132.5355431425233</v>
      </c>
      <c r="CH17">
        <v>31.89366168579507</v>
      </c>
      <c r="CI17">
        <v>13.470953902977749</v>
      </c>
      <c r="CJ17">
        <v>1</v>
      </c>
      <c r="CK17">
        <v>82.766251415425188</v>
      </c>
      <c r="CL17">
        <v>100</v>
      </c>
      <c r="CM17">
        <v>94.999999999999332</v>
      </c>
      <c r="CN17">
        <v>5.0000000000006688</v>
      </c>
      <c r="CO17">
        <v>37.81492160140666</v>
      </c>
      <c r="CP17">
        <v>62.185078398593333</v>
      </c>
      <c r="CQ17">
        <v>63.423107207963568</v>
      </c>
      <c r="CR17">
        <v>36.576892792036432</v>
      </c>
      <c r="CS17">
        <v>94.999999999999716</v>
      </c>
      <c r="CT17">
        <v>5.0000000000002878</v>
      </c>
      <c r="CU17">
        <v>89.070909154700331</v>
      </c>
      <c r="CV17">
        <v>10.929090845299671</v>
      </c>
      <c r="CW17">
        <v>5</v>
      </c>
      <c r="CX17">
        <v>95</v>
      </c>
      <c r="CY17">
        <v>59.053895754170867</v>
      </c>
      <c r="CZ17">
        <v>40.946104245829133</v>
      </c>
      <c r="DA17">
        <v>63.719622885921503</v>
      </c>
      <c r="DB17">
        <v>36.28037711407849</v>
      </c>
    </row>
    <row r="18" spans="1:106" x14ac:dyDescent="0.35">
      <c r="A18" s="1">
        <v>15</v>
      </c>
      <c r="B18">
        <v>1.4714762258092939</v>
      </c>
      <c r="C18">
        <v>100</v>
      </c>
      <c r="D18">
        <v>293.7035757903522</v>
      </c>
      <c r="E18">
        <v>194.70357579096429</v>
      </c>
      <c r="F18">
        <v>99.723516185085586</v>
      </c>
      <c r="G18">
        <v>314.64927785664878</v>
      </c>
      <c r="H18">
        <v>214.92576167156321</v>
      </c>
      <c r="I18">
        <v>362.54488980036882</v>
      </c>
      <c r="J18">
        <v>262.82137361528322</v>
      </c>
      <c r="K18">
        <v>434.48142909131559</v>
      </c>
      <c r="L18">
        <v>234.6726386282956</v>
      </c>
      <c r="M18">
        <v>435.97795291791527</v>
      </c>
      <c r="N18">
        <v>236.16916245489529</v>
      </c>
      <c r="O18">
        <v>671.521197707596</v>
      </c>
      <c r="P18">
        <v>488.90549532180751</v>
      </c>
      <c r="Q18">
        <v>417.88813572897311</v>
      </c>
      <c r="R18">
        <v>235.2724333431845</v>
      </c>
      <c r="S18">
        <v>194.42979436550331</v>
      </c>
      <c r="T18">
        <v>395.75111787876949</v>
      </c>
      <c r="U18">
        <v>263.78950063345218</v>
      </c>
      <c r="V18">
        <v>11.81409197971483</v>
      </c>
      <c r="W18">
        <v>1.0000000000000131</v>
      </c>
      <c r="X18">
        <v>320.85084193086391</v>
      </c>
      <c r="Y18">
        <v>315.37120198400208</v>
      </c>
      <c r="Z18">
        <v>1.0000000076710109</v>
      </c>
      <c r="AA18">
        <v>1.0000000000000131</v>
      </c>
      <c r="AB18">
        <v>17.19308807723154</v>
      </c>
      <c r="AC18">
        <v>147.77950323029441</v>
      </c>
      <c r="AD18">
        <v>139.51477587650001</v>
      </c>
      <c r="AE18" s="10">
        <f t="shared" si="0"/>
        <v>8.2647273537943988</v>
      </c>
      <c r="AF18">
        <v>4.9115381573627426</v>
      </c>
      <c r="AG18">
        <v>43.634893449205173</v>
      </c>
      <c r="AH18">
        <v>25.327042570380311</v>
      </c>
      <c r="AI18">
        <v>25.327042570380311</v>
      </c>
      <c r="AJ18">
        <v>590.98894050508852</v>
      </c>
      <c r="AK18">
        <v>566.66189793470812</v>
      </c>
      <c r="AL18">
        <v>24.327042570380321</v>
      </c>
      <c r="AM18">
        <v>6.4796399546468288</v>
      </c>
      <c r="AN18">
        <v>6.4796399546468288</v>
      </c>
      <c r="AO18">
        <v>598.8569326068631</v>
      </c>
      <c r="AP18">
        <v>592.37729265221628</v>
      </c>
      <c r="AQ18">
        <v>7.479639955036629</v>
      </c>
      <c r="AR18">
        <v>1.0000000003898519</v>
      </c>
      <c r="AS18">
        <v>1</v>
      </c>
      <c r="AT18">
        <v>1</v>
      </c>
      <c r="AU18">
        <v>25.32704257009097</v>
      </c>
      <c r="AV18">
        <v>26.327042569450441</v>
      </c>
      <c r="AW18">
        <v>1</v>
      </c>
      <c r="AX18">
        <v>192.78500279990399</v>
      </c>
      <c r="AY18">
        <v>152.50483011627799</v>
      </c>
      <c r="AZ18">
        <v>1</v>
      </c>
      <c r="BA18">
        <v>1</v>
      </c>
      <c r="BB18">
        <v>4.4979671362599616</v>
      </c>
      <c r="BC18">
        <v>300.42769076856678</v>
      </c>
      <c r="BD18">
        <v>295.09323873571373</v>
      </c>
      <c r="BE18">
        <v>1.000000000612091</v>
      </c>
      <c r="BF18">
        <v>1.2764838148454729</v>
      </c>
      <c r="BG18">
        <v>1</v>
      </c>
      <c r="BH18">
        <v>276.45664050278532</v>
      </c>
      <c r="BI18">
        <v>275.73312431708757</v>
      </c>
      <c r="BJ18">
        <v>1.3617580928594151</v>
      </c>
      <c r="BK18">
        <v>1.0000000000105469</v>
      </c>
      <c r="BL18">
        <v>90.565740754595851</v>
      </c>
      <c r="BM18">
        <v>90.203982661746991</v>
      </c>
      <c r="BN18">
        <v>335.95421479112008</v>
      </c>
      <c r="BO18">
        <v>335.59245669827118</v>
      </c>
      <c r="BP18">
        <v>9.9999999999968772</v>
      </c>
      <c r="BQ18">
        <v>317.84896823940858</v>
      </c>
      <c r="BR18">
        <v>267.19488309893728</v>
      </c>
      <c r="BS18">
        <v>1</v>
      </c>
      <c r="BT18">
        <v>1.000000000000008</v>
      </c>
      <c r="BU18">
        <v>1</v>
      </c>
      <c r="BV18">
        <v>8.4796399545326935</v>
      </c>
      <c r="BW18">
        <v>1</v>
      </c>
      <c r="BX18">
        <v>1.999999999999982</v>
      </c>
      <c r="BY18">
        <v>193.7850027965049</v>
      </c>
      <c r="BZ18">
        <v>1</v>
      </c>
      <c r="CA18">
        <v>149.74077535955939</v>
      </c>
      <c r="CB18">
        <v>367.85282072955442</v>
      </c>
      <c r="CC18">
        <v>11.674216976657981</v>
      </c>
      <c r="CD18">
        <v>88.325783023342026</v>
      </c>
      <c r="CE18">
        <v>116.0536190560053</v>
      </c>
      <c r="CF18">
        <v>268.29253076822607</v>
      </c>
      <c r="CG18">
        <v>131.96161724531731</v>
      </c>
      <c r="CH18">
        <v>31.473584431173819</v>
      </c>
      <c r="CI18">
        <v>13.81409198423369</v>
      </c>
      <c r="CJ18">
        <v>1</v>
      </c>
      <c r="CK18">
        <v>82.622714350519985</v>
      </c>
      <c r="CL18">
        <v>100</v>
      </c>
      <c r="CM18">
        <v>95</v>
      </c>
      <c r="CN18">
        <v>5</v>
      </c>
      <c r="CO18">
        <v>37.820909031929112</v>
      </c>
      <c r="CP18">
        <v>62.179090968070888</v>
      </c>
      <c r="CQ18">
        <v>63.422852998833257</v>
      </c>
      <c r="CR18">
        <v>36.57714700116675</v>
      </c>
      <c r="CS18">
        <v>94.999999999964075</v>
      </c>
      <c r="CT18">
        <v>5.0000000000359313</v>
      </c>
      <c r="CU18">
        <v>88.132743562051317</v>
      </c>
      <c r="CV18">
        <v>11.867256437948679</v>
      </c>
      <c r="CW18">
        <v>5.1174007710086968</v>
      </c>
      <c r="CX18">
        <v>94.882599228991296</v>
      </c>
      <c r="CY18">
        <v>59.076320988792681</v>
      </c>
      <c r="CZ18">
        <v>40.923679011207319</v>
      </c>
      <c r="DA18">
        <v>63.715994099209411</v>
      </c>
      <c r="DB18">
        <v>36.284005900790589</v>
      </c>
    </row>
    <row r="19" spans="1:106" x14ac:dyDescent="0.35">
      <c r="A19" s="1">
        <v>16</v>
      </c>
      <c r="B19">
        <v>1.471523962094877</v>
      </c>
      <c r="C19">
        <v>100</v>
      </c>
      <c r="D19">
        <v>694.82741144827662</v>
      </c>
      <c r="E19">
        <v>595.83539576305498</v>
      </c>
      <c r="F19">
        <v>99.711269314646302</v>
      </c>
      <c r="G19">
        <v>317.96842924544251</v>
      </c>
      <c r="H19">
        <v>218.25715993079609</v>
      </c>
      <c r="I19">
        <v>365.09838593234582</v>
      </c>
      <c r="J19">
        <v>265.38711661769958</v>
      </c>
      <c r="K19">
        <v>435.76290148463642</v>
      </c>
      <c r="L19">
        <v>235.98073604063151</v>
      </c>
      <c r="M19">
        <v>436.9781586552275</v>
      </c>
      <c r="N19">
        <v>237.1959932112226</v>
      </c>
      <c r="O19">
        <v>671.32254078219864</v>
      </c>
      <c r="P19">
        <v>487.94242913890088</v>
      </c>
      <c r="Q19">
        <v>383.47796428318759</v>
      </c>
      <c r="R19">
        <v>200.09785263988999</v>
      </c>
      <c r="S19">
        <v>184.380111643302</v>
      </c>
      <c r="T19">
        <v>339.67057064369328</v>
      </c>
      <c r="U19">
        <v>207.03871621262431</v>
      </c>
      <c r="V19">
        <v>1.000000000005028</v>
      </c>
      <c r="W19">
        <v>1.0000000000078739</v>
      </c>
      <c r="X19">
        <v>316.19897223140839</v>
      </c>
      <c r="Y19">
        <v>320.80946519494898</v>
      </c>
      <c r="Z19">
        <v>11.514550296998801</v>
      </c>
      <c r="AA19">
        <v>1.0000000000078739</v>
      </c>
      <c r="AB19">
        <v>16.402053800707289</v>
      </c>
      <c r="AC19">
        <v>150.26308588472051</v>
      </c>
      <c r="AD19">
        <v>140.7399975687251</v>
      </c>
      <c r="AE19" s="10">
        <f t="shared" si="0"/>
        <v>9.5230883159954089</v>
      </c>
      <c r="AF19">
        <v>6.9810037568829983</v>
      </c>
      <c r="AG19">
        <v>42.451796339985513</v>
      </c>
      <c r="AH19">
        <v>25.374128606108261</v>
      </c>
      <c r="AI19">
        <v>25.374128606108261</v>
      </c>
      <c r="AJ19">
        <v>590.8197084268752</v>
      </c>
      <c r="AK19">
        <v>566.44557982073707</v>
      </c>
      <c r="AL19">
        <v>24.374128606138228</v>
      </c>
      <c r="AM19">
        <v>6.9040573334699502</v>
      </c>
      <c r="AN19">
        <v>6.9040573334699502</v>
      </c>
      <c r="AO19">
        <v>598.85479984681217</v>
      </c>
      <c r="AP19">
        <v>591.95074251334222</v>
      </c>
      <c r="AQ19">
        <v>7.9040573334909112</v>
      </c>
      <c r="AR19">
        <v>1.0000000000264591</v>
      </c>
      <c r="AS19">
        <v>1.000000000006785</v>
      </c>
      <c r="AT19">
        <v>1.0000000000017699</v>
      </c>
      <c r="AU19">
        <v>25.374128606120511</v>
      </c>
      <c r="AV19">
        <v>26.374128606136971</v>
      </c>
      <c r="AW19">
        <v>1.00000000002079</v>
      </c>
      <c r="AX19">
        <v>191.91981742116519</v>
      </c>
      <c r="AY19">
        <v>151.1780178791349</v>
      </c>
      <c r="AZ19">
        <v>1.000000000013171</v>
      </c>
      <c r="BA19">
        <v>1.000000000043554</v>
      </c>
      <c r="BB19">
        <v>4.5044900035183417</v>
      </c>
      <c r="BC19">
        <v>299.68785475064868</v>
      </c>
      <c r="BD19">
        <v>295.07736178707393</v>
      </c>
      <c r="BE19">
        <v>1.00798431477839</v>
      </c>
      <c r="BF19">
        <v>1.288730685353374</v>
      </c>
      <c r="BG19">
        <v>1.000000000000058</v>
      </c>
      <c r="BH19">
        <v>291.15468345342788</v>
      </c>
      <c r="BI19">
        <v>290.43542982400322</v>
      </c>
      <c r="BJ19">
        <v>1.3596268147121771</v>
      </c>
      <c r="BK19">
        <v>1.000000000000038</v>
      </c>
      <c r="BL19">
        <v>84.052646367320875</v>
      </c>
      <c r="BM19">
        <v>83.693019552608547</v>
      </c>
      <c r="BN19">
        <v>338.92772025980628</v>
      </c>
      <c r="BO19">
        <v>338.56809344509401</v>
      </c>
      <c r="BP19">
        <v>9.9999999999999574</v>
      </c>
      <c r="BQ19">
        <v>317.56751802973452</v>
      </c>
      <c r="BR19">
        <v>266.81926081750572</v>
      </c>
      <c r="BS19">
        <v>1.0000000000320981</v>
      </c>
      <c r="BT19">
        <v>1.000000000001714</v>
      </c>
      <c r="BU19">
        <v>1.000000000000022</v>
      </c>
      <c r="BV19">
        <v>8.904057333428236</v>
      </c>
      <c r="BW19">
        <v>1.0000000000000171</v>
      </c>
      <c r="BX19">
        <v>1.999999999969984</v>
      </c>
      <c r="BY19">
        <v>192.9198174211914</v>
      </c>
      <c r="BZ19">
        <v>1.0000000000330089</v>
      </c>
      <c r="CA19">
        <v>149.99374272578621</v>
      </c>
      <c r="CB19">
        <v>367.28768875307202</v>
      </c>
      <c r="CC19">
        <v>11.707269817523059</v>
      </c>
      <c r="CD19">
        <v>88.292730182476944</v>
      </c>
      <c r="CE19">
        <v>116.6251311397623</v>
      </c>
      <c r="CF19">
        <v>267.94990855385402</v>
      </c>
      <c r="CG19">
        <v>132.631854431069</v>
      </c>
      <c r="CH19">
        <v>31.83735127610051</v>
      </c>
      <c r="CI19">
        <v>13.51455029690759</v>
      </c>
      <c r="CJ19">
        <v>1.0000000000258229</v>
      </c>
      <c r="CK19">
        <v>82.742532255344358</v>
      </c>
      <c r="CL19">
        <v>100</v>
      </c>
      <c r="CM19">
        <v>94.999999999999986</v>
      </c>
      <c r="CN19">
        <v>5.0000000000000187</v>
      </c>
      <c r="CO19">
        <v>37.786677498059831</v>
      </c>
      <c r="CP19">
        <v>62.213322501940162</v>
      </c>
      <c r="CQ19">
        <v>63.364046441846973</v>
      </c>
      <c r="CR19">
        <v>36.635953558153027</v>
      </c>
      <c r="CS19">
        <v>94.999999999999673</v>
      </c>
      <c r="CT19">
        <v>5.0000000000003233</v>
      </c>
      <c r="CU19">
        <v>88.914161741333302</v>
      </c>
      <c r="CV19">
        <v>11.085838258666699</v>
      </c>
      <c r="CW19">
        <v>39.084972881765431</v>
      </c>
      <c r="CX19">
        <v>60.915027118234562</v>
      </c>
      <c r="CY19">
        <v>59.06513476607104</v>
      </c>
      <c r="CZ19">
        <v>40.93486523392896</v>
      </c>
      <c r="DA19">
        <v>63.724335925424178</v>
      </c>
      <c r="DB19">
        <v>36.275664074575829</v>
      </c>
    </row>
    <row r="20" spans="1:106" x14ac:dyDescent="0.35">
      <c r="A20" s="1">
        <v>17</v>
      </c>
      <c r="B20">
        <v>1.471533857279874</v>
      </c>
      <c r="C20">
        <v>100</v>
      </c>
      <c r="D20">
        <v>355.58142723220129</v>
      </c>
      <c r="E20">
        <v>256.97957755615289</v>
      </c>
      <c r="F20">
        <v>99.718439020020853</v>
      </c>
      <c r="G20">
        <v>874.12113238450922</v>
      </c>
      <c r="H20">
        <v>774.4026933644883</v>
      </c>
      <c r="I20">
        <v>345.94805842663061</v>
      </c>
      <c r="J20">
        <v>246.22961940660969</v>
      </c>
      <c r="K20">
        <v>663.60252437398503</v>
      </c>
      <c r="L20">
        <v>463.60735166195718</v>
      </c>
      <c r="M20">
        <v>207.9959843982991</v>
      </c>
      <c r="N20">
        <v>8.00081168627122</v>
      </c>
      <c r="O20">
        <v>433.88524680192398</v>
      </c>
      <c r="P20">
        <v>251.27010658839171</v>
      </c>
      <c r="Q20">
        <v>384.27144440260849</v>
      </c>
      <c r="R20">
        <v>201.65630418907611</v>
      </c>
      <c r="S20">
        <v>183.61514021353551</v>
      </c>
      <c r="T20">
        <v>821.5928291286308</v>
      </c>
      <c r="U20">
        <v>690.16563104050772</v>
      </c>
      <c r="V20">
        <v>1.000000000003139</v>
      </c>
      <c r="W20">
        <v>1.0000000000000759</v>
      </c>
      <c r="X20">
        <v>313.61017358980519</v>
      </c>
      <c r="Y20">
        <v>308.36900906997357</v>
      </c>
      <c r="Z20">
        <v>1</v>
      </c>
      <c r="AA20">
        <v>1.0000000000000759</v>
      </c>
      <c r="AB20">
        <v>17.38003249849546</v>
      </c>
      <c r="AC20">
        <v>135.04506257738581</v>
      </c>
      <c r="AD20">
        <v>98.954917048614078</v>
      </c>
      <c r="AE20" s="10">
        <f t="shared" si="0"/>
        <v>36.090145528771728</v>
      </c>
      <c r="AF20">
        <v>32.282755004049179</v>
      </c>
      <c r="AG20">
        <v>14.807261872876611</v>
      </c>
      <c r="AH20">
        <v>25.593971062710231</v>
      </c>
      <c r="AI20">
        <v>25.593971062710231</v>
      </c>
      <c r="AJ20">
        <v>233.03141054198639</v>
      </c>
      <c r="AK20">
        <v>208.43743947927621</v>
      </c>
      <c r="AL20">
        <v>24.593971062710171</v>
      </c>
      <c r="AM20">
        <v>6.2411645198239221</v>
      </c>
      <c r="AN20">
        <v>6.2411645198239221</v>
      </c>
      <c r="AO20">
        <v>105.03936418112779</v>
      </c>
      <c r="AP20">
        <v>98.79819966130384</v>
      </c>
      <c r="AQ20">
        <v>7.2411645198182653</v>
      </c>
      <c r="AR20">
        <v>1</v>
      </c>
      <c r="AS20">
        <v>1.0000000000165219</v>
      </c>
      <c r="AT20">
        <v>1.000000000005685</v>
      </c>
      <c r="AU20">
        <v>25.593971062698909</v>
      </c>
      <c r="AV20">
        <v>26.59397106273223</v>
      </c>
      <c r="AW20">
        <v>1.000000000033306</v>
      </c>
      <c r="AX20">
        <v>383.10414326554007</v>
      </c>
      <c r="AY20">
        <v>344.45185351858021</v>
      </c>
      <c r="AZ20">
        <v>1</v>
      </c>
      <c r="BA20">
        <v>1</v>
      </c>
      <c r="BB20">
        <v>4.4111086414761882</v>
      </c>
      <c r="BC20">
        <v>319.17579279281881</v>
      </c>
      <c r="BD20">
        <v>324.41695731264741</v>
      </c>
      <c r="BE20">
        <v>1.3981503239515569</v>
      </c>
      <c r="BF20">
        <v>1.28156097997874</v>
      </c>
      <c r="BG20">
        <v>1</v>
      </c>
      <c r="BH20">
        <v>324.07857092046328</v>
      </c>
      <c r="BI20">
        <v>322.96198157649093</v>
      </c>
      <c r="BJ20">
        <v>1.558294671986697</v>
      </c>
      <c r="BK20">
        <v>1.0000000000004681</v>
      </c>
      <c r="BL20">
        <v>103.4357285508073</v>
      </c>
      <c r="BM20">
        <v>102.87743387882109</v>
      </c>
      <c r="BN20">
        <v>341.93415056761251</v>
      </c>
      <c r="BO20">
        <v>341.37585589562627</v>
      </c>
      <c r="BP20">
        <v>10</v>
      </c>
      <c r="BQ20">
        <v>600.80775711158833</v>
      </c>
      <c r="BR20">
        <v>549.61981498617911</v>
      </c>
      <c r="BS20">
        <v>538.9238392662603</v>
      </c>
      <c r="BT20">
        <v>538.92383926626087</v>
      </c>
      <c r="BU20">
        <v>1</v>
      </c>
      <c r="BV20">
        <v>8.2411645198120667</v>
      </c>
      <c r="BW20">
        <v>1.0000000000004561</v>
      </c>
      <c r="BX20">
        <v>2.000000000000532</v>
      </c>
      <c r="BY20">
        <v>536.96454050862576</v>
      </c>
      <c r="BZ20">
        <v>153.8603972430856</v>
      </c>
      <c r="CA20">
        <v>1</v>
      </c>
      <c r="CB20">
        <v>409.69811432766392</v>
      </c>
      <c r="CC20">
        <v>11.444792775780931</v>
      </c>
      <c r="CD20">
        <v>88.555207224219075</v>
      </c>
      <c r="CE20">
        <v>112.9625045533665</v>
      </c>
      <c r="CF20">
        <v>252.6390329818569</v>
      </c>
      <c r="CG20">
        <v>131.42719808812299</v>
      </c>
      <c r="CH20">
        <v>41.432454316088773</v>
      </c>
      <c r="CI20">
        <v>18.36621074546041</v>
      </c>
      <c r="CJ20">
        <v>16.366210745475922</v>
      </c>
      <c r="CK20">
        <v>81.02721923327401</v>
      </c>
      <c r="CL20">
        <v>100</v>
      </c>
      <c r="CM20">
        <v>8.2055509164590994</v>
      </c>
      <c r="CN20">
        <v>91.794449083540897</v>
      </c>
      <c r="CO20">
        <v>36.394345978530282</v>
      </c>
      <c r="CP20">
        <v>63.605654021469718</v>
      </c>
      <c r="CQ20">
        <v>38.634589498751353</v>
      </c>
      <c r="CR20">
        <v>61.365410501248647</v>
      </c>
      <c r="CS20">
        <v>94.999999999999531</v>
      </c>
      <c r="CT20">
        <v>5.0000000000004636</v>
      </c>
      <c r="CU20">
        <v>93.62401238684059</v>
      </c>
      <c r="CV20">
        <v>6.3759876131594133</v>
      </c>
      <c r="CW20">
        <v>42.26635243691544</v>
      </c>
      <c r="CX20">
        <v>57.73364756308456</v>
      </c>
      <c r="CY20">
        <v>84.934042389844393</v>
      </c>
      <c r="CZ20">
        <v>15.065957610155611</v>
      </c>
      <c r="DA20">
        <v>58.719004509402367</v>
      </c>
      <c r="DB20">
        <v>41.28099549059764</v>
      </c>
    </row>
    <row r="21" spans="1:106" x14ac:dyDescent="0.35">
      <c r="A21" s="1">
        <v>18</v>
      </c>
      <c r="B21">
        <v>1.471618659939449</v>
      </c>
      <c r="C21">
        <v>100</v>
      </c>
      <c r="D21">
        <v>638.58998588207567</v>
      </c>
      <c r="E21">
        <v>541.82934539462735</v>
      </c>
      <c r="F21">
        <v>99.514604023838544</v>
      </c>
      <c r="G21">
        <v>316.04973036049478</v>
      </c>
      <c r="H21">
        <v>216.53512633665619</v>
      </c>
      <c r="I21">
        <v>362.65004986879302</v>
      </c>
      <c r="J21">
        <v>263.1354458449544</v>
      </c>
      <c r="K21">
        <v>436.60212246066141</v>
      </c>
      <c r="L21">
        <v>236.1959326447892</v>
      </c>
      <c r="M21">
        <v>437.00630664305692</v>
      </c>
      <c r="N21">
        <v>236.60011682718459</v>
      </c>
      <c r="O21">
        <v>670.95184148459839</v>
      </c>
      <c r="P21">
        <v>486.58385794972378</v>
      </c>
      <c r="Q21">
        <v>382.2927373261748</v>
      </c>
      <c r="R21">
        <v>197.92475379130019</v>
      </c>
      <c r="S21">
        <v>195.39388827024499</v>
      </c>
      <c r="T21">
        <v>290.0831084602583</v>
      </c>
      <c r="U21">
        <v>154.27845694991191</v>
      </c>
      <c r="V21">
        <v>11.02590473537037</v>
      </c>
      <c r="W21">
        <v>1</v>
      </c>
      <c r="X21">
        <v>321.20650762777808</v>
      </c>
      <c r="Y21">
        <v>315.99584342710813</v>
      </c>
      <c r="Z21">
        <v>1</v>
      </c>
      <c r="AA21">
        <v>1</v>
      </c>
      <c r="AB21">
        <v>16.038206280997571</v>
      </c>
      <c r="AC21">
        <v>142.42219211754519</v>
      </c>
      <c r="AD21">
        <v>138.09835996361531</v>
      </c>
      <c r="AE21" s="10">
        <f t="shared" si="0"/>
        <v>4.3238321539298852</v>
      </c>
      <c r="AF21">
        <v>1</v>
      </c>
      <c r="AG21">
        <v>43.355070597721593</v>
      </c>
      <c r="AH21">
        <v>24.281666011972451</v>
      </c>
      <c r="AI21">
        <v>24.281666011972451</v>
      </c>
      <c r="AJ21">
        <v>589.80629631542797</v>
      </c>
      <c r="AK21">
        <v>566.52463030345518</v>
      </c>
      <c r="AL21">
        <v>23.281666011972849</v>
      </c>
      <c r="AM21">
        <v>6.210664149121615</v>
      </c>
      <c r="AN21">
        <v>6.210664149121615</v>
      </c>
      <c r="AO21">
        <v>597.74340661037922</v>
      </c>
      <c r="AP21">
        <v>591.53274246125761</v>
      </c>
      <c r="AQ21">
        <v>7.2106641487585321</v>
      </c>
      <c r="AR21">
        <v>1</v>
      </c>
      <c r="AS21">
        <v>1</v>
      </c>
      <c r="AT21">
        <v>1</v>
      </c>
      <c r="AU21">
        <v>24.28166601255559</v>
      </c>
      <c r="AV21">
        <v>25.28166594830186</v>
      </c>
      <c r="AW21">
        <v>1</v>
      </c>
      <c r="AX21">
        <v>179.8744083376717</v>
      </c>
      <c r="AY21">
        <v>143.5450391186734</v>
      </c>
      <c r="AZ21">
        <v>1.000000008668285</v>
      </c>
      <c r="BA21">
        <v>1.000000007490226</v>
      </c>
      <c r="BB21">
        <v>4.1321715718097876</v>
      </c>
      <c r="BC21">
        <v>300.70281822862029</v>
      </c>
      <c r="BD21">
        <v>295.88757769391952</v>
      </c>
      <c r="BE21">
        <v>3.2393595125516819</v>
      </c>
      <c r="BF21">
        <v>1.485395976114549</v>
      </c>
      <c r="BG21">
        <v>1</v>
      </c>
      <c r="BH21">
        <v>290.51898717946801</v>
      </c>
      <c r="BI21">
        <v>287.76502364307782</v>
      </c>
      <c r="BJ21">
        <v>2.3769817683237751</v>
      </c>
      <c r="BK21">
        <v>1.000000000128713</v>
      </c>
      <c r="BL21">
        <v>119.64549666116361</v>
      </c>
      <c r="BM21">
        <v>118.2685148929685</v>
      </c>
      <c r="BN21">
        <v>336.93972129200131</v>
      </c>
      <c r="BO21">
        <v>335.56273952380627</v>
      </c>
      <c r="BP21">
        <v>10</v>
      </c>
      <c r="BQ21">
        <v>316.40912279352892</v>
      </c>
      <c r="BR21">
        <v>267.84579076900093</v>
      </c>
      <c r="BS21">
        <v>1</v>
      </c>
      <c r="BT21">
        <v>1.000000000058181</v>
      </c>
      <c r="BU21">
        <v>1</v>
      </c>
      <c r="BV21">
        <v>8.2106641508818523</v>
      </c>
      <c r="BW21">
        <v>1.000000006666808</v>
      </c>
      <c r="BX21">
        <v>2.0000000066664021</v>
      </c>
      <c r="BY21">
        <v>180.8744083352571</v>
      </c>
      <c r="BZ21">
        <v>1</v>
      </c>
      <c r="CA21">
        <v>156.2469346042827</v>
      </c>
      <c r="CB21">
        <v>360.40300895451009</v>
      </c>
      <c r="CC21">
        <v>11.69484455072188</v>
      </c>
      <c r="CD21">
        <v>88.305155449278118</v>
      </c>
      <c r="CE21">
        <v>105.94056723640929</v>
      </c>
      <c r="CF21">
        <v>246.38834781091271</v>
      </c>
      <c r="CG21">
        <v>135.80465151034639</v>
      </c>
      <c r="CH21">
        <v>28.660092329159259</v>
      </c>
      <c r="CI21">
        <v>13.02590468757994</v>
      </c>
      <c r="CJ21">
        <v>1.0000000019966631</v>
      </c>
      <c r="CK21">
        <v>75.90345173327816</v>
      </c>
      <c r="CL21">
        <v>100</v>
      </c>
      <c r="CM21">
        <v>94.283318541956319</v>
      </c>
      <c r="CN21">
        <v>5.716681458043678</v>
      </c>
      <c r="CO21">
        <v>37.801806338812924</v>
      </c>
      <c r="CP21">
        <v>62.198193661187076</v>
      </c>
      <c r="CQ21">
        <v>63.425572257346218</v>
      </c>
      <c r="CR21">
        <v>36.574427742653782</v>
      </c>
      <c r="CS21">
        <v>95</v>
      </c>
      <c r="CT21">
        <v>5</v>
      </c>
      <c r="CU21">
        <v>87.72928818906523</v>
      </c>
      <c r="CV21">
        <v>12.27071181093477</v>
      </c>
      <c r="CW21">
        <v>11.74219153105323</v>
      </c>
      <c r="CX21">
        <v>88.257808468946777</v>
      </c>
      <c r="CY21">
        <v>59.065469403621762</v>
      </c>
      <c r="CZ21">
        <v>40.934530596378238</v>
      </c>
      <c r="DA21">
        <v>63.740858841290041</v>
      </c>
      <c r="DB21">
        <v>36.259141158709973</v>
      </c>
    </row>
    <row r="22" spans="1:106" x14ac:dyDescent="0.35">
      <c r="A22" s="1">
        <v>19</v>
      </c>
      <c r="B22">
        <v>1.471773257593604</v>
      </c>
      <c r="C22">
        <v>99.999999999999986</v>
      </c>
      <c r="D22">
        <v>356.09138607465599</v>
      </c>
      <c r="E22">
        <v>257.09138607468032</v>
      </c>
      <c r="F22">
        <v>99.634893698808924</v>
      </c>
      <c r="G22">
        <v>873.73723051061222</v>
      </c>
      <c r="H22">
        <v>774.1023368118033</v>
      </c>
      <c r="I22">
        <v>344.53938917893629</v>
      </c>
      <c r="J22">
        <v>244.90449548012751</v>
      </c>
      <c r="K22">
        <v>666.30623543270076</v>
      </c>
      <c r="L22">
        <v>466.71900118566629</v>
      </c>
      <c r="M22">
        <v>243.7218847342026</v>
      </c>
      <c r="N22">
        <v>44.134650487168187</v>
      </c>
      <c r="O22">
        <v>432.30877100747642</v>
      </c>
      <c r="P22">
        <v>250.0338293625482</v>
      </c>
      <c r="Q22">
        <v>384.33211922154487</v>
      </c>
      <c r="R22">
        <v>202.05717757661671</v>
      </c>
      <c r="S22">
        <v>186.25568302639229</v>
      </c>
      <c r="T22">
        <v>1000</v>
      </c>
      <c r="U22">
        <v>871.95112792698365</v>
      </c>
      <c r="V22">
        <v>3.9807413814641599</v>
      </c>
      <c r="W22">
        <v>1</v>
      </c>
      <c r="X22">
        <v>305.52465540153497</v>
      </c>
      <c r="Y22">
        <v>306.81273648319069</v>
      </c>
      <c r="Z22">
        <v>8.8246635201248864</v>
      </c>
      <c r="AA22">
        <v>1</v>
      </c>
      <c r="AB22">
        <v>17.312292602106311</v>
      </c>
      <c r="AC22">
        <v>196.26983338998639</v>
      </c>
      <c r="AD22">
        <v>191.983000963602</v>
      </c>
      <c r="AE22" s="10">
        <f t="shared" si="0"/>
        <v>4.2868324263843931</v>
      </c>
      <c r="AF22">
        <v>1.000000003357693</v>
      </c>
      <c r="AG22">
        <v>48.308643245164362</v>
      </c>
      <c r="AH22">
        <v>27.113034777542119</v>
      </c>
      <c r="AI22">
        <v>27.113034777542129</v>
      </c>
      <c r="AJ22">
        <v>135.91404384579221</v>
      </c>
      <c r="AK22">
        <v>109.8010090682501</v>
      </c>
      <c r="AL22">
        <v>26.113034777542119</v>
      </c>
      <c r="AM22">
        <v>7.536582438530286</v>
      </c>
      <c r="AN22">
        <v>7.5365824385302842</v>
      </c>
      <c r="AO22">
        <v>348.74460342742509</v>
      </c>
      <c r="AP22">
        <v>341.20802098889482</v>
      </c>
      <c r="AQ22">
        <v>8.5365824385480984</v>
      </c>
      <c r="AR22">
        <v>1.000000000017859</v>
      </c>
      <c r="AS22">
        <v>1.0000000000773319</v>
      </c>
      <c r="AT22">
        <v>1.000000000016287</v>
      </c>
      <c r="AU22">
        <v>27.113034777454949</v>
      </c>
      <c r="AV22">
        <v>28.113034777273231</v>
      </c>
      <c r="AW22">
        <v>1</v>
      </c>
      <c r="AX22">
        <v>287.20997510283797</v>
      </c>
      <c r="AY22">
        <v>246.8794946897155</v>
      </c>
      <c r="AZ22">
        <v>1.0000000000087681</v>
      </c>
      <c r="BA22">
        <v>1</v>
      </c>
      <c r="BB22">
        <v>4.5582745582008863</v>
      </c>
      <c r="BC22">
        <v>320.62232535611338</v>
      </c>
      <c r="BD22">
        <v>316.35350289299339</v>
      </c>
      <c r="BE22">
        <v>1.000000000024172</v>
      </c>
      <c r="BF22">
        <v>1.3651063011905811</v>
      </c>
      <c r="BG22">
        <v>1</v>
      </c>
      <c r="BH22">
        <v>324.32634130604657</v>
      </c>
      <c r="BI22">
        <v>323.69144760721349</v>
      </c>
      <c r="BJ22">
        <v>1.3174468494255129</v>
      </c>
      <c r="BK22">
        <v>1.000000000008975</v>
      </c>
      <c r="BL22">
        <v>95.010649876975478</v>
      </c>
      <c r="BM22">
        <v>94.693203027558894</v>
      </c>
      <c r="BN22">
        <v>344.81440638873852</v>
      </c>
      <c r="BO22">
        <v>344.49695953932189</v>
      </c>
      <c r="BP22">
        <v>10</v>
      </c>
      <c r="BQ22">
        <v>783.68747478622504</v>
      </c>
      <c r="BR22">
        <v>729.4614052312279</v>
      </c>
      <c r="BS22">
        <v>544.40368460052639</v>
      </c>
      <c r="BT22">
        <v>544.40368460055254</v>
      </c>
      <c r="BU22">
        <v>1.000000000013362</v>
      </c>
      <c r="BV22">
        <v>9.5365824384825562</v>
      </c>
      <c r="BW22">
        <v>1.0000000000037741</v>
      </c>
      <c r="BX22">
        <v>2.000000000003773</v>
      </c>
      <c r="BY22">
        <v>490.31339204479963</v>
      </c>
      <c r="BZ22">
        <v>203.1034169419616</v>
      </c>
      <c r="CA22">
        <v>314.15585513117321</v>
      </c>
      <c r="CB22">
        <v>628.47886501146638</v>
      </c>
      <c r="CC22">
        <v>11.76213733719765</v>
      </c>
      <c r="CD22">
        <v>88.237862662802343</v>
      </c>
      <c r="CE22">
        <v>117.1198748935836</v>
      </c>
      <c r="CF22">
        <v>270.75256586565939</v>
      </c>
      <c r="CG22">
        <v>128.04887208993091</v>
      </c>
      <c r="CH22">
        <v>32.076067671465893</v>
      </c>
      <c r="CI22">
        <v>13.80540490222562</v>
      </c>
      <c r="CJ22">
        <v>1.000000000636623</v>
      </c>
      <c r="CK22">
        <v>83.730495431460596</v>
      </c>
      <c r="CL22">
        <v>100</v>
      </c>
      <c r="CM22">
        <v>81.782659710298603</v>
      </c>
      <c r="CN22">
        <v>18.217340289701411</v>
      </c>
      <c r="CO22">
        <v>36.353636618458687</v>
      </c>
      <c r="CP22">
        <v>63.646363381541313</v>
      </c>
      <c r="CQ22">
        <v>38.538740673436507</v>
      </c>
      <c r="CR22">
        <v>61.461259326563493</v>
      </c>
      <c r="CS22">
        <v>95</v>
      </c>
      <c r="CT22">
        <v>5</v>
      </c>
      <c r="CU22">
        <v>89.937441611206253</v>
      </c>
      <c r="CV22">
        <v>10.06255838879374</v>
      </c>
      <c r="CW22">
        <v>41.424632368297218</v>
      </c>
      <c r="CX22">
        <v>58.575367631702782</v>
      </c>
      <c r="CY22">
        <v>84.997920159424922</v>
      </c>
      <c r="CZ22">
        <v>15.00207984057508</v>
      </c>
      <c r="DA22">
        <v>58.648865577065337</v>
      </c>
      <c r="DB22">
        <v>41.351134422934663</v>
      </c>
    </row>
    <row r="23" spans="1:106" x14ac:dyDescent="0.35">
      <c r="A23" s="1">
        <v>20</v>
      </c>
      <c r="B23">
        <v>1.471891241815644</v>
      </c>
      <c r="C23">
        <v>100</v>
      </c>
      <c r="D23">
        <v>796.14599177563673</v>
      </c>
      <c r="E23">
        <v>697.14599177564207</v>
      </c>
      <c r="F23">
        <v>99.689280927692948</v>
      </c>
      <c r="G23">
        <v>314.13206296981718</v>
      </c>
      <c r="H23">
        <v>214.44278204212429</v>
      </c>
      <c r="I23">
        <v>360.70724477592512</v>
      </c>
      <c r="J23">
        <v>261.01796384823211</v>
      </c>
      <c r="K23">
        <v>434.18094339832908</v>
      </c>
      <c r="L23">
        <v>234.45774107909401</v>
      </c>
      <c r="M23">
        <v>436.60187722306563</v>
      </c>
      <c r="N23">
        <v>236.87867490383061</v>
      </c>
      <c r="O23">
        <v>670.53479056816502</v>
      </c>
      <c r="P23">
        <v>487.26644612650762</v>
      </c>
      <c r="Q23">
        <v>469.41686602350848</v>
      </c>
      <c r="R23">
        <v>286.14852158185101</v>
      </c>
      <c r="S23">
        <v>184.26834444148591</v>
      </c>
      <c r="T23">
        <v>401.28708836264349</v>
      </c>
      <c r="U23">
        <v>268.76639162071558</v>
      </c>
      <c r="V23">
        <v>1</v>
      </c>
      <c r="W23">
        <v>1.000000000001001</v>
      </c>
      <c r="X23">
        <v>315.87031664576028</v>
      </c>
      <c r="Y23">
        <v>320.50291825073418</v>
      </c>
      <c r="Z23">
        <v>11.57719950106282</v>
      </c>
      <c r="AA23">
        <v>1.0000000000010021</v>
      </c>
      <c r="AB23">
        <v>16.45485787757756</v>
      </c>
      <c r="AC23">
        <v>155.7715883537324</v>
      </c>
      <c r="AD23">
        <v>144.51967104602099</v>
      </c>
      <c r="AE23" s="10">
        <f t="shared" si="0"/>
        <v>11.251917307711409</v>
      </c>
      <c r="AF23">
        <v>8.7086414593011945</v>
      </c>
      <c r="AG23">
        <v>40.916515301666273</v>
      </c>
      <c r="AH23">
        <v>25.37382384985224</v>
      </c>
      <c r="AI23">
        <v>25.37382384985224</v>
      </c>
      <c r="AJ23">
        <v>590.27856516346947</v>
      </c>
      <c r="AK23">
        <v>565.90474131361827</v>
      </c>
      <c r="AL23">
        <v>24.37382384985121</v>
      </c>
      <c r="AM23">
        <v>6.9445978960681627</v>
      </c>
      <c r="AN23">
        <v>6.9445978960681627</v>
      </c>
      <c r="AO23">
        <v>598.86954330458639</v>
      </c>
      <c r="AP23">
        <v>591.92494540851828</v>
      </c>
      <c r="AQ23">
        <v>7.9445978961162806</v>
      </c>
      <c r="AR23">
        <v>1.00000000004807</v>
      </c>
      <c r="AS23">
        <v>1</v>
      </c>
      <c r="AT23">
        <v>1</v>
      </c>
      <c r="AU23">
        <v>25.373823849877219</v>
      </c>
      <c r="AV23">
        <v>26.373823849885039</v>
      </c>
      <c r="AW23">
        <v>1.0000000000077991</v>
      </c>
      <c r="AX23">
        <v>190.88815137651741</v>
      </c>
      <c r="AY23">
        <v>149.88873280779751</v>
      </c>
      <c r="AZ23">
        <v>1</v>
      </c>
      <c r="BA23">
        <v>1</v>
      </c>
      <c r="BB23">
        <v>4.5212641594793963</v>
      </c>
      <c r="BC23">
        <v>299.26492856854338</v>
      </c>
      <c r="BD23">
        <v>294.63232696374212</v>
      </c>
      <c r="BE23">
        <v>1.0000000000053371</v>
      </c>
      <c r="BF23">
        <v>1.310719072307156</v>
      </c>
      <c r="BG23">
        <v>1.0000000000001219</v>
      </c>
      <c r="BH23">
        <v>285.27553743378621</v>
      </c>
      <c r="BI23">
        <v>284.58625650608792</v>
      </c>
      <c r="BJ23">
        <v>1.3446404638487179</v>
      </c>
      <c r="BK23">
        <v>1</v>
      </c>
      <c r="BL23">
        <v>79.928158361256081</v>
      </c>
      <c r="BM23">
        <v>79.583517897406949</v>
      </c>
      <c r="BN23">
        <v>338.97574160445117</v>
      </c>
      <c r="BO23">
        <v>338.63110114060208</v>
      </c>
      <c r="BP23">
        <v>10</v>
      </c>
      <c r="BQ23">
        <v>317.26712521342301</v>
      </c>
      <c r="BR23">
        <v>266.51947751369357</v>
      </c>
      <c r="BS23">
        <v>1.0000000000071401</v>
      </c>
      <c r="BT23">
        <v>1.0000000000028071</v>
      </c>
      <c r="BU23">
        <v>1</v>
      </c>
      <c r="BV23">
        <v>8.9445978960835717</v>
      </c>
      <c r="BW23">
        <v>1</v>
      </c>
      <c r="BX23">
        <v>1.9999999999567291</v>
      </c>
      <c r="BY23">
        <v>240.81801994133701</v>
      </c>
      <c r="BZ23">
        <v>49.929868564819579</v>
      </c>
      <c r="CA23">
        <v>150.0543932702864</v>
      </c>
      <c r="CB23">
        <v>366.31636849668098</v>
      </c>
      <c r="CC23">
        <v>11.72279823412841</v>
      </c>
      <c r="CD23">
        <v>88.277201765871595</v>
      </c>
      <c r="CE23">
        <v>117.1653301784113</v>
      </c>
      <c r="CF23">
        <v>268.95266015897698</v>
      </c>
      <c r="CG23">
        <v>132.52069674192799</v>
      </c>
      <c r="CH23">
        <v>31.939862992444429</v>
      </c>
      <c r="CI23">
        <v>13.57719950007643</v>
      </c>
      <c r="CJ23">
        <v>1</v>
      </c>
      <c r="CK23">
        <v>83.050655070486485</v>
      </c>
      <c r="CL23">
        <v>100</v>
      </c>
      <c r="CM23">
        <v>95</v>
      </c>
      <c r="CN23">
        <v>5</v>
      </c>
      <c r="CO23">
        <v>37.817306580487248</v>
      </c>
      <c r="CP23">
        <v>62.182693419512752</v>
      </c>
      <c r="CQ23">
        <v>63.37448361852487</v>
      </c>
      <c r="CR23">
        <v>36.625516381475137</v>
      </c>
      <c r="CS23">
        <v>94.9999999999972</v>
      </c>
      <c r="CT23">
        <v>5.0000000000027951</v>
      </c>
      <c r="CU23">
        <v>88.927738272918972</v>
      </c>
      <c r="CV23">
        <v>11.07226172708102</v>
      </c>
      <c r="CW23">
        <v>5</v>
      </c>
      <c r="CX23">
        <v>95</v>
      </c>
      <c r="CY23">
        <v>59.058283210158727</v>
      </c>
      <c r="CZ23">
        <v>40.941716789841273</v>
      </c>
      <c r="DA23">
        <v>63.723896532303471</v>
      </c>
      <c r="DB23">
        <v>36.276103467696529</v>
      </c>
    </row>
    <row r="24" spans="1:106" x14ac:dyDescent="0.35">
      <c r="A24" s="1">
        <v>21</v>
      </c>
      <c r="B24">
        <v>1.472174924018633</v>
      </c>
      <c r="C24">
        <v>100</v>
      </c>
      <c r="D24">
        <v>404.7372420866804</v>
      </c>
      <c r="E24">
        <v>305.73724212009262</v>
      </c>
      <c r="F24">
        <v>99.700470092942496</v>
      </c>
      <c r="G24">
        <v>315.25806487615853</v>
      </c>
      <c r="H24">
        <v>215.55759478321599</v>
      </c>
      <c r="I24">
        <v>359.64818810872089</v>
      </c>
      <c r="J24">
        <v>259.94771801577838</v>
      </c>
      <c r="K24">
        <v>433.43931072106562</v>
      </c>
      <c r="L24">
        <v>233.6881354720033</v>
      </c>
      <c r="M24">
        <v>433.22197566286059</v>
      </c>
      <c r="N24">
        <v>233.47080041379829</v>
      </c>
      <c r="O24">
        <v>669.06870606386883</v>
      </c>
      <c r="P24">
        <v>485.48198629399428</v>
      </c>
      <c r="Q24">
        <v>1000</v>
      </c>
      <c r="R24">
        <v>816.41328025088956</v>
      </c>
      <c r="S24">
        <v>184.58671966551989</v>
      </c>
      <c r="T24">
        <v>267.35649079582441</v>
      </c>
      <c r="U24">
        <v>134.11730239402439</v>
      </c>
      <c r="V24">
        <v>1</v>
      </c>
      <c r="W24">
        <v>1.000000000000083</v>
      </c>
      <c r="X24">
        <v>313.82722204546297</v>
      </c>
      <c r="Y24">
        <v>318.54800597644999</v>
      </c>
      <c r="Z24">
        <v>11.625002136895381</v>
      </c>
      <c r="AA24">
        <v>1.000000000000083</v>
      </c>
      <c r="AB24">
        <v>16.164455479187801</v>
      </c>
      <c r="AC24">
        <v>154.8301418886019</v>
      </c>
      <c r="AD24">
        <v>151.55384009433209</v>
      </c>
      <c r="AE24" s="10">
        <f t="shared" si="0"/>
        <v>3.2763017942698127</v>
      </c>
      <c r="AF24">
        <v>1.0000000002839211</v>
      </c>
      <c r="AG24">
        <v>48.804274525237631</v>
      </c>
      <c r="AH24">
        <v>25.173765686574821</v>
      </c>
      <c r="AI24">
        <v>25.173765686574821</v>
      </c>
      <c r="AJ24">
        <v>590.82416267182998</v>
      </c>
      <c r="AK24">
        <v>566.65039698525527</v>
      </c>
      <c r="AL24">
        <v>24.173765686574718</v>
      </c>
      <c r="AM24">
        <v>6.9042182044442102</v>
      </c>
      <c r="AN24">
        <v>6.9042182044442102</v>
      </c>
      <c r="AO24">
        <v>598.09506816546639</v>
      </c>
      <c r="AP24">
        <v>591.1908499610222</v>
      </c>
      <c r="AQ24">
        <v>7.9042182047311362</v>
      </c>
      <c r="AR24">
        <v>1.000000000286964</v>
      </c>
      <c r="AS24">
        <v>1.000000000315975</v>
      </c>
      <c r="AT24">
        <v>1.0000000017801109</v>
      </c>
      <c r="AU24">
        <v>25.173765681499781</v>
      </c>
      <c r="AV24">
        <v>26.173765695511829</v>
      </c>
      <c r="AW24">
        <v>1.000000014012099</v>
      </c>
      <c r="AX24">
        <v>190.20370365839941</v>
      </c>
      <c r="AY24">
        <v>149.14300566268159</v>
      </c>
      <c r="AZ24">
        <v>1</v>
      </c>
      <c r="BA24">
        <v>1</v>
      </c>
      <c r="BB24">
        <v>4.513649947690638</v>
      </c>
      <c r="BC24">
        <v>297.05040895087302</v>
      </c>
      <c r="BD24">
        <v>292.32962512424058</v>
      </c>
      <c r="BE24">
        <v>1.0000000334122141</v>
      </c>
      <c r="BF24">
        <v>1.2995299069738331</v>
      </c>
      <c r="BG24">
        <v>1</v>
      </c>
      <c r="BH24">
        <v>261.44575678231348</v>
      </c>
      <c r="BI24">
        <v>260.74528665595892</v>
      </c>
      <c r="BJ24">
        <v>1.3502350631715341</v>
      </c>
      <c r="BK24">
        <v>1</v>
      </c>
      <c r="BL24">
        <v>78.123617010024475</v>
      </c>
      <c r="BM24">
        <v>77.773381946847152</v>
      </c>
      <c r="BN24">
        <v>333.05424728005983</v>
      </c>
      <c r="BO24">
        <v>332.70401221688252</v>
      </c>
      <c r="BP24">
        <v>10</v>
      </c>
      <c r="BQ24">
        <v>317.67826682901688</v>
      </c>
      <c r="BR24">
        <v>267.33073546094232</v>
      </c>
      <c r="BS24">
        <v>1</v>
      </c>
      <c r="BT24">
        <v>1</v>
      </c>
      <c r="BU24">
        <v>1.00000000000024</v>
      </c>
      <c r="BV24">
        <v>8.9042182059086308</v>
      </c>
      <c r="BW24">
        <v>1.0000000000007601</v>
      </c>
      <c r="BX24">
        <v>2.0000000000008429</v>
      </c>
      <c r="BY24">
        <v>221.7314521217958</v>
      </c>
      <c r="BZ24">
        <v>31.527748463396399</v>
      </c>
      <c r="CA24">
        <v>151.553579507656</v>
      </c>
      <c r="CB24">
        <v>366.93104884755508</v>
      </c>
      <c r="CC24">
        <v>11.741279029448121</v>
      </c>
      <c r="CD24">
        <v>88.258720970551877</v>
      </c>
      <c r="CE24">
        <v>117.09833942219851</v>
      </c>
      <c r="CF24">
        <v>268.59570385200891</v>
      </c>
      <c r="CG24">
        <v>133.23918840179999</v>
      </c>
      <c r="CH24">
        <v>31.817089760105549</v>
      </c>
      <c r="CI24">
        <v>13.625002023732639</v>
      </c>
      <c r="CJ24">
        <v>1</v>
      </c>
      <c r="CK24">
        <v>82.910790365705665</v>
      </c>
      <c r="CL24">
        <v>100</v>
      </c>
      <c r="CM24">
        <v>95</v>
      </c>
      <c r="CN24">
        <v>5</v>
      </c>
      <c r="CO24">
        <v>37.845514980916867</v>
      </c>
      <c r="CP24">
        <v>62.154485019083133</v>
      </c>
      <c r="CQ24">
        <v>63.545464875686783</v>
      </c>
      <c r="CR24">
        <v>36.454535124313232</v>
      </c>
      <c r="CS24">
        <v>94.99999999997722</v>
      </c>
      <c r="CT24">
        <v>5.0000000000227871</v>
      </c>
      <c r="CU24">
        <v>89.007246061007081</v>
      </c>
      <c r="CV24">
        <v>10.992753938992919</v>
      </c>
      <c r="CW24">
        <v>12.64723599621869</v>
      </c>
      <c r="CX24">
        <v>87.352764003781303</v>
      </c>
      <c r="CY24">
        <v>59.005813703285639</v>
      </c>
      <c r="CZ24">
        <v>40.994186296714354</v>
      </c>
      <c r="DA24">
        <v>63.726821170537377</v>
      </c>
      <c r="DB24">
        <v>36.273178829462623</v>
      </c>
    </row>
    <row r="25" spans="1:106" x14ac:dyDescent="0.35">
      <c r="A25" s="1">
        <v>22</v>
      </c>
      <c r="B25">
        <v>1.4721779823603389</v>
      </c>
      <c r="C25">
        <v>100</v>
      </c>
      <c r="D25">
        <v>301.60777633022269</v>
      </c>
      <c r="E25">
        <v>202.67960978776071</v>
      </c>
      <c r="F25">
        <v>99.78189183389884</v>
      </c>
      <c r="G25">
        <v>315.09046351279511</v>
      </c>
      <c r="H25">
        <v>215.30857167889619</v>
      </c>
      <c r="I25">
        <v>361.35610162353993</v>
      </c>
      <c r="J25">
        <v>261.57420978964097</v>
      </c>
      <c r="K25">
        <v>435.5005232753681</v>
      </c>
      <c r="L25">
        <v>235.509876961852</v>
      </c>
      <c r="M25">
        <v>436.94929813617961</v>
      </c>
      <c r="N25">
        <v>236.95865182266351</v>
      </c>
      <c r="O25">
        <v>671.59816392423636</v>
      </c>
      <c r="P25">
        <v>487.75615646754949</v>
      </c>
      <c r="Q25">
        <v>600.69486013732705</v>
      </c>
      <c r="R25">
        <v>416.85285268064018</v>
      </c>
      <c r="S25">
        <v>184.84200751302009</v>
      </c>
      <c r="T25">
        <v>416.09251654711682</v>
      </c>
      <c r="U25">
        <v>282.33781374955618</v>
      </c>
      <c r="V25">
        <v>1.000000056333231</v>
      </c>
      <c r="W25">
        <v>1</v>
      </c>
      <c r="X25">
        <v>317.82112887379373</v>
      </c>
      <c r="Y25">
        <v>322.13910578682493</v>
      </c>
      <c r="Z25">
        <v>11.209943095580069</v>
      </c>
      <c r="AA25">
        <v>1</v>
      </c>
      <c r="AB25">
        <v>16.148638856829219</v>
      </c>
      <c r="AC25">
        <v>154.08004117468209</v>
      </c>
      <c r="AD25">
        <v>150.59893594838209</v>
      </c>
      <c r="AE25" s="10">
        <f t="shared" si="0"/>
        <v>3.4811052263000022</v>
      </c>
      <c r="AF25">
        <v>1.0000000681137631</v>
      </c>
      <c r="AG25">
        <v>47.77214614361133</v>
      </c>
      <c r="AH25">
        <v>25.04365232972582</v>
      </c>
      <c r="AI25">
        <v>25.04365232972582</v>
      </c>
      <c r="AJ25">
        <v>590.57142639924041</v>
      </c>
      <c r="AK25">
        <v>566.52777406951304</v>
      </c>
      <c r="AL25">
        <v>24.043652329727269</v>
      </c>
      <c r="AM25">
        <v>6.8919661830948087</v>
      </c>
      <c r="AN25">
        <v>6.8919661830948087</v>
      </c>
      <c r="AO25">
        <v>599.81369180015338</v>
      </c>
      <c r="AP25">
        <v>592.92172561705854</v>
      </c>
      <c r="AQ25">
        <v>7.8919661829570122</v>
      </c>
      <c r="AR25">
        <v>1</v>
      </c>
      <c r="AS25">
        <v>1.0000000006847261</v>
      </c>
      <c r="AT25">
        <v>1.000000000138719</v>
      </c>
      <c r="AU25">
        <v>25.043652329400441</v>
      </c>
      <c r="AV25">
        <v>26.043652327253518</v>
      </c>
      <c r="AW25">
        <v>1</v>
      </c>
      <c r="AX25">
        <v>184.76088735336441</v>
      </c>
      <c r="AY25">
        <v>144.50893196569621</v>
      </c>
      <c r="AZ25">
        <v>1</v>
      </c>
      <c r="BA25">
        <v>1</v>
      </c>
      <c r="BB25">
        <v>4.4419484520589787</v>
      </c>
      <c r="BC25">
        <v>303.04625032673891</v>
      </c>
      <c r="BD25">
        <v>298.7282733573731</v>
      </c>
      <c r="BE25">
        <v>1.0718334575379891</v>
      </c>
      <c r="BF25">
        <v>1.2181081661021811</v>
      </c>
      <c r="BG25">
        <v>1.000000000000975</v>
      </c>
      <c r="BH25">
        <v>292.07083105796852</v>
      </c>
      <c r="BI25">
        <v>291.21710576653169</v>
      </c>
      <c r="BJ25">
        <v>1.426862645727728</v>
      </c>
      <c r="BK25">
        <v>1.000000000009321</v>
      </c>
      <c r="BL25">
        <v>82.731465564093639</v>
      </c>
      <c r="BM25">
        <v>82.304602918375238</v>
      </c>
      <c r="BN25">
        <v>339.29173608238301</v>
      </c>
      <c r="BO25">
        <v>338.8648734366646</v>
      </c>
      <c r="BP25">
        <v>9.9999999999933333</v>
      </c>
      <c r="BQ25">
        <v>317.37832239742067</v>
      </c>
      <c r="BR25">
        <v>267.29101773829439</v>
      </c>
      <c r="BS25">
        <v>1.0000000002203011</v>
      </c>
      <c r="BT25">
        <v>1</v>
      </c>
      <c r="BU25">
        <v>1</v>
      </c>
      <c r="BV25">
        <v>8.8919661825457084</v>
      </c>
      <c r="BW25">
        <v>1</v>
      </c>
      <c r="BX25">
        <v>1.9999999999935101</v>
      </c>
      <c r="BY25">
        <v>185.76088735709209</v>
      </c>
      <c r="BZ25">
        <v>1.000000003727697</v>
      </c>
      <c r="CA25">
        <v>153.1196769492185</v>
      </c>
      <c r="CB25">
        <v>362.92421663198343</v>
      </c>
      <c r="CC25">
        <v>11.71672045138653</v>
      </c>
      <c r="CD25">
        <v>88.283279548613478</v>
      </c>
      <c r="CE25">
        <v>115.0817023877386</v>
      </c>
      <c r="CF25">
        <v>264.00111724336239</v>
      </c>
      <c r="CG25">
        <v>133.75470279756061</v>
      </c>
      <c r="CH25">
        <v>31.526164683744359</v>
      </c>
      <c r="CI25">
        <v>13.209943194109149</v>
      </c>
      <c r="CJ25">
        <v>1.000000042195863</v>
      </c>
      <c r="CK25">
        <v>81.593712669801107</v>
      </c>
      <c r="CL25">
        <v>100</v>
      </c>
      <c r="CM25">
        <v>95</v>
      </c>
      <c r="CN25">
        <v>5</v>
      </c>
      <c r="CO25">
        <v>37.79226250049183</v>
      </c>
      <c r="CP25">
        <v>62.20773749950817</v>
      </c>
      <c r="CQ25">
        <v>63.418263146956491</v>
      </c>
      <c r="CR25">
        <v>36.581736853043509</v>
      </c>
      <c r="CS25">
        <v>95</v>
      </c>
      <c r="CT25">
        <v>5</v>
      </c>
      <c r="CU25">
        <v>88.945327957935248</v>
      </c>
      <c r="CV25">
        <v>11.05467204206475</v>
      </c>
      <c r="CW25">
        <v>5</v>
      </c>
      <c r="CX25">
        <v>95</v>
      </c>
      <c r="CY25">
        <v>59.058344879523432</v>
      </c>
      <c r="CZ25">
        <v>40.941655120476582</v>
      </c>
      <c r="DA25">
        <v>63.718855118055423</v>
      </c>
      <c r="DB25">
        <v>36.281144881944577</v>
      </c>
    </row>
    <row r="26" spans="1:106" x14ac:dyDescent="0.35">
      <c r="A26" s="1">
        <v>23</v>
      </c>
      <c r="B26">
        <v>1.4722111128676529</v>
      </c>
      <c r="C26">
        <v>100</v>
      </c>
      <c r="D26">
        <v>339.72914996475549</v>
      </c>
      <c r="E26">
        <v>240.72914996476851</v>
      </c>
      <c r="F26">
        <v>99.730089849807342</v>
      </c>
      <c r="G26">
        <v>315.64566855281038</v>
      </c>
      <c r="H26">
        <v>215.91557870300309</v>
      </c>
      <c r="I26">
        <v>363.047834810582</v>
      </c>
      <c r="J26">
        <v>263.31774496077469</v>
      </c>
      <c r="K26">
        <v>434.15568629551149</v>
      </c>
      <c r="L26">
        <v>234.33046167098661</v>
      </c>
      <c r="M26">
        <v>435.85213083211812</v>
      </c>
      <c r="N26">
        <v>236.0269062075933</v>
      </c>
      <c r="O26">
        <v>671.53116170624389</v>
      </c>
      <c r="P26">
        <v>488.0212668257065</v>
      </c>
      <c r="Q26">
        <v>184.5098948805859</v>
      </c>
      <c r="R26">
        <v>1.0000000000485001</v>
      </c>
      <c r="S26">
        <v>184.509894880888</v>
      </c>
      <c r="T26">
        <v>322.75163432114829</v>
      </c>
      <c r="U26">
        <v>190.49664577533491</v>
      </c>
      <c r="V26">
        <v>1.0000000003505509</v>
      </c>
      <c r="W26">
        <v>1</v>
      </c>
      <c r="X26">
        <v>317.22766510814648</v>
      </c>
      <c r="Y26">
        <v>321.57863947500539</v>
      </c>
      <c r="Z26">
        <v>11.40540743398458</v>
      </c>
      <c r="AA26">
        <v>1</v>
      </c>
      <c r="AB26">
        <v>16.315329743987441</v>
      </c>
      <c r="AC26">
        <v>140.0801590434595</v>
      </c>
      <c r="AD26">
        <v>133.61923295660361</v>
      </c>
      <c r="AE26" s="10">
        <f t="shared" si="0"/>
        <v>6.460926086855892</v>
      </c>
      <c r="AF26">
        <v>3.9717310226026452</v>
      </c>
      <c r="AG26">
        <v>45.387078962147399</v>
      </c>
      <c r="AH26">
        <v>25.62745316736105</v>
      </c>
      <c r="AI26">
        <v>25.62745316736105</v>
      </c>
      <c r="AJ26">
        <v>591.04182924473264</v>
      </c>
      <c r="AK26">
        <v>566.41437607737168</v>
      </c>
      <c r="AL26">
        <v>24.62745316736105</v>
      </c>
      <c r="AM26">
        <v>7.0544330671237621</v>
      </c>
      <c r="AN26">
        <v>7.0544330671237621</v>
      </c>
      <c r="AO26">
        <v>598.55941259118015</v>
      </c>
      <c r="AP26">
        <v>591.50497952405647</v>
      </c>
      <c r="AQ26">
        <v>8.0544330671251458</v>
      </c>
      <c r="AR26">
        <v>1.0000000000013709</v>
      </c>
      <c r="AS26">
        <v>1</v>
      </c>
      <c r="AT26">
        <v>1</v>
      </c>
      <c r="AU26">
        <v>25.627453167362962</v>
      </c>
      <c r="AV26">
        <v>26.62745316736271</v>
      </c>
      <c r="AW26">
        <v>1</v>
      </c>
      <c r="AX26">
        <v>184.74619611087269</v>
      </c>
      <c r="AY26">
        <v>144.24945055622629</v>
      </c>
      <c r="AZ26">
        <v>1</v>
      </c>
      <c r="BA26">
        <v>1</v>
      </c>
      <c r="BB26">
        <v>4.4934937709136156</v>
      </c>
      <c r="BC26">
        <v>303.33346406311529</v>
      </c>
      <c r="BD26">
        <v>298.98248969590588</v>
      </c>
      <c r="BE26">
        <v>1.0000000000129099</v>
      </c>
      <c r="BF26">
        <v>1.2699101501930901</v>
      </c>
      <c r="BG26">
        <v>1.0000000000005169</v>
      </c>
      <c r="BH26">
        <v>293.45335447842109</v>
      </c>
      <c r="BI26">
        <v>292.72326462860082</v>
      </c>
      <c r="BJ26">
        <v>1.36504492491005</v>
      </c>
      <c r="BK26">
        <v>1</v>
      </c>
      <c r="BL26">
        <v>79.368640430617333</v>
      </c>
      <c r="BM26">
        <v>79.003595505707153</v>
      </c>
      <c r="BN26">
        <v>337.95244493850521</v>
      </c>
      <c r="BO26">
        <v>337.58740001359502</v>
      </c>
      <c r="BP26">
        <v>10</v>
      </c>
      <c r="BQ26">
        <v>317.55145328792128</v>
      </c>
      <c r="BR26">
        <v>266.29654695319738</v>
      </c>
      <c r="BS26">
        <v>1.000000000000052</v>
      </c>
      <c r="BT26">
        <v>1.0000000000000011</v>
      </c>
      <c r="BU26">
        <v>1</v>
      </c>
      <c r="BV26">
        <v>9.0544330671256326</v>
      </c>
      <c r="BW26">
        <v>1.000000000001378</v>
      </c>
      <c r="BX26">
        <v>2.0000000000013771</v>
      </c>
      <c r="BY26">
        <v>185.74619611070071</v>
      </c>
      <c r="BZ26">
        <v>1</v>
      </c>
      <c r="CA26">
        <v>151.89621228344751</v>
      </c>
      <c r="CB26">
        <v>362.26986156168317</v>
      </c>
      <c r="CC26">
        <v>11.68086923131869</v>
      </c>
      <c r="CD26">
        <v>88.319130768681305</v>
      </c>
      <c r="CE26">
        <v>116.1948329261911</v>
      </c>
      <c r="CF26">
        <v>267.04753328215929</v>
      </c>
      <c r="CG26">
        <v>132.2549885458134</v>
      </c>
      <c r="CH26">
        <v>31.83822354081439</v>
      </c>
      <c r="CI26">
        <v>13.40540743432558</v>
      </c>
      <c r="CJ26">
        <v>1</v>
      </c>
      <c r="CK26">
        <v>82.540543544020082</v>
      </c>
      <c r="CL26">
        <v>100</v>
      </c>
      <c r="CM26">
        <v>94.999999999999815</v>
      </c>
      <c r="CN26">
        <v>5.0000000000001803</v>
      </c>
      <c r="CO26">
        <v>37.786456202141757</v>
      </c>
      <c r="CP26">
        <v>62.213543797858243</v>
      </c>
      <c r="CQ26">
        <v>63.399942975535723</v>
      </c>
      <c r="CR26">
        <v>36.600057024464277</v>
      </c>
      <c r="CS26">
        <v>95</v>
      </c>
      <c r="CT26">
        <v>5</v>
      </c>
      <c r="CU26">
        <v>89.169732244140278</v>
      </c>
      <c r="CV26">
        <v>10.830267755859721</v>
      </c>
      <c r="CW26">
        <v>66.67959498913315</v>
      </c>
      <c r="CX26">
        <v>33.320405010866857</v>
      </c>
      <c r="CY26">
        <v>59.074318557720829</v>
      </c>
      <c r="CZ26">
        <v>40.925681442279171</v>
      </c>
      <c r="DA26">
        <v>63.737872360797873</v>
      </c>
      <c r="DB26">
        <v>36.262127639202127</v>
      </c>
    </row>
    <row r="27" spans="1:106" x14ac:dyDescent="0.35">
      <c r="A27" s="1">
        <v>24</v>
      </c>
      <c r="B27">
        <v>1.472396822417908</v>
      </c>
      <c r="C27">
        <v>100</v>
      </c>
      <c r="D27">
        <v>386.32402816036461</v>
      </c>
      <c r="E27">
        <v>288.07664720577333</v>
      </c>
      <c r="F27">
        <v>99.691061160104681</v>
      </c>
      <c r="G27">
        <v>315.2535422687547</v>
      </c>
      <c r="H27">
        <v>215.56248110864999</v>
      </c>
      <c r="I27">
        <v>361.55200387997922</v>
      </c>
      <c r="J27">
        <v>261.86094271987452</v>
      </c>
      <c r="K27">
        <v>436.61074410742083</v>
      </c>
      <c r="L27">
        <v>236.50678168445481</v>
      </c>
      <c r="M27">
        <v>438.88544123241871</v>
      </c>
      <c r="N27">
        <v>238.78147880945269</v>
      </c>
      <c r="O27">
        <v>671.70473562131724</v>
      </c>
      <c r="P27">
        <v>487.68054969674569</v>
      </c>
      <c r="Q27">
        <v>195.7823083988132</v>
      </c>
      <c r="R27">
        <v>11.75812247424162</v>
      </c>
      <c r="S27">
        <v>195.26432390279419</v>
      </c>
      <c r="T27">
        <v>326.27802454322631</v>
      </c>
      <c r="U27">
        <v>193.45462498584149</v>
      </c>
      <c r="V27">
        <v>11.24013797822265</v>
      </c>
      <c r="W27">
        <v>1.000000000000002</v>
      </c>
      <c r="X27">
        <v>323.09362955951173</v>
      </c>
      <c r="Y27">
        <v>316.95421768918158</v>
      </c>
      <c r="Z27">
        <v>1.000000000005322</v>
      </c>
      <c r="AA27">
        <v>1.0000000000000011</v>
      </c>
      <c r="AB27">
        <v>16.079776498394491</v>
      </c>
      <c r="AC27">
        <v>142.09861256700029</v>
      </c>
      <c r="AD27">
        <v>138.40140264699161</v>
      </c>
      <c r="AE27" s="10">
        <f t="shared" si="0"/>
        <v>3.6972099200086745</v>
      </c>
      <c r="AF27">
        <v>1.000000000031207</v>
      </c>
      <c r="AG27">
        <v>46.487414749054913</v>
      </c>
      <c r="AH27">
        <v>25.60039318359237</v>
      </c>
      <c r="AI27">
        <v>25.60039318359237</v>
      </c>
      <c r="AJ27">
        <v>591.31650844412695</v>
      </c>
      <c r="AK27">
        <v>566.71611526053448</v>
      </c>
      <c r="AL27">
        <v>24.600393183592391</v>
      </c>
      <c r="AM27">
        <v>7.1394118703338778</v>
      </c>
      <c r="AN27">
        <v>7.1394118703338769</v>
      </c>
      <c r="AO27">
        <v>600.49304043256734</v>
      </c>
      <c r="AP27">
        <v>593.35362856223344</v>
      </c>
      <c r="AQ27">
        <v>8.1394118703333564</v>
      </c>
      <c r="AR27">
        <v>1</v>
      </c>
      <c r="AS27">
        <v>1.0000000000001761</v>
      </c>
      <c r="AT27">
        <v>1.0000000000017559</v>
      </c>
      <c r="AU27">
        <v>25.60039318359447</v>
      </c>
      <c r="AV27">
        <v>26.600393183601739</v>
      </c>
      <c r="AW27">
        <v>1.000000000007254</v>
      </c>
      <c r="AX27">
        <v>186.95083304700219</v>
      </c>
      <c r="AY27">
        <v>148.20503473090949</v>
      </c>
      <c r="AZ27">
        <v>1</v>
      </c>
      <c r="BA27">
        <v>1</v>
      </c>
      <c r="BB27">
        <v>4.3493341379855144</v>
      </c>
      <c r="BC27">
        <v>303.657606145101</v>
      </c>
      <c r="BD27">
        <v>299.55688003720849</v>
      </c>
      <c r="BE27">
        <v>1.752619045408687</v>
      </c>
      <c r="BF27">
        <v>1.3089388398952959</v>
      </c>
      <c r="BG27">
        <v>1</v>
      </c>
      <c r="BH27">
        <v>293.06395609012338</v>
      </c>
      <c r="BI27">
        <v>291.62027588461001</v>
      </c>
      <c r="BJ27">
        <v>1.721840102756659</v>
      </c>
      <c r="BK27">
        <v>1.0000000000000051</v>
      </c>
      <c r="BL27">
        <v>79.135636716622955</v>
      </c>
      <c r="BM27">
        <v>78.413796613866282</v>
      </c>
      <c r="BN27">
        <v>339.78512438131008</v>
      </c>
      <c r="BO27">
        <v>339.0632842785534</v>
      </c>
      <c r="BP27">
        <v>9.9999999999999787</v>
      </c>
      <c r="BQ27">
        <v>318.6642111541139</v>
      </c>
      <c r="BR27">
        <v>267.46342478692708</v>
      </c>
      <c r="BS27">
        <v>1.00000000000052</v>
      </c>
      <c r="BT27">
        <v>1</v>
      </c>
      <c r="BU27">
        <v>1</v>
      </c>
      <c r="BV27">
        <v>9.1394118703354525</v>
      </c>
      <c r="BW27">
        <v>1.000000000012838</v>
      </c>
      <c r="BX27">
        <v>2.00000000001284</v>
      </c>
      <c r="BY27">
        <v>187.95083304692969</v>
      </c>
      <c r="BZ27">
        <v>1</v>
      </c>
      <c r="CA27">
        <v>149.95252568409549</v>
      </c>
      <c r="CB27">
        <v>362.5037519146922</v>
      </c>
      <c r="CC27">
        <v>11.65275085785246</v>
      </c>
      <c r="CD27">
        <v>88.347249142147533</v>
      </c>
      <c r="CE27">
        <v>112.01535033292561</v>
      </c>
      <c r="CF27">
        <v>258.36949109781438</v>
      </c>
      <c r="CG27">
        <v>132.82339955738479</v>
      </c>
      <c r="CH27">
        <v>30.58407507270632</v>
      </c>
      <c r="CI27">
        <v>13.240137978223149</v>
      </c>
      <c r="CJ27">
        <v>1</v>
      </c>
      <c r="CK27">
        <v>79.89248947615549</v>
      </c>
      <c r="CL27">
        <v>100</v>
      </c>
      <c r="CM27">
        <v>95</v>
      </c>
      <c r="CN27">
        <v>5</v>
      </c>
      <c r="CO27">
        <v>37.822128533119731</v>
      </c>
      <c r="CP27">
        <v>62.177871466880283</v>
      </c>
      <c r="CQ27">
        <v>63.420029831196572</v>
      </c>
      <c r="CR27">
        <v>36.57997016880342</v>
      </c>
      <c r="CS27">
        <v>94.999999999999986</v>
      </c>
      <c r="CT27">
        <v>5.0000000000000107</v>
      </c>
      <c r="CU27">
        <v>89.62442925456395</v>
      </c>
      <c r="CV27">
        <v>10.37557074543605</v>
      </c>
      <c r="CW27">
        <v>94.999999999929031</v>
      </c>
      <c r="CX27">
        <v>5.0000000000709717</v>
      </c>
      <c r="CY27">
        <v>59.045149342011626</v>
      </c>
      <c r="CZ27">
        <v>40.954850657988374</v>
      </c>
      <c r="DA27">
        <v>63.728106517360978</v>
      </c>
      <c r="DB27">
        <v>36.27189348263903</v>
      </c>
    </row>
    <row r="28" spans="1:106" x14ac:dyDescent="0.35">
      <c r="A28" s="1">
        <v>25</v>
      </c>
      <c r="B28">
        <v>1.472535790786957</v>
      </c>
      <c r="C28">
        <v>100</v>
      </c>
      <c r="D28">
        <v>736.87105665782587</v>
      </c>
      <c r="E28">
        <v>638.65487900445987</v>
      </c>
      <c r="F28">
        <v>99.7084228922905</v>
      </c>
      <c r="G28">
        <v>315.80261806732312</v>
      </c>
      <c r="H28">
        <v>216.09419517503261</v>
      </c>
      <c r="I28">
        <v>363.78411755516191</v>
      </c>
      <c r="J28">
        <v>264.0756946628714</v>
      </c>
      <c r="K28">
        <v>434.90783265867628</v>
      </c>
      <c r="L28">
        <v>234.744864254633</v>
      </c>
      <c r="M28">
        <v>436.25318674634832</v>
      </c>
      <c r="N28">
        <v>236.09021834230509</v>
      </c>
      <c r="O28">
        <v>672.01761410818767</v>
      </c>
      <c r="P28">
        <v>487.5636477225089</v>
      </c>
      <c r="Q28">
        <v>371.74684026053018</v>
      </c>
      <c r="R28">
        <v>187.29287387485149</v>
      </c>
      <c r="S28">
        <v>185.4539663882108</v>
      </c>
      <c r="T28">
        <v>377.08347741485528</v>
      </c>
      <c r="U28">
        <v>242.12533078997421</v>
      </c>
      <c r="V28">
        <v>1.0000000025320701</v>
      </c>
      <c r="W28">
        <v>1</v>
      </c>
      <c r="X28">
        <v>318.32603282445649</v>
      </c>
      <c r="Y28">
        <v>322.4281158685701</v>
      </c>
      <c r="Z28">
        <v>10.96049038142321</v>
      </c>
      <c r="AA28">
        <v>1</v>
      </c>
      <c r="AB28">
        <v>15.70900201836448</v>
      </c>
      <c r="AC28">
        <v>149.58139635017429</v>
      </c>
      <c r="AD28">
        <v>146.19682998508051</v>
      </c>
      <c r="AE28" s="10">
        <f t="shared" si="0"/>
        <v>3.3845663650937752</v>
      </c>
      <c r="AF28">
        <v>1</v>
      </c>
      <c r="AG28">
        <v>46.582067329032157</v>
      </c>
      <c r="AH28">
        <v>24.74790988039646</v>
      </c>
      <c r="AI28">
        <v>24.74790988039646</v>
      </c>
      <c r="AJ28">
        <v>591.27651897015608</v>
      </c>
      <c r="AK28">
        <v>567.52860908975958</v>
      </c>
      <c r="AL28">
        <v>23.74790988039647</v>
      </c>
      <c r="AM28">
        <v>6.8584073371647349</v>
      </c>
      <c r="AN28">
        <v>6.8584073371647349</v>
      </c>
      <c r="AO28">
        <v>599.49007044971836</v>
      </c>
      <c r="AP28">
        <v>592.63166311255361</v>
      </c>
      <c r="AQ28">
        <v>7.8584073371257643</v>
      </c>
      <c r="AR28">
        <v>1</v>
      </c>
      <c r="AS28">
        <v>1</v>
      </c>
      <c r="AT28">
        <v>1.000000000035524</v>
      </c>
      <c r="AU28">
        <v>24.74790988040137</v>
      </c>
      <c r="AV28">
        <v>25.747909880641039</v>
      </c>
      <c r="AW28">
        <v>1.000000000239764</v>
      </c>
      <c r="AX28">
        <v>175.1592875970365</v>
      </c>
      <c r="AY28">
        <v>136.08616040284721</v>
      </c>
      <c r="AZ28">
        <v>1.0000000029395699</v>
      </c>
      <c r="BA28">
        <v>1.000000002799569</v>
      </c>
      <c r="BB28">
        <v>4.330441586824243</v>
      </c>
      <c r="BC28">
        <v>303.70452298113958</v>
      </c>
      <c r="BD28">
        <v>299.60243993449387</v>
      </c>
      <c r="BE28">
        <v>1.783822346634016</v>
      </c>
      <c r="BF28">
        <v>1.2915771076992451</v>
      </c>
      <c r="BG28">
        <v>1</v>
      </c>
      <c r="BH28">
        <v>288.54398805253868</v>
      </c>
      <c r="BI28">
        <v>287.05174281361428</v>
      </c>
      <c r="BJ28">
        <v>1.7461226194665971</v>
      </c>
      <c r="BK28">
        <v>1.0000000000043889</v>
      </c>
      <c r="BL28">
        <v>82.088816179253527</v>
      </c>
      <c r="BM28">
        <v>81.342693559791314</v>
      </c>
      <c r="BN28">
        <v>338.16920499145249</v>
      </c>
      <c r="BO28">
        <v>337.42308237199029</v>
      </c>
      <c r="BP28">
        <v>9.9999999999940403</v>
      </c>
      <c r="BQ28">
        <v>316.61225934861068</v>
      </c>
      <c r="BR28">
        <v>267.11643958781281</v>
      </c>
      <c r="BS28">
        <v>1</v>
      </c>
      <c r="BT28">
        <v>1</v>
      </c>
      <c r="BU28">
        <v>1</v>
      </c>
      <c r="BV28">
        <v>8.8584073373094814</v>
      </c>
      <c r="BW28">
        <v>1</v>
      </c>
      <c r="BX28">
        <v>1.999999999999877</v>
      </c>
      <c r="BY28">
        <v>176.15928759636361</v>
      </c>
      <c r="BZ28">
        <v>1</v>
      </c>
      <c r="CA28">
        <v>157.20111743168141</v>
      </c>
      <c r="CB28">
        <v>357.10831490911909</v>
      </c>
      <c r="CC28">
        <v>11.712135839282871</v>
      </c>
      <c r="CD28">
        <v>88.287864160717135</v>
      </c>
      <c r="CE28">
        <v>112.024412387613</v>
      </c>
      <c r="CF28">
        <v>257.26636043035683</v>
      </c>
      <c r="CG28">
        <v>134.95814662488101</v>
      </c>
      <c r="CH28">
        <v>30.67770370169881</v>
      </c>
      <c r="CI28">
        <v>12.960490384379741</v>
      </c>
      <c r="CJ28">
        <v>1.0000000004244609</v>
      </c>
      <c r="CK28">
        <v>79.545454068678467</v>
      </c>
      <c r="CL28">
        <v>100</v>
      </c>
      <c r="CM28">
        <v>94.999999999980844</v>
      </c>
      <c r="CN28">
        <v>5.0000000000191527</v>
      </c>
      <c r="CO28">
        <v>37.76627434001967</v>
      </c>
      <c r="CP28">
        <v>62.23372565998033</v>
      </c>
      <c r="CQ28">
        <v>63.405000208966143</v>
      </c>
      <c r="CR28">
        <v>36.594999791033857</v>
      </c>
      <c r="CS28">
        <v>95</v>
      </c>
      <c r="CT28">
        <v>5</v>
      </c>
      <c r="CU28">
        <v>88.848853589645699</v>
      </c>
      <c r="CV28">
        <v>11.151146410354301</v>
      </c>
      <c r="CW28">
        <v>61.220836516459038</v>
      </c>
      <c r="CX28">
        <v>38.779163483540962</v>
      </c>
      <c r="CY28">
        <v>59.089685540691782</v>
      </c>
      <c r="CZ28">
        <v>40.910314459308211</v>
      </c>
      <c r="DA28">
        <v>63.702981486051947</v>
      </c>
      <c r="DB28">
        <v>36.297018513948053</v>
      </c>
    </row>
    <row r="29" spans="1:106" x14ac:dyDescent="0.35">
      <c r="A29" s="1">
        <v>26</v>
      </c>
      <c r="B29">
        <v>1.4726552790472449</v>
      </c>
      <c r="C29">
        <v>100</v>
      </c>
      <c r="D29">
        <v>602.62764004679843</v>
      </c>
      <c r="E29">
        <v>504.69305564845649</v>
      </c>
      <c r="F29">
        <v>99.741262091961119</v>
      </c>
      <c r="G29">
        <v>315.48929173496168</v>
      </c>
      <c r="H29">
        <v>215.74802964300059</v>
      </c>
      <c r="I29">
        <v>361.60626434582548</v>
      </c>
      <c r="J29">
        <v>261.86500225386442</v>
      </c>
      <c r="K29">
        <v>434.47549680187922</v>
      </c>
      <c r="L29">
        <v>234.08963377114739</v>
      </c>
      <c r="M29">
        <v>435.29900337793981</v>
      </c>
      <c r="N29">
        <v>234.9131403472079</v>
      </c>
      <c r="O29">
        <v>671.33517557178789</v>
      </c>
      <c r="P29">
        <v>486.28652599547951</v>
      </c>
      <c r="Q29">
        <v>487.60113002109341</v>
      </c>
      <c r="R29">
        <v>302.55248044478492</v>
      </c>
      <c r="S29">
        <v>186.04864957729649</v>
      </c>
      <c r="T29">
        <v>329.3884033420332</v>
      </c>
      <c r="U29">
        <v>192.25903770698531</v>
      </c>
      <c r="V29">
        <v>1.0000000009880179</v>
      </c>
      <c r="W29">
        <v>1</v>
      </c>
      <c r="X29">
        <v>317.79812028694528</v>
      </c>
      <c r="Y29">
        <v>322.03983511544533</v>
      </c>
      <c r="Z29">
        <v>10.851238450900039</v>
      </c>
      <c r="AA29">
        <v>1</v>
      </c>
      <c r="AB29">
        <v>15.33721345442342</v>
      </c>
      <c r="AC29">
        <v>148.07203877010539</v>
      </c>
      <c r="AD29">
        <v>144.79396387552131</v>
      </c>
      <c r="AE29" s="10">
        <f t="shared" si="0"/>
        <v>3.2780748945840799</v>
      </c>
      <c r="AF29">
        <v>1.0000000009815779</v>
      </c>
      <c r="AG29">
        <v>45.693694708494462</v>
      </c>
      <c r="AH29">
        <v>23.959641970623501</v>
      </c>
      <c r="AI29">
        <v>23.959641970623501</v>
      </c>
      <c r="AJ29">
        <v>590.19205620859941</v>
      </c>
      <c r="AK29">
        <v>567.23241423797595</v>
      </c>
      <c r="AL29">
        <v>22.959641970623519</v>
      </c>
      <c r="AM29">
        <v>6.6095236224014284</v>
      </c>
      <c r="AN29">
        <v>6.6095236224014284</v>
      </c>
      <c r="AO29">
        <v>598.37225596164694</v>
      </c>
      <c r="AP29">
        <v>591.76273233924553</v>
      </c>
      <c r="AQ29">
        <v>7.6095236224083864</v>
      </c>
      <c r="AR29">
        <v>1.0000000000070011</v>
      </c>
      <c r="AS29">
        <v>1</v>
      </c>
      <c r="AT29">
        <v>1</v>
      </c>
      <c r="AU29">
        <v>23.959641970637019</v>
      </c>
      <c r="AV29">
        <v>24.959641970559201</v>
      </c>
      <c r="AW29">
        <v>1</v>
      </c>
      <c r="AX29">
        <v>174.20524994760629</v>
      </c>
      <c r="AY29">
        <v>135.7069863403805</v>
      </c>
      <c r="AZ29">
        <v>1</v>
      </c>
      <c r="BA29">
        <v>1</v>
      </c>
      <c r="BB29">
        <v>4.2442200322668064</v>
      </c>
      <c r="BC29">
        <v>302.58523966641081</v>
      </c>
      <c r="BD29">
        <v>298.34352483692282</v>
      </c>
      <c r="BE29">
        <v>2.0654156016580001</v>
      </c>
      <c r="BF29">
        <v>1.258737908039008</v>
      </c>
      <c r="BG29">
        <v>1.0000000000001521</v>
      </c>
      <c r="BH29">
        <v>288.75912272201168</v>
      </c>
      <c r="BI29">
        <v>286.9524450283925</v>
      </c>
      <c r="BJ29">
        <v>1.903338846809437</v>
      </c>
      <c r="BK29">
        <v>1</v>
      </c>
      <c r="BL29">
        <v>81.805091587845766</v>
      </c>
      <c r="BM29">
        <v>80.901752741036191</v>
      </c>
      <c r="BN29">
        <v>338.60699844740452</v>
      </c>
      <c r="BO29">
        <v>337.70365960059502</v>
      </c>
      <c r="BP29">
        <v>10</v>
      </c>
      <c r="BQ29">
        <v>316.29352218657328</v>
      </c>
      <c r="BR29">
        <v>268.37423824531282</v>
      </c>
      <c r="BS29">
        <v>1.000000000020864</v>
      </c>
      <c r="BT29">
        <v>1.0000000000060629</v>
      </c>
      <c r="BU29">
        <v>1</v>
      </c>
      <c r="BV29">
        <v>8.6095236224000473</v>
      </c>
      <c r="BW29">
        <v>1.0000000000000111</v>
      </c>
      <c r="BX29">
        <v>1.99999999999998</v>
      </c>
      <c r="BY29">
        <v>175.20524994721589</v>
      </c>
      <c r="BZ29">
        <v>1</v>
      </c>
      <c r="CA29">
        <v>157.91881961267899</v>
      </c>
      <c r="CB29">
        <v>356.08371153092219</v>
      </c>
      <c r="CC29">
        <v>11.784443040247201</v>
      </c>
      <c r="CD29">
        <v>88.215556959752803</v>
      </c>
      <c r="CE29">
        <v>109.9970472277204</v>
      </c>
      <c r="CF29">
        <v>252.365347485071</v>
      </c>
      <c r="CG29">
        <v>137.12936563504789</v>
      </c>
      <c r="CH29">
        <v>29.93800494273891</v>
      </c>
      <c r="CI29">
        <v>12.85123845188151</v>
      </c>
      <c r="CJ29">
        <v>1</v>
      </c>
      <c r="CK29">
        <v>77.961658843580295</v>
      </c>
      <c r="CL29">
        <v>100</v>
      </c>
      <c r="CM29">
        <v>94.999999999999034</v>
      </c>
      <c r="CN29">
        <v>5.0000000000009734</v>
      </c>
      <c r="CO29">
        <v>37.784581215362557</v>
      </c>
      <c r="CP29">
        <v>62.215418784637443</v>
      </c>
      <c r="CQ29">
        <v>63.460663107205683</v>
      </c>
      <c r="CR29">
        <v>36.539336892794317</v>
      </c>
      <c r="CS29">
        <v>94.999999999999517</v>
      </c>
      <c r="CT29">
        <v>5.0000000000004867</v>
      </c>
      <c r="CU29">
        <v>88.896459924446177</v>
      </c>
      <c r="CV29">
        <v>11.103540075553809</v>
      </c>
      <c r="CW29">
        <v>5</v>
      </c>
      <c r="CX29">
        <v>95</v>
      </c>
      <c r="CY29">
        <v>59.092621308174841</v>
      </c>
      <c r="CZ29">
        <v>40.907378691825173</v>
      </c>
      <c r="DA29">
        <v>63.728915130007508</v>
      </c>
      <c r="DB29">
        <v>36.271084869992492</v>
      </c>
    </row>
    <row r="30" spans="1:106" x14ac:dyDescent="0.35">
      <c r="A30" s="1">
        <v>27</v>
      </c>
      <c r="B30">
        <v>1.4727014828764691</v>
      </c>
      <c r="C30">
        <v>100</v>
      </c>
      <c r="D30">
        <v>389.11745042838419</v>
      </c>
      <c r="E30">
        <v>290.11745042643491</v>
      </c>
      <c r="F30">
        <v>99.087456264202075</v>
      </c>
      <c r="G30">
        <v>311.73440897995039</v>
      </c>
      <c r="H30">
        <v>212.6469527157484</v>
      </c>
      <c r="I30">
        <v>158.38072168433561</v>
      </c>
      <c r="J30">
        <v>59.293265420133558</v>
      </c>
      <c r="K30">
        <v>429.23841895095933</v>
      </c>
      <c r="L30">
        <v>231.01977829142871</v>
      </c>
      <c r="M30">
        <v>441.80412420547401</v>
      </c>
      <c r="N30">
        <v>243.58548354594339</v>
      </c>
      <c r="O30">
        <v>405.7288551399044</v>
      </c>
      <c r="P30">
        <v>226.0417544104715</v>
      </c>
      <c r="Q30">
        <v>635.1016226037525</v>
      </c>
      <c r="R30">
        <v>455.41452187431952</v>
      </c>
      <c r="S30">
        <v>180.68710073478161</v>
      </c>
      <c r="T30">
        <v>664.56502456955411</v>
      </c>
      <c r="U30">
        <v>543.31545093003376</v>
      </c>
      <c r="V30">
        <v>1.0000000053486731</v>
      </c>
      <c r="W30">
        <v>1.0000000000014651</v>
      </c>
      <c r="X30">
        <v>117.0260190474833</v>
      </c>
      <c r="Y30">
        <v>121.9645201601211</v>
      </c>
      <c r="Z30">
        <v>12.63644875813163</v>
      </c>
      <c r="AA30">
        <v>1.0000000000014651</v>
      </c>
      <c r="AB30">
        <v>18.53153993009763</v>
      </c>
      <c r="AC30">
        <v>216.30076018968819</v>
      </c>
      <c r="AD30">
        <v>211.94092677725541</v>
      </c>
      <c r="AE30" s="10">
        <f t="shared" si="0"/>
        <v>4.3598334124327778</v>
      </c>
      <c r="AF30">
        <v>1.0000000064871011</v>
      </c>
      <c r="AG30">
        <v>52.534066053137131</v>
      </c>
      <c r="AH30">
        <v>29.218763544999209</v>
      </c>
      <c r="AI30">
        <v>29.218763544999209</v>
      </c>
      <c r="AJ30">
        <v>338.75236058209759</v>
      </c>
      <c r="AK30">
        <v>310.53359703709992</v>
      </c>
      <c r="AL30">
        <v>28.218763544997739</v>
      </c>
      <c r="AM30">
        <v>7.6979476456732634</v>
      </c>
      <c r="AN30">
        <v>7.6979476456732634</v>
      </c>
      <c r="AO30">
        <v>578.34881407326191</v>
      </c>
      <c r="AP30">
        <v>570.65086642758865</v>
      </c>
      <c r="AQ30">
        <v>8.6979476447919151</v>
      </c>
      <c r="AR30">
        <v>1</v>
      </c>
      <c r="AS30">
        <v>1.000000000378733</v>
      </c>
      <c r="AT30">
        <v>1.0000000001994089</v>
      </c>
      <c r="AU30">
        <v>29.218763544913209</v>
      </c>
      <c r="AV30">
        <v>30.218763544886912</v>
      </c>
      <c r="AW30">
        <v>1</v>
      </c>
      <c r="AX30">
        <v>556.9602976557328</v>
      </c>
      <c r="AY30">
        <v>513.75994615361901</v>
      </c>
      <c r="AZ30">
        <v>1</v>
      </c>
      <c r="BA30">
        <v>1.0000000000920359</v>
      </c>
      <c r="BB30">
        <v>4.9308046203493898</v>
      </c>
      <c r="BC30">
        <v>303.15414414035922</v>
      </c>
      <c r="BD30">
        <v>298.21564302237419</v>
      </c>
      <c r="BE30">
        <v>1</v>
      </c>
      <c r="BF30">
        <v>1.9125437361350901</v>
      </c>
      <c r="BG30">
        <v>1.000000000337137</v>
      </c>
      <c r="BH30">
        <v>781.66562386238195</v>
      </c>
      <c r="BI30">
        <v>781.57816760012918</v>
      </c>
      <c r="BJ30">
        <v>44.472898222039582</v>
      </c>
      <c r="BK30">
        <v>44.429170090913182</v>
      </c>
      <c r="BL30">
        <v>105.1973280696357</v>
      </c>
      <c r="BM30">
        <v>105.1535999385093</v>
      </c>
      <c r="BN30">
        <v>1.04372813263482</v>
      </c>
      <c r="BO30">
        <v>1.0000000015084149</v>
      </c>
      <c r="BP30">
        <v>9.9999999999911413</v>
      </c>
      <c r="BQ30">
        <v>156.12135624745511</v>
      </c>
      <c r="BR30">
        <v>97.683829157542675</v>
      </c>
      <c r="BS30">
        <v>318.78389022942139</v>
      </c>
      <c r="BT30">
        <v>318.78389022932811</v>
      </c>
      <c r="BU30">
        <v>1.0000000000001801</v>
      </c>
      <c r="BV30">
        <v>9.6979476454955549</v>
      </c>
      <c r="BW30">
        <v>1</v>
      </c>
      <c r="BX30">
        <v>1.999999999691273</v>
      </c>
      <c r="BY30">
        <v>580.15933784453455</v>
      </c>
      <c r="BZ30">
        <v>23.199040188801739</v>
      </c>
      <c r="CA30">
        <v>1</v>
      </c>
      <c r="CB30">
        <v>587.17906119046472</v>
      </c>
      <c r="CC30">
        <v>11.6510894114802</v>
      </c>
      <c r="CD30">
        <v>88.3489105885198</v>
      </c>
      <c r="CE30">
        <v>126.2654447218457</v>
      </c>
      <c r="CF30">
        <v>293.20092507677907</v>
      </c>
      <c r="CG30">
        <v>121.24957363952041</v>
      </c>
      <c r="CH30">
        <v>34.913012113805962</v>
      </c>
      <c r="CI30">
        <v>14.63644876475592</v>
      </c>
      <c r="CJ30">
        <v>1.000000001275573</v>
      </c>
      <c r="CK30">
        <v>90.573463372189067</v>
      </c>
      <c r="CL30">
        <v>100</v>
      </c>
      <c r="CM30">
        <v>15.14044429836667</v>
      </c>
      <c r="CN30">
        <v>84.85955570163334</v>
      </c>
      <c r="CO30">
        <v>61.654299074790977</v>
      </c>
      <c r="CP30">
        <v>38.345700925209023</v>
      </c>
      <c r="CQ30">
        <v>41.655495599258678</v>
      </c>
      <c r="CR30">
        <v>58.344504400741322</v>
      </c>
      <c r="CS30">
        <v>95</v>
      </c>
      <c r="CT30">
        <v>5</v>
      </c>
      <c r="CU30">
        <v>94.459946376559927</v>
      </c>
      <c r="CV30">
        <v>5.5400536234400812</v>
      </c>
      <c r="CW30">
        <v>41.67457961288963</v>
      </c>
      <c r="CX30">
        <v>58.325420387110377</v>
      </c>
      <c r="CY30">
        <v>13.52084576040947</v>
      </c>
      <c r="CZ30">
        <v>86.479154239590528</v>
      </c>
      <c r="DA30">
        <v>84.665728362653439</v>
      </c>
      <c r="DB30">
        <v>15.334271637346561</v>
      </c>
    </row>
    <row r="31" spans="1:106" x14ac:dyDescent="0.35">
      <c r="A31" s="1">
        <v>28</v>
      </c>
      <c r="B31">
        <v>1.472734083299394</v>
      </c>
      <c r="C31">
        <v>100</v>
      </c>
      <c r="D31">
        <v>230.78400660770981</v>
      </c>
      <c r="E31">
        <v>131.78400660804601</v>
      </c>
      <c r="F31">
        <v>99.688758741104479</v>
      </c>
      <c r="G31">
        <v>314.70975489891782</v>
      </c>
      <c r="H31">
        <v>215.02099615781341</v>
      </c>
      <c r="I31">
        <v>361.25733115342081</v>
      </c>
      <c r="J31">
        <v>261.56857241231631</v>
      </c>
      <c r="K31">
        <v>430.03152297019773</v>
      </c>
      <c r="L31">
        <v>230.30962611726841</v>
      </c>
      <c r="M31">
        <v>433.95012934291969</v>
      </c>
      <c r="N31">
        <v>234.2282324899904</v>
      </c>
      <c r="O31">
        <v>666.21763947859495</v>
      </c>
      <c r="P31">
        <v>482.6127907935566</v>
      </c>
      <c r="Q31">
        <v>548.14180867599009</v>
      </c>
      <c r="R31">
        <v>364.53695999095169</v>
      </c>
      <c r="S31">
        <v>184.6048486857803</v>
      </c>
      <c r="T31">
        <v>418.68801395870952</v>
      </c>
      <c r="U31">
        <v>284.83063103176761</v>
      </c>
      <c r="V31">
        <v>1.0000000007418479</v>
      </c>
      <c r="W31">
        <v>1.000000000000095</v>
      </c>
      <c r="X31">
        <v>312.79002700094651</v>
      </c>
      <c r="Y31">
        <v>317.80702466100053</v>
      </c>
      <c r="Z31">
        <v>11.700552990099039</v>
      </c>
      <c r="AA31">
        <v>1.000000000000095</v>
      </c>
      <c r="AB31">
        <v>16.117048167890889</v>
      </c>
      <c r="AC31">
        <v>150.5568734097433</v>
      </c>
      <c r="AD31">
        <v>147.35250063276069</v>
      </c>
      <c r="AE31" s="10">
        <f t="shared" si="0"/>
        <v>3.2043727769826091</v>
      </c>
      <c r="AF31">
        <v>1.0000000131320781</v>
      </c>
      <c r="AG31">
        <v>48.968159988168829</v>
      </c>
      <c r="AH31">
        <v>24.87373287915506</v>
      </c>
      <c r="AI31">
        <v>24.87373287915506</v>
      </c>
      <c r="AJ31">
        <v>591.00873593979452</v>
      </c>
      <c r="AK31">
        <v>567.13500306063963</v>
      </c>
      <c r="AL31">
        <v>23.873732879154929</v>
      </c>
      <c r="AM31">
        <v>6.6835553303293072</v>
      </c>
      <c r="AN31">
        <v>6.6835553303293072</v>
      </c>
      <c r="AO31">
        <v>594.81834500937271</v>
      </c>
      <c r="AP31">
        <v>588.13478967904337</v>
      </c>
      <c r="AQ31">
        <v>7.6835553304947286</v>
      </c>
      <c r="AR31">
        <v>1.0000000001654801</v>
      </c>
      <c r="AS31">
        <v>1.0000000001322149</v>
      </c>
      <c r="AT31">
        <v>1</v>
      </c>
      <c r="AU31">
        <v>24.873732878941631</v>
      </c>
      <c r="AV31">
        <v>25.873732878769069</v>
      </c>
      <c r="AW31">
        <v>1</v>
      </c>
      <c r="AX31">
        <v>182.6467483399056</v>
      </c>
      <c r="AY31">
        <v>141.4036891917616</v>
      </c>
      <c r="AZ31">
        <v>1</v>
      </c>
      <c r="BA31">
        <v>1</v>
      </c>
      <c r="BB31">
        <v>4.5216195063131206</v>
      </c>
      <c r="BC31">
        <v>298.39376144739572</v>
      </c>
      <c r="BD31">
        <v>293.37676378660001</v>
      </c>
      <c r="BE31">
        <v>1.0000000003362279</v>
      </c>
      <c r="BF31">
        <v>1.3112412588665561</v>
      </c>
      <c r="BG31">
        <v>1</v>
      </c>
      <c r="BH31">
        <v>282.10855891768841</v>
      </c>
      <c r="BI31">
        <v>281.41980017624769</v>
      </c>
      <c r="BJ31">
        <v>1.3443793707188629</v>
      </c>
      <c r="BK31">
        <v>1</v>
      </c>
      <c r="BL31">
        <v>77.371821622750502</v>
      </c>
      <c r="BM31">
        <v>77.027442252030156</v>
      </c>
      <c r="BN31">
        <v>337.20763492251911</v>
      </c>
      <c r="BO31">
        <v>336.86325555179877</v>
      </c>
      <c r="BP31">
        <v>9.999999999992875</v>
      </c>
      <c r="BQ31">
        <v>317.28406235952798</v>
      </c>
      <c r="BR31">
        <v>267.53659660143131</v>
      </c>
      <c r="BS31">
        <v>1.000000000072194</v>
      </c>
      <c r="BT31">
        <v>1.000000000001332</v>
      </c>
      <c r="BU31">
        <v>1</v>
      </c>
      <c r="BV31">
        <v>8.6835553300450119</v>
      </c>
      <c r="BW31">
        <v>1</v>
      </c>
      <c r="BX31">
        <v>1.999999999861386</v>
      </c>
      <c r="BY31">
        <v>183.6467483396348</v>
      </c>
      <c r="BZ31">
        <v>1</v>
      </c>
      <c r="CA31">
        <v>158.22694173029291</v>
      </c>
      <c r="CB31">
        <v>365.74742294914</v>
      </c>
      <c r="CC31">
        <v>11.69812591680112</v>
      </c>
      <c r="CD31">
        <v>88.301874083198882</v>
      </c>
      <c r="CE31">
        <v>117.41495698526489</v>
      </c>
      <c r="CF31">
        <v>269.35783033749209</v>
      </c>
      <c r="CG31">
        <v>133.8573829269418</v>
      </c>
      <c r="CH31">
        <v>31.82000830208834</v>
      </c>
      <c r="CI31">
        <v>13.700552993750479</v>
      </c>
      <c r="CJ31">
        <v>1.000000002909607</v>
      </c>
      <c r="CK31">
        <v>83.057182401400411</v>
      </c>
      <c r="CL31">
        <v>100</v>
      </c>
      <c r="CM31">
        <v>94.999999998837026</v>
      </c>
      <c r="CN31">
        <v>5.0000000011629728</v>
      </c>
      <c r="CO31">
        <v>37.817708693477172</v>
      </c>
      <c r="CP31">
        <v>62.182291306522828</v>
      </c>
      <c r="CQ31">
        <v>63.402205318344237</v>
      </c>
      <c r="CR31">
        <v>36.597794681655763</v>
      </c>
      <c r="CS31">
        <v>94.999999999989939</v>
      </c>
      <c r="CT31">
        <v>5.000000000010056</v>
      </c>
      <c r="CU31">
        <v>88.299292133858984</v>
      </c>
      <c r="CV31">
        <v>11.70070786614103</v>
      </c>
      <c r="CW31">
        <v>5</v>
      </c>
      <c r="CX31">
        <v>95</v>
      </c>
      <c r="CY31">
        <v>59.08777568406515</v>
      </c>
      <c r="CZ31">
        <v>40.91222431593485</v>
      </c>
      <c r="DA31">
        <v>63.793656026540638</v>
      </c>
      <c r="DB31">
        <v>36.206343973459369</v>
      </c>
    </row>
    <row r="32" spans="1:106" x14ac:dyDescent="0.35">
      <c r="A32" s="1">
        <v>29</v>
      </c>
      <c r="B32">
        <v>1.4727874564601069</v>
      </c>
      <c r="C32">
        <v>100</v>
      </c>
      <c r="D32">
        <v>385.53408795692809</v>
      </c>
      <c r="E32">
        <v>286.53408796239819</v>
      </c>
      <c r="F32">
        <v>99.108328253533315</v>
      </c>
      <c r="G32">
        <v>310.24418011937831</v>
      </c>
      <c r="H32">
        <v>211.1358518658449</v>
      </c>
      <c r="I32">
        <v>156.75180239641389</v>
      </c>
      <c r="J32">
        <v>57.643474142880557</v>
      </c>
      <c r="K32">
        <v>432.58493377454653</v>
      </c>
      <c r="L32">
        <v>234.31411313797821</v>
      </c>
      <c r="M32">
        <v>442.09290364964352</v>
      </c>
      <c r="N32">
        <v>243.8220830130752</v>
      </c>
      <c r="O32">
        <v>519.56665003678165</v>
      </c>
      <c r="P32">
        <v>339.67736787494403</v>
      </c>
      <c r="Q32">
        <v>636.95546846924401</v>
      </c>
      <c r="R32">
        <v>457.06618630740638</v>
      </c>
      <c r="S32">
        <v>180.8892821741903</v>
      </c>
      <c r="T32">
        <v>665.19071788261101</v>
      </c>
      <c r="U32">
        <v>543.42015761622906</v>
      </c>
      <c r="V32">
        <v>1.000000012352686</v>
      </c>
      <c r="W32">
        <v>1</v>
      </c>
      <c r="X32">
        <v>144.5800631622501</v>
      </c>
      <c r="Y32">
        <v>149.5272647592918</v>
      </c>
      <c r="Z32">
        <v>12.601833920172639</v>
      </c>
      <c r="AA32">
        <v>1</v>
      </c>
      <c r="AB32">
        <v>18.381538474730661</v>
      </c>
      <c r="AC32">
        <v>202.26731002971309</v>
      </c>
      <c r="AD32">
        <v>198.01377545858119</v>
      </c>
      <c r="AE32" s="10">
        <f t="shared" si="0"/>
        <v>4.2535345711318939</v>
      </c>
      <c r="AF32">
        <v>1.000000011324274</v>
      </c>
      <c r="AG32">
        <v>52.476480109829737</v>
      </c>
      <c r="AH32">
        <v>29.059360947639721</v>
      </c>
      <c r="AI32">
        <v>29.059360947639721</v>
      </c>
      <c r="AJ32">
        <v>339.90745285341711</v>
      </c>
      <c r="AK32">
        <v>311.84809190575919</v>
      </c>
      <c r="AL32">
        <v>28.059360947657829</v>
      </c>
      <c r="AM32">
        <v>7.6546323236056431</v>
      </c>
      <c r="AN32">
        <v>7.6546323236056431</v>
      </c>
      <c r="AO32">
        <v>579.35137982144772</v>
      </c>
      <c r="AP32">
        <v>571.69674749784201</v>
      </c>
      <c r="AQ32">
        <v>8.6546323219260497</v>
      </c>
      <c r="AR32">
        <v>1</v>
      </c>
      <c r="AS32">
        <v>1.0000000004472389</v>
      </c>
      <c r="AT32">
        <v>1</v>
      </c>
      <c r="AU32">
        <v>29.059360947815939</v>
      </c>
      <c r="AV32">
        <v>30.059360947923508</v>
      </c>
      <c r="AW32">
        <v>1.000000000107486</v>
      </c>
      <c r="AX32">
        <v>515.04200198461024</v>
      </c>
      <c r="AY32">
        <v>471.90911416598527</v>
      </c>
      <c r="AZ32">
        <v>1</v>
      </c>
      <c r="BA32">
        <v>1.0000000006361049</v>
      </c>
      <c r="BB32">
        <v>4.916601272350003</v>
      </c>
      <c r="BC32">
        <v>302.50516252456811</v>
      </c>
      <c r="BD32">
        <v>297.5579609151556</v>
      </c>
      <c r="BE32">
        <v>1.0000000054700671</v>
      </c>
      <c r="BF32">
        <v>1.891671747477911</v>
      </c>
      <c r="BG32">
        <v>1.000000001011182</v>
      </c>
      <c r="BH32">
        <v>782.54847795870728</v>
      </c>
      <c r="BI32">
        <v>782.44014969970397</v>
      </c>
      <c r="BJ32">
        <v>48.280747372055323</v>
      </c>
      <c r="BK32">
        <v>48.226583242553659</v>
      </c>
      <c r="BL32">
        <v>106.1647590104254</v>
      </c>
      <c r="BM32">
        <v>106.1105948809237</v>
      </c>
      <c r="BN32">
        <v>1.0541641310755909</v>
      </c>
      <c r="BO32">
        <v>1.000000001573921</v>
      </c>
      <c r="BP32">
        <v>10</v>
      </c>
      <c r="BQ32">
        <v>497.44446910942821</v>
      </c>
      <c r="BR32">
        <v>439.32574721397248</v>
      </c>
      <c r="BS32">
        <v>316.32126203564547</v>
      </c>
      <c r="BT32">
        <v>316.32126203499439</v>
      </c>
      <c r="BU32">
        <v>1</v>
      </c>
      <c r="BV32">
        <v>9.6546323231095688</v>
      </c>
      <c r="BW32">
        <v>1</v>
      </c>
      <c r="BX32">
        <v>1.999999999922647</v>
      </c>
      <c r="BY32">
        <v>557.45947589425464</v>
      </c>
      <c r="BZ32">
        <v>42.417473909644379</v>
      </c>
      <c r="CA32">
        <v>415.67207696913761</v>
      </c>
      <c r="CB32">
        <v>959.77343990156385</v>
      </c>
      <c r="CC32">
        <v>11.65623836576566</v>
      </c>
      <c r="CD32">
        <v>88.34376163423434</v>
      </c>
      <c r="CE32">
        <v>125.9587092528289</v>
      </c>
      <c r="CF32">
        <v>292.37927599230011</v>
      </c>
      <c r="CG32">
        <v>121.77056026638201</v>
      </c>
      <c r="CH32">
        <v>34.807778595228527</v>
      </c>
      <c r="CI32">
        <v>14.60183391264111</v>
      </c>
      <c r="CJ32">
        <v>1</v>
      </c>
      <c r="CK32">
        <v>90.31256347474114</v>
      </c>
      <c r="CL32">
        <v>100</v>
      </c>
      <c r="CM32">
        <v>12.72434944436673</v>
      </c>
      <c r="CN32">
        <v>87.275650555633263</v>
      </c>
      <c r="CO32">
        <v>61.744464089875898</v>
      </c>
      <c r="CP32">
        <v>38.255535910124109</v>
      </c>
      <c r="CQ32">
        <v>41.439794209303777</v>
      </c>
      <c r="CR32">
        <v>58.56020579069623</v>
      </c>
      <c r="CS32">
        <v>95</v>
      </c>
      <c r="CT32">
        <v>5</v>
      </c>
      <c r="CU32">
        <v>93.138735164347082</v>
      </c>
      <c r="CV32">
        <v>6.8612648356529151</v>
      </c>
      <c r="CW32">
        <v>40.681475405948227</v>
      </c>
      <c r="CX32">
        <v>59.318524594051759</v>
      </c>
      <c r="CY32">
        <v>13.4421504793085</v>
      </c>
      <c r="CZ32">
        <v>86.557849520691505</v>
      </c>
      <c r="DA32">
        <v>84.700180699225342</v>
      </c>
      <c r="DB32">
        <v>15.29981930077466</v>
      </c>
    </row>
    <row r="33" spans="1:106" x14ac:dyDescent="0.35">
      <c r="A33" s="1">
        <v>30</v>
      </c>
      <c r="B33">
        <v>1.4728960237214781</v>
      </c>
      <c r="C33">
        <v>100</v>
      </c>
      <c r="D33">
        <v>286.97475905545741</v>
      </c>
      <c r="E33">
        <v>187.97475905545861</v>
      </c>
      <c r="F33">
        <v>99.768620256556403</v>
      </c>
      <c r="G33">
        <v>316.65114107772962</v>
      </c>
      <c r="H33">
        <v>216.88252082117319</v>
      </c>
      <c r="I33">
        <v>363.63960970883937</v>
      </c>
      <c r="J33">
        <v>263.87098945228303</v>
      </c>
      <c r="K33">
        <v>434.545118069826</v>
      </c>
      <c r="L33">
        <v>234.6235674284344</v>
      </c>
      <c r="M33">
        <v>435.96201557294353</v>
      </c>
      <c r="N33">
        <v>236.0404649315519</v>
      </c>
      <c r="O33">
        <v>672.129500943121</v>
      </c>
      <c r="P33">
        <v>488.20575176206268</v>
      </c>
      <c r="Q33">
        <v>226.4400834799813</v>
      </c>
      <c r="R33">
        <v>42.516334298923063</v>
      </c>
      <c r="S33">
        <v>184.9237491810506</v>
      </c>
      <c r="T33">
        <v>439.09786115381621</v>
      </c>
      <c r="U33">
        <v>305.52158562561709</v>
      </c>
      <c r="V33">
        <v>1</v>
      </c>
      <c r="W33">
        <v>1.0000000000000031</v>
      </c>
      <c r="X33">
        <v>318.14378033266331</v>
      </c>
      <c r="Y33">
        <v>322.53709443509501</v>
      </c>
      <c r="Z33">
        <v>11.35766101753377</v>
      </c>
      <c r="AA33">
        <v>1.0000000000000031</v>
      </c>
      <c r="AB33">
        <v>15.99780146033334</v>
      </c>
      <c r="AC33">
        <v>146.29040369734989</v>
      </c>
      <c r="AD33">
        <v>143.0380604137367</v>
      </c>
      <c r="AE33" s="10">
        <f t="shared" si="0"/>
        <v>3.252343283613186</v>
      </c>
      <c r="AF33">
        <v>1</v>
      </c>
      <c r="AG33">
        <v>48.293124879019253</v>
      </c>
      <c r="AH33">
        <v>25.173736826428151</v>
      </c>
      <c r="AI33">
        <v>25.173736826428151</v>
      </c>
      <c r="AJ33">
        <v>590.60648984352576</v>
      </c>
      <c r="AK33">
        <v>566.43275301709764</v>
      </c>
      <c r="AL33">
        <v>24.17373682642819</v>
      </c>
      <c r="AM33">
        <v>6.9643469151050983</v>
      </c>
      <c r="AN33">
        <v>6.9643469151050983</v>
      </c>
      <c r="AO33">
        <v>598.74937781160872</v>
      </c>
      <c r="AP33">
        <v>591.78503089650371</v>
      </c>
      <c r="AQ33">
        <v>7.964346915106943</v>
      </c>
      <c r="AR33">
        <v>1.0000000000018889</v>
      </c>
      <c r="AS33">
        <v>1.0000000000030209</v>
      </c>
      <c r="AT33">
        <v>1.0000000000001379</v>
      </c>
      <c r="AU33">
        <v>25.1737368264309</v>
      </c>
      <c r="AV33">
        <v>26.173736826491691</v>
      </c>
      <c r="AW33">
        <v>1.000000000060798</v>
      </c>
      <c r="AX33">
        <v>177.15744262682409</v>
      </c>
      <c r="AY33">
        <v>136.63590819599881</v>
      </c>
      <c r="AZ33">
        <v>1.000000000134051</v>
      </c>
      <c r="BA33">
        <v>1.000000000139676</v>
      </c>
      <c r="BB33">
        <v>4.467273907428142</v>
      </c>
      <c r="BC33">
        <v>303.27288152118439</v>
      </c>
      <c r="BD33">
        <v>298.87956741876042</v>
      </c>
      <c r="BE33">
        <v>1.000000000001162</v>
      </c>
      <c r="BF33">
        <v>1.23137974344331</v>
      </c>
      <c r="BG33">
        <v>1</v>
      </c>
      <c r="BH33">
        <v>291.37647288502518</v>
      </c>
      <c r="BI33">
        <v>290.60785262846758</v>
      </c>
      <c r="BJ33">
        <v>1.38431012827905</v>
      </c>
      <c r="BK33">
        <v>1.0000000000002529</v>
      </c>
      <c r="BL33">
        <v>77.500115263094159</v>
      </c>
      <c r="BM33">
        <v>77.115805134815361</v>
      </c>
      <c r="BN33">
        <v>339.48824815539058</v>
      </c>
      <c r="BO33">
        <v>339.10393802711178</v>
      </c>
      <c r="BP33">
        <v>10</v>
      </c>
      <c r="BQ33">
        <v>317.60040738605443</v>
      </c>
      <c r="BR33">
        <v>267.25293373319528</v>
      </c>
      <c r="BS33">
        <v>1.0000000000056279</v>
      </c>
      <c r="BT33">
        <v>1.000000000000002</v>
      </c>
      <c r="BU33">
        <v>1.0000000000000011</v>
      </c>
      <c r="BV33">
        <v>8.9643469151021744</v>
      </c>
      <c r="BW33">
        <v>1.000000000003989</v>
      </c>
      <c r="BX33">
        <v>2.000000000003991</v>
      </c>
      <c r="BY33">
        <v>178.1574426269307</v>
      </c>
      <c r="BZ33">
        <v>1.000000000106652</v>
      </c>
      <c r="CA33">
        <v>155.37320504298759</v>
      </c>
      <c r="CB33">
        <v>357.70438449624248</v>
      </c>
      <c r="CC33">
        <v>11.71715355924862</v>
      </c>
      <c r="CD33">
        <v>88.282846440751385</v>
      </c>
      <c r="CE33">
        <v>115.7779179482685</v>
      </c>
      <c r="CF33">
        <v>265.55701945975602</v>
      </c>
      <c r="CG33">
        <v>133.57627552819909</v>
      </c>
      <c r="CH33">
        <v>31.627805147920149</v>
      </c>
      <c r="CI33">
        <v>13.35766101748062</v>
      </c>
      <c r="CJ33">
        <v>1</v>
      </c>
      <c r="CK33">
        <v>82.058913459707981</v>
      </c>
      <c r="CL33">
        <v>100</v>
      </c>
      <c r="CM33">
        <v>94.999999999989285</v>
      </c>
      <c r="CN33">
        <v>5.0000000000107159</v>
      </c>
      <c r="CO33">
        <v>37.803722422950742</v>
      </c>
      <c r="CP33">
        <v>62.196277577049258</v>
      </c>
      <c r="CQ33">
        <v>63.4785111351041</v>
      </c>
      <c r="CR33">
        <v>36.521488864895908</v>
      </c>
      <c r="CS33">
        <v>94.999999999999702</v>
      </c>
      <c r="CT33">
        <v>5.0000000000003038</v>
      </c>
      <c r="CU33">
        <v>89.027742050782308</v>
      </c>
      <c r="CV33">
        <v>10.972257949217701</v>
      </c>
      <c r="CW33">
        <v>93.709545073736379</v>
      </c>
      <c r="CX33">
        <v>6.2904549262636227</v>
      </c>
      <c r="CY33">
        <v>59.058579183236027</v>
      </c>
      <c r="CZ33">
        <v>40.941420816763973</v>
      </c>
      <c r="DA33">
        <v>63.716110391202058</v>
      </c>
      <c r="DB33">
        <v>36.283889608797942</v>
      </c>
    </row>
    <row r="34" spans="1:106" x14ac:dyDescent="0.35">
      <c r="A34" s="1">
        <v>31</v>
      </c>
      <c r="B34">
        <v>1.4729113678056109</v>
      </c>
      <c r="C34">
        <v>100</v>
      </c>
      <c r="D34">
        <v>355.22565904103709</v>
      </c>
      <c r="E34">
        <v>256.32005429739309</v>
      </c>
      <c r="F34">
        <v>99.730334081092366</v>
      </c>
      <c r="G34">
        <v>315.83909278990001</v>
      </c>
      <c r="H34">
        <v>216.1087587088077</v>
      </c>
      <c r="I34">
        <v>361.3503621848962</v>
      </c>
      <c r="J34">
        <v>261.6200281038038</v>
      </c>
      <c r="K34">
        <v>434.29880544853592</v>
      </c>
      <c r="L34">
        <v>234.4257726176269</v>
      </c>
      <c r="M34">
        <v>435.1946631810643</v>
      </c>
      <c r="N34">
        <v>235.3216303501554</v>
      </c>
      <c r="O34">
        <v>669.52381006103451</v>
      </c>
      <c r="P34">
        <v>486.01064967213563</v>
      </c>
      <c r="Q34">
        <v>523.15788033224692</v>
      </c>
      <c r="R34">
        <v>339.64471994334798</v>
      </c>
      <c r="S34">
        <v>194.3008287116599</v>
      </c>
      <c r="T34">
        <v>443.63800113189012</v>
      </c>
      <c r="U34">
        <v>310.29573891469698</v>
      </c>
      <c r="V34">
        <v>10.787668322761061</v>
      </c>
      <c r="W34">
        <v>1.0000000000086651</v>
      </c>
      <c r="X34">
        <v>322.29296357565153</v>
      </c>
      <c r="Y34">
        <v>317.16796388640608</v>
      </c>
      <c r="Z34">
        <v>1.757602846807143</v>
      </c>
      <c r="AA34">
        <v>1.0000000000086671</v>
      </c>
      <c r="AB34">
        <v>16.359872442010111</v>
      </c>
      <c r="AC34">
        <v>154.7988428195342</v>
      </c>
      <c r="AD34">
        <v>151.1987001031961</v>
      </c>
      <c r="AE34" s="10">
        <f t="shared" si="0"/>
        <v>3.6001427163380981</v>
      </c>
      <c r="AF34">
        <v>1.0000107211676641</v>
      </c>
      <c r="AG34">
        <v>47.99888395931076</v>
      </c>
      <c r="AH34">
        <v>25.085449064757888</v>
      </c>
      <c r="AI34">
        <v>25.085449064757888</v>
      </c>
      <c r="AJ34">
        <v>590.76492280464151</v>
      </c>
      <c r="AK34">
        <v>566.67947373989239</v>
      </c>
      <c r="AL34">
        <v>24.085449064749181</v>
      </c>
      <c r="AM34">
        <v>6.8826025327827942</v>
      </c>
      <c r="AN34">
        <v>6.8826025327827951</v>
      </c>
      <c r="AO34">
        <v>598.86554644907403</v>
      </c>
      <c r="AP34">
        <v>591.98294391629122</v>
      </c>
      <c r="AQ34">
        <v>7.8826025366275232</v>
      </c>
      <c r="AR34">
        <v>1.000000003844669</v>
      </c>
      <c r="AS34">
        <v>1</v>
      </c>
      <c r="AT34">
        <v>1</v>
      </c>
      <c r="AU34">
        <v>25.085449106947841</v>
      </c>
      <c r="AV34">
        <v>26.085449226554349</v>
      </c>
      <c r="AW34">
        <v>1.0000001196064821</v>
      </c>
      <c r="AX34">
        <v>183.5594501548847</v>
      </c>
      <c r="AY34">
        <v>142.9713868101243</v>
      </c>
      <c r="AZ34">
        <v>1.0000022805829429</v>
      </c>
      <c r="BA34">
        <v>1.0000023195032139</v>
      </c>
      <c r="BB34">
        <v>4.4719156452228983</v>
      </c>
      <c r="BC34">
        <v>302.74563514155182</v>
      </c>
      <c r="BD34">
        <v>298.08296650804482</v>
      </c>
      <c r="BE34">
        <v>1.09439525635603</v>
      </c>
      <c r="BF34">
        <v>1.2696659199172551</v>
      </c>
      <c r="BG34">
        <v>1.0000000010096719</v>
      </c>
      <c r="BH34">
        <v>291.34668070036139</v>
      </c>
      <c r="BI34">
        <v>290.52195136291289</v>
      </c>
      <c r="BJ34">
        <v>1.4123646619314081</v>
      </c>
      <c r="BK34">
        <v>1</v>
      </c>
      <c r="BL34">
        <v>75.282866693162958</v>
      </c>
      <c r="BM34">
        <v>74.87050202443875</v>
      </c>
      <c r="BN34">
        <v>336.45349107151088</v>
      </c>
      <c r="BO34">
        <v>336.04112640278669</v>
      </c>
      <c r="BP34">
        <v>9.9999999997878657</v>
      </c>
      <c r="BQ34">
        <v>317.39107026654142</v>
      </c>
      <c r="BR34">
        <v>267.22017209483568</v>
      </c>
      <c r="BS34">
        <v>1.0000000390724211</v>
      </c>
      <c r="BT34">
        <v>1.0000000001521541</v>
      </c>
      <c r="BU34">
        <v>1.0000000000195211</v>
      </c>
      <c r="BV34">
        <v>8.882602536080725</v>
      </c>
      <c r="BW34">
        <v>1.000000001104477</v>
      </c>
      <c r="BX34">
        <v>2.000000001113142</v>
      </c>
      <c r="BY34">
        <v>184.55945118949941</v>
      </c>
      <c r="BZ34">
        <v>1.000001034614693</v>
      </c>
      <c r="CA34">
        <v>153.65863235301001</v>
      </c>
      <c r="CB34">
        <v>362.30353161484248</v>
      </c>
      <c r="CC34">
        <v>11.755416417886069</v>
      </c>
      <c r="CD34">
        <v>88.244583582113933</v>
      </c>
      <c r="CE34">
        <v>115.92264229120759</v>
      </c>
      <c r="CF34">
        <v>266.09773708454082</v>
      </c>
      <c r="CG34">
        <v>133.34226221719319</v>
      </c>
      <c r="CH34">
        <v>31.485898260318791</v>
      </c>
      <c r="CI34">
        <v>13.545271600854109</v>
      </c>
      <c r="CJ34">
        <v>1.000000431285893</v>
      </c>
      <c r="CK34">
        <v>82.14417708309341</v>
      </c>
      <c r="CL34">
        <v>100</v>
      </c>
      <c r="CM34">
        <v>95</v>
      </c>
      <c r="CN34">
        <v>5</v>
      </c>
      <c r="CO34">
        <v>37.777033490904842</v>
      </c>
      <c r="CP34">
        <v>62.222966509095158</v>
      </c>
      <c r="CQ34">
        <v>63.417829156068287</v>
      </c>
      <c r="CR34">
        <v>36.582170843931721</v>
      </c>
      <c r="CS34">
        <v>94.999999990076532</v>
      </c>
      <c r="CT34">
        <v>5.0000000099234647</v>
      </c>
      <c r="CU34">
        <v>89.198788244890309</v>
      </c>
      <c r="CV34">
        <v>10.8012117551097</v>
      </c>
      <c r="CW34">
        <v>5.000028130118003</v>
      </c>
      <c r="CX34">
        <v>94.999971869882003</v>
      </c>
      <c r="CY34">
        <v>59.075095118611571</v>
      </c>
      <c r="CZ34">
        <v>40.924904881388429</v>
      </c>
      <c r="DA34">
        <v>63.710825143036942</v>
      </c>
      <c r="DB34">
        <v>36.289174856963058</v>
      </c>
    </row>
    <row r="35" spans="1:106" x14ac:dyDescent="0.35">
      <c r="A35" s="1">
        <v>32</v>
      </c>
      <c r="B35">
        <v>1.4729484055929509</v>
      </c>
      <c r="C35">
        <v>100</v>
      </c>
      <c r="D35">
        <v>357.68172407449839</v>
      </c>
      <c r="E35">
        <v>258.68172407506302</v>
      </c>
      <c r="F35">
        <v>99.623020070208327</v>
      </c>
      <c r="G35">
        <v>873.96601889158387</v>
      </c>
      <c r="H35">
        <v>774.34299882137555</v>
      </c>
      <c r="I35">
        <v>347.67915339010523</v>
      </c>
      <c r="J35">
        <v>248.0561333198969</v>
      </c>
      <c r="K35">
        <v>667.98899959982646</v>
      </c>
      <c r="L35">
        <v>468.4314494240233</v>
      </c>
      <c r="M35">
        <v>255.49281236133319</v>
      </c>
      <c r="N35">
        <v>55.935262185530071</v>
      </c>
      <c r="O35">
        <v>436.08653766454267</v>
      </c>
      <c r="P35">
        <v>252.7062776454751</v>
      </c>
      <c r="Q35">
        <v>389.02366570177082</v>
      </c>
      <c r="R35">
        <v>205.64340568270299</v>
      </c>
      <c r="S35">
        <v>184.3802600190767</v>
      </c>
      <c r="T35">
        <v>671.0625420182073</v>
      </c>
      <c r="U35">
        <v>541.94064768218618</v>
      </c>
      <c r="V35">
        <v>1.0000000000090279</v>
      </c>
      <c r="W35">
        <v>1.000000000000032</v>
      </c>
      <c r="X35">
        <v>304.26814098007958</v>
      </c>
      <c r="Y35">
        <v>308.11533419370772</v>
      </c>
      <c r="Z35">
        <v>11.32099000957008</v>
      </c>
      <c r="AA35">
        <v>1.000000000000032</v>
      </c>
      <c r="AB35">
        <v>16.17729015673541</v>
      </c>
      <c r="AC35">
        <v>212.98846830605069</v>
      </c>
      <c r="AD35">
        <v>209.86149979587111</v>
      </c>
      <c r="AE35" s="10">
        <f t="shared" si="0"/>
        <v>3.1269685101795801</v>
      </c>
      <c r="AF35">
        <v>1.0000000094660899</v>
      </c>
      <c r="AG35">
        <v>49.561737699902217</v>
      </c>
      <c r="AH35">
        <v>27.129182841395231</v>
      </c>
      <c r="AI35">
        <v>27.129182841395231</v>
      </c>
      <c r="AJ35">
        <v>802.74254692557463</v>
      </c>
      <c r="AK35">
        <v>776.61336408417935</v>
      </c>
      <c r="AL35">
        <v>26.129182841395242</v>
      </c>
      <c r="AM35">
        <v>7.473796796126261</v>
      </c>
      <c r="AN35">
        <v>7.473796796126261</v>
      </c>
      <c r="AO35">
        <v>478.81177871992702</v>
      </c>
      <c r="AP35">
        <v>471.33798192380073</v>
      </c>
      <c r="AQ35">
        <v>8.4737967964917722</v>
      </c>
      <c r="AR35">
        <v>1.000000000365463</v>
      </c>
      <c r="AS35">
        <v>1.000000000092198</v>
      </c>
      <c r="AT35">
        <v>1</v>
      </c>
      <c r="AU35">
        <v>27.129182841651119</v>
      </c>
      <c r="AV35">
        <v>28.12918286184318</v>
      </c>
      <c r="AW35">
        <v>1.0000000201919681</v>
      </c>
      <c r="AX35">
        <v>407.72928331967341</v>
      </c>
      <c r="AY35">
        <v>367.37331840965072</v>
      </c>
      <c r="AZ35">
        <v>1</v>
      </c>
      <c r="BA35">
        <v>1.000000000331521</v>
      </c>
      <c r="BB35">
        <v>4.5663545382070954</v>
      </c>
      <c r="BC35">
        <v>320.14861986933391</v>
      </c>
      <c r="BD35">
        <v>316.30142665569679</v>
      </c>
      <c r="BE35">
        <v>1.000000000564548</v>
      </c>
      <c r="BF35">
        <v>1.3769799297971781</v>
      </c>
      <c r="BG35">
        <v>1.0000000000055069</v>
      </c>
      <c r="BH35">
        <v>323.50343643948059</v>
      </c>
      <c r="BI35">
        <v>322.8804163687077</v>
      </c>
      <c r="BJ35">
        <v>1.311510035386418</v>
      </c>
      <c r="BK35">
        <v>1</v>
      </c>
      <c r="BL35">
        <v>59.781418638783158</v>
      </c>
      <c r="BM35">
        <v>59.469908603396732</v>
      </c>
      <c r="BN35">
        <v>353.48096871914743</v>
      </c>
      <c r="BO35">
        <v>353.16945868376098</v>
      </c>
      <c r="BP35">
        <v>9.9999999999932019</v>
      </c>
      <c r="BQ35">
        <v>969.11339789784563</v>
      </c>
      <c r="BR35">
        <v>914.85503221479917</v>
      </c>
      <c r="BS35">
        <v>548.46768290251111</v>
      </c>
      <c r="BT35">
        <v>548.46768290207092</v>
      </c>
      <c r="BU35">
        <v>1</v>
      </c>
      <c r="BV35">
        <v>9.4737967957929961</v>
      </c>
      <c r="BW35">
        <v>1</v>
      </c>
      <c r="BX35">
        <v>1.9999999996529829</v>
      </c>
      <c r="BY35">
        <v>549.67741413792839</v>
      </c>
      <c r="BZ35">
        <v>141.94813081825509</v>
      </c>
      <c r="CA35">
        <v>46.471954627118677</v>
      </c>
      <c r="CB35">
        <v>481.33042078844329</v>
      </c>
      <c r="CC35">
        <v>11.800409786885631</v>
      </c>
      <c r="CD35">
        <v>88.199590213114362</v>
      </c>
      <c r="CE35">
        <v>117.2814759767421</v>
      </c>
      <c r="CF35">
        <v>270.80330467761172</v>
      </c>
      <c r="CG35">
        <v>129.121894336021</v>
      </c>
      <c r="CH35">
        <v>32.640039289690712</v>
      </c>
      <c r="CI35">
        <v>13.320989997822171</v>
      </c>
      <c r="CJ35">
        <v>1</v>
      </c>
      <c r="CK35">
        <v>83.878915786653764</v>
      </c>
      <c r="CL35">
        <v>100</v>
      </c>
      <c r="CM35">
        <v>5.0000000501446653</v>
      </c>
      <c r="CN35">
        <v>94.999999949855336</v>
      </c>
      <c r="CO35">
        <v>36.321665970152871</v>
      </c>
      <c r="CP35">
        <v>63.678334029847143</v>
      </c>
      <c r="CQ35">
        <v>38.54892791135773</v>
      </c>
      <c r="CR35">
        <v>61.451072088642263</v>
      </c>
      <c r="CS35">
        <v>95</v>
      </c>
      <c r="CT35">
        <v>5</v>
      </c>
      <c r="CU35">
        <v>90.471133892436455</v>
      </c>
      <c r="CV35">
        <v>9.5288661075635499</v>
      </c>
      <c r="CW35">
        <v>40.340282868723243</v>
      </c>
      <c r="CX35">
        <v>59.659717131276757</v>
      </c>
      <c r="CY35">
        <v>84.980456797313323</v>
      </c>
      <c r="CZ35">
        <v>15.019543202686661</v>
      </c>
      <c r="DA35">
        <v>58.656366417205007</v>
      </c>
      <c r="DB35">
        <v>41.343633582794993</v>
      </c>
    </row>
    <row r="36" spans="1:106" x14ac:dyDescent="0.35">
      <c r="A36" s="1">
        <v>33</v>
      </c>
      <c r="B36">
        <v>1.4734644871845901</v>
      </c>
      <c r="C36">
        <v>100</v>
      </c>
      <c r="D36">
        <v>353.53910065443102</v>
      </c>
      <c r="E36">
        <v>259.40448842957039</v>
      </c>
      <c r="F36">
        <v>99.768837083298507</v>
      </c>
      <c r="G36">
        <v>869.63609621668661</v>
      </c>
      <c r="H36">
        <v>769.86725913338819</v>
      </c>
      <c r="I36">
        <v>338.11473183433168</v>
      </c>
      <c r="J36">
        <v>238.3458947510332</v>
      </c>
      <c r="K36">
        <v>670.81260395004426</v>
      </c>
      <c r="L36">
        <v>468.45781735422821</v>
      </c>
      <c r="M36">
        <v>226.0915817605424</v>
      </c>
      <c r="N36">
        <v>23.73679516472637</v>
      </c>
      <c r="O36">
        <v>439.2742307815538</v>
      </c>
      <c r="P36">
        <v>249.5189978543076</v>
      </c>
      <c r="Q36">
        <v>387.36149297749313</v>
      </c>
      <c r="R36">
        <v>197.6062600502469</v>
      </c>
      <c r="S36">
        <v>190.75523292773491</v>
      </c>
      <c r="T36">
        <v>318.63041583858558</v>
      </c>
      <c r="U36">
        <v>174.6958535061577</v>
      </c>
      <c r="V36">
        <v>1.000000000488658</v>
      </c>
      <c r="W36">
        <v>1.0000000000172971</v>
      </c>
      <c r="X36">
        <v>311.95743959898971</v>
      </c>
      <c r="Y36">
        <v>306.25363194689248</v>
      </c>
      <c r="Z36">
        <v>1</v>
      </c>
      <c r="AA36">
        <v>1.0000000000172971</v>
      </c>
      <c r="AB36">
        <v>12.599553668569801</v>
      </c>
      <c r="AC36">
        <v>123.748614244935</v>
      </c>
      <c r="AD36">
        <v>85.939027404436615</v>
      </c>
      <c r="AE36" s="10">
        <f t="shared" si="0"/>
        <v>37.809586840498383</v>
      </c>
      <c r="AF36">
        <v>35.559256329518028</v>
      </c>
      <c r="AG36">
        <v>1.000000000462046</v>
      </c>
      <c r="AH36">
        <v>22.910335297418509</v>
      </c>
      <c r="AI36">
        <v>22.910335297418509</v>
      </c>
      <c r="AJ36">
        <v>646.71170936600322</v>
      </c>
      <c r="AK36">
        <v>624.80137406860206</v>
      </c>
      <c r="AL36">
        <v>21.91033529740124</v>
      </c>
      <c r="AM36">
        <v>6.7038076518818341</v>
      </c>
      <c r="AN36">
        <v>6.7038076518818341</v>
      </c>
      <c r="AO36">
        <v>114.60313585425379</v>
      </c>
      <c r="AP36">
        <v>107.899328202372</v>
      </c>
      <c r="AQ36">
        <v>7.7038076518831557</v>
      </c>
      <c r="AR36">
        <v>1.0000000000013269</v>
      </c>
      <c r="AS36">
        <v>1</v>
      </c>
      <c r="AT36">
        <v>1.00000000009725</v>
      </c>
      <c r="AU36">
        <v>22.910335297399939</v>
      </c>
      <c r="AV36">
        <v>23.910335297190091</v>
      </c>
      <c r="AW36">
        <v>1</v>
      </c>
      <c r="AX36">
        <v>438.17873441607139</v>
      </c>
      <c r="AY36">
        <v>409.91852479971499</v>
      </c>
      <c r="AZ36">
        <v>1</v>
      </c>
      <c r="BA36">
        <v>1</v>
      </c>
      <c r="BB36">
        <v>3.3634975262165692</v>
      </c>
      <c r="BC36">
        <v>318.35736712290969</v>
      </c>
      <c r="BD36">
        <v>324.06117477453557</v>
      </c>
      <c r="BE36">
        <v>5.8653877751394887</v>
      </c>
      <c r="BF36">
        <v>1.231162916701245</v>
      </c>
      <c r="BG36">
        <v>1</v>
      </c>
      <c r="BH36">
        <v>320.50704290307482</v>
      </c>
      <c r="BI36">
        <v>314.8728180446368</v>
      </c>
      <c r="BJ36">
        <v>3.8171124292189829</v>
      </c>
      <c r="BK36">
        <v>1</v>
      </c>
      <c r="BL36">
        <v>133.24648981323821</v>
      </c>
      <c r="BM36">
        <v>130.4293773840192</v>
      </c>
      <c r="BN36">
        <v>341.83851391566373</v>
      </c>
      <c r="BO36">
        <v>339.02140148644469</v>
      </c>
      <c r="BP36">
        <v>10</v>
      </c>
      <c r="BQ36">
        <v>289.26198916552738</v>
      </c>
      <c r="BR36">
        <v>243.441318570709</v>
      </c>
      <c r="BS36">
        <v>538.79525467668157</v>
      </c>
      <c r="BT36">
        <v>538.79525467681947</v>
      </c>
      <c r="BU36">
        <v>1.000000000004045</v>
      </c>
      <c r="BV36">
        <v>8.7038076520226841</v>
      </c>
      <c r="BW36">
        <v>1.000000000305737</v>
      </c>
      <c r="BX36">
        <v>2.000000000323034</v>
      </c>
      <c r="BY36">
        <v>564.39834761885015</v>
      </c>
      <c r="BZ36">
        <v>126.2196132027788</v>
      </c>
      <c r="CA36">
        <v>1</v>
      </c>
      <c r="CB36">
        <v>462.08906971064448</v>
      </c>
      <c r="CC36">
        <v>11.75634366966006</v>
      </c>
      <c r="CD36">
        <v>88.243656330339931</v>
      </c>
      <c r="CE36">
        <v>84.922206404158445</v>
      </c>
      <c r="CF36">
        <v>190.93143234271159</v>
      </c>
      <c r="CG36">
        <v>143.9345623324279</v>
      </c>
      <c r="CH36">
        <v>31.11751410389342</v>
      </c>
      <c r="CI36">
        <v>14.19523821091332</v>
      </c>
      <c r="CJ36">
        <v>12.19523821052052</v>
      </c>
      <c r="CK36">
        <v>61.783754062362007</v>
      </c>
      <c r="CL36">
        <v>100</v>
      </c>
      <c r="CM36">
        <v>94.9999999978305</v>
      </c>
      <c r="CN36">
        <v>5.0000000021694948</v>
      </c>
      <c r="CO36">
        <v>36.320888127586556</v>
      </c>
      <c r="CP36">
        <v>63.679111872413451</v>
      </c>
      <c r="CQ36">
        <v>38.559064423678272</v>
      </c>
      <c r="CR36">
        <v>61.440935576321728</v>
      </c>
      <c r="CS36">
        <v>95</v>
      </c>
      <c r="CT36">
        <v>5</v>
      </c>
      <c r="CU36">
        <v>90.620516914629647</v>
      </c>
      <c r="CV36">
        <v>9.3794830853703512</v>
      </c>
      <c r="CW36">
        <v>41.539757105278092</v>
      </c>
      <c r="CX36">
        <v>58.460242894721901</v>
      </c>
      <c r="CY36">
        <v>84.98839078894585</v>
      </c>
      <c r="CZ36">
        <v>15.01160921105415</v>
      </c>
      <c r="DA36">
        <v>58.736209442859177</v>
      </c>
      <c r="DB36">
        <v>41.26379055714083</v>
      </c>
    </row>
    <row r="37" spans="1:106" x14ac:dyDescent="0.35">
      <c r="A37" s="1">
        <v>34</v>
      </c>
      <c r="B37">
        <v>1.4738176355657051</v>
      </c>
      <c r="C37">
        <v>100</v>
      </c>
      <c r="D37">
        <v>594.23503439365311</v>
      </c>
      <c r="E37">
        <v>495.23503439365311</v>
      </c>
      <c r="F37">
        <v>99.37205518036734</v>
      </c>
      <c r="G37">
        <v>316.41856395225273</v>
      </c>
      <c r="H37">
        <v>217.04650877188541</v>
      </c>
      <c r="I37">
        <v>363.06820924681563</v>
      </c>
      <c r="J37">
        <v>263.69615406644829</v>
      </c>
      <c r="K37">
        <v>434.62591263509972</v>
      </c>
      <c r="L37">
        <v>235.69577468418129</v>
      </c>
      <c r="M37">
        <v>435.24494894529101</v>
      </c>
      <c r="N37">
        <v>236.31481099437261</v>
      </c>
      <c r="O37">
        <v>669.21548410585456</v>
      </c>
      <c r="P37">
        <v>487.42620342125542</v>
      </c>
      <c r="Q37">
        <v>419.33038790425542</v>
      </c>
      <c r="R37">
        <v>237.5411072196562</v>
      </c>
      <c r="S37">
        <v>182.78928068459919</v>
      </c>
      <c r="T37">
        <v>313.31487184034683</v>
      </c>
      <c r="U37">
        <v>181.5022627342988</v>
      </c>
      <c r="V37">
        <v>1</v>
      </c>
      <c r="W37">
        <v>1</v>
      </c>
      <c r="X37">
        <v>317.47215117069288</v>
      </c>
      <c r="Y37">
        <v>324.24646412676498</v>
      </c>
      <c r="Z37">
        <v>12.948096746985049</v>
      </c>
      <c r="AA37">
        <v>1</v>
      </c>
      <c r="AB37">
        <v>17.140857266319191</v>
      </c>
      <c r="AC37">
        <v>151.81988871854861</v>
      </c>
      <c r="AD37">
        <v>132.98071964852309</v>
      </c>
      <c r="AE37" s="10">
        <f t="shared" si="0"/>
        <v>18.83916907002552</v>
      </c>
      <c r="AF37">
        <v>16.274113760151501</v>
      </c>
      <c r="AG37">
        <v>35.820088266644149</v>
      </c>
      <c r="AH37">
        <v>24.988335789275649</v>
      </c>
      <c r="AI37">
        <v>24.988335789275649</v>
      </c>
      <c r="AJ37">
        <v>590.1975953064956</v>
      </c>
      <c r="AK37">
        <v>566.20925951721995</v>
      </c>
      <c r="AL37">
        <v>23.988335789275649</v>
      </c>
      <c r="AM37">
        <v>6.1737837909129993</v>
      </c>
      <c r="AN37">
        <v>6.1737837909129993</v>
      </c>
      <c r="AO37">
        <v>598.29958793512174</v>
      </c>
      <c r="AP37">
        <v>592.1258041442087</v>
      </c>
      <c r="AQ37">
        <v>7.1737837909129976</v>
      </c>
      <c r="AR37">
        <v>1</v>
      </c>
      <c r="AS37">
        <v>1</v>
      </c>
      <c r="AT37">
        <v>1</v>
      </c>
      <c r="AU37">
        <v>24.988335789275649</v>
      </c>
      <c r="AV37">
        <v>25.988335789275649</v>
      </c>
      <c r="AW37">
        <v>1</v>
      </c>
      <c r="AX37">
        <v>172.08504706189629</v>
      </c>
      <c r="AY37">
        <v>128.68123084318901</v>
      </c>
      <c r="AZ37">
        <v>1</v>
      </c>
      <c r="BA37">
        <v>1</v>
      </c>
      <c r="BB37">
        <v>4.737135635844699</v>
      </c>
      <c r="BC37">
        <v>305.1972487446767</v>
      </c>
      <c r="BD37">
        <v>298.4229357886046</v>
      </c>
      <c r="BE37">
        <v>1</v>
      </c>
      <c r="BF37">
        <v>1.627944819632605</v>
      </c>
      <c r="BG37">
        <v>1</v>
      </c>
      <c r="BH37">
        <v>290.18226584549279</v>
      </c>
      <c r="BI37">
        <v>289.8102106651254</v>
      </c>
      <c r="BJ37">
        <v>1.186027590183699</v>
      </c>
      <c r="BK37">
        <v>1</v>
      </c>
      <c r="BL37">
        <v>80.130680057114304</v>
      </c>
      <c r="BM37">
        <v>79.94465246693062</v>
      </c>
      <c r="BN37">
        <v>338.73363608278169</v>
      </c>
      <c r="BO37">
        <v>338.54760849259799</v>
      </c>
      <c r="BP37">
        <v>10</v>
      </c>
      <c r="BQ37">
        <v>317.33642391773981</v>
      </c>
      <c r="BR37">
        <v>267.35975233918839</v>
      </c>
      <c r="BS37">
        <v>1</v>
      </c>
      <c r="BT37">
        <v>1</v>
      </c>
      <c r="BU37">
        <v>1</v>
      </c>
      <c r="BV37">
        <v>8.1737837909129993</v>
      </c>
      <c r="BW37">
        <v>1</v>
      </c>
      <c r="BX37">
        <v>2</v>
      </c>
      <c r="BY37">
        <v>173.08504706189629</v>
      </c>
      <c r="BZ37">
        <v>1</v>
      </c>
      <c r="CA37">
        <v>158.57173803059769</v>
      </c>
      <c r="CB37">
        <v>355.64512088176969</v>
      </c>
      <c r="CC37">
        <v>11.712822233970391</v>
      </c>
      <c r="CD37">
        <v>88.2871777660296</v>
      </c>
      <c r="CE37">
        <v>123.2063319302449</v>
      </c>
      <c r="CF37">
        <v>283.71455012853141</v>
      </c>
      <c r="CG37">
        <v>131.812609106048</v>
      </c>
      <c r="CH37">
        <v>32.694469513639653</v>
      </c>
      <c r="CI37">
        <v>14.948096746985071</v>
      </c>
      <c r="CJ37">
        <v>1</v>
      </c>
      <c r="CK37">
        <v>87.015976912074223</v>
      </c>
      <c r="CL37">
        <v>100</v>
      </c>
      <c r="CM37">
        <v>94.999537335589423</v>
      </c>
      <c r="CN37">
        <v>5.0004626644105841</v>
      </c>
      <c r="CO37">
        <v>37.798843500991993</v>
      </c>
      <c r="CP37">
        <v>62.201156499008007</v>
      </c>
      <c r="CQ37">
        <v>63.448680708653811</v>
      </c>
      <c r="CR37">
        <v>36.551319291346189</v>
      </c>
      <c r="CS37">
        <v>95</v>
      </c>
      <c r="CT37">
        <v>5</v>
      </c>
      <c r="CU37">
        <v>85.139286412067122</v>
      </c>
      <c r="CV37">
        <v>14.86071358793288</v>
      </c>
      <c r="CW37">
        <v>75.000800326851589</v>
      </c>
      <c r="CX37">
        <v>24.9991996731484</v>
      </c>
      <c r="CY37">
        <v>59.086467090836258</v>
      </c>
      <c r="CZ37">
        <v>40.913532909163742</v>
      </c>
      <c r="DA37">
        <v>63.711339160461542</v>
      </c>
      <c r="DB37">
        <v>36.288660839538458</v>
      </c>
    </row>
    <row r="38" spans="1:106" x14ac:dyDescent="0.35">
      <c r="A38" s="1">
        <v>35</v>
      </c>
      <c r="B38">
        <v>1.473919470721117</v>
      </c>
      <c r="C38">
        <v>100</v>
      </c>
      <c r="D38">
        <v>457.56456627610089</v>
      </c>
      <c r="E38">
        <v>359.87083190900051</v>
      </c>
      <c r="F38">
        <v>99.716048382060805</v>
      </c>
      <c r="G38">
        <v>317.30845337229869</v>
      </c>
      <c r="H38">
        <v>217.5924049902379</v>
      </c>
      <c r="I38">
        <v>362.52847181896982</v>
      </c>
      <c r="J38">
        <v>262.812423436909</v>
      </c>
      <c r="K38">
        <v>434.30674975963859</v>
      </c>
      <c r="L38">
        <v>233.8634959880369</v>
      </c>
      <c r="M38">
        <v>435.81208174185758</v>
      </c>
      <c r="N38">
        <v>235.36882797025581</v>
      </c>
      <c r="O38">
        <v>670.91904715783267</v>
      </c>
      <c r="P38">
        <v>486.48479564097647</v>
      </c>
      <c r="Q38">
        <v>488.37090088972582</v>
      </c>
      <c r="R38">
        <v>303.93664937286968</v>
      </c>
      <c r="S38">
        <v>185.43425151645371</v>
      </c>
      <c r="T38">
        <v>174.68518508699671</v>
      </c>
      <c r="U38">
        <v>39.176502399701022</v>
      </c>
      <c r="V38">
        <v>1</v>
      </c>
      <c r="W38">
        <v>1</v>
      </c>
      <c r="X38">
        <v>318.45711359391618</v>
      </c>
      <c r="Y38">
        <v>322.2242604599582</v>
      </c>
      <c r="Z38">
        <v>10.56346683630183</v>
      </c>
      <c r="AA38">
        <v>1</v>
      </c>
      <c r="AB38">
        <v>16.009002254745621</v>
      </c>
      <c r="AC38">
        <v>162.41426822299749</v>
      </c>
      <c r="AD38">
        <v>139.81502400401371</v>
      </c>
      <c r="AE38" s="10">
        <f t="shared" si="0"/>
        <v>22.599244218983785</v>
      </c>
      <c r="AF38">
        <v>19.534073528398</v>
      </c>
      <c r="AG38">
        <v>25.94012414661557</v>
      </c>
      <c r="AH38">
        <v>24.462784414714939</v>
      </c>
      <c r="AI38">
        <v>24.462784414714939</v>
      </c>
      <c r="AJ38">
        <v>590.27572167438268</v>
      </c>
      <c r="AK38">
        <v>566.81293725966771</v>
      </c>
      <c r="AL38">
        <v>23.462784414714999</v>
      </c>
      <c r="AM38">
        <v>6.7963199703256691</v>
      </c>
      <c r="AN38">
        <v>6.7963199703256683</v>
      </c>
      <c r="AO38">
        <v>598.95795597403139</v>
      </c>
      <c r="AP38">
        <v>592.16163600370578</v>
      </c>
      <c r="AQ38">
        <v>7.7963199703219299</v>
      </c>
      <c r="AR38">
        <v>1</v>
      </c>
      <c r="AS38">
        <v>1.0000000000795499</v>
      </c>
      <c r="AT38">
        <v>1.0000000000136271</v>
      </c>
      <c r="AU38">
        <v>24.46278441484554</v>
      </c>
      <c r="AV38">
        <v>25.462784414857921</v>
      </c>
      <c r="AW38">
        <v>1.000000000012278</v>
      </c>
      <c r="AX38">
        <v>153.21156536840809</v>
      </c>
      <c r="AY38">
        <v>115.513937243326</v>
      </c>
      <c r="AZ38">
        <v>1.000000000201033</v>
      </c>
      <c r="BA38">
        <v>1.000000000397558</v>
      </c>
      <c r="BB38">
        <v>4.206745258351944</v>
      </c>
      <c r="BC38">
        <v>303.3396773167342</v>
      </c>
      <c r="BD38">
        <v>299.57253045109462</v>
      </c>
      <c r="BE38">
        <v>2.306265632899593</v>
      </c>
      <c r="BF38">
        <v>1.283951617903643</v>
      </c>
      <c r="BG38">
        <v>1</v>
      </c>
      <c r="BH38">
        <v>262.05157631463538</v>
      </c>
      <c r="BI38">
        <v>260.02926229967511</v>
      </c>
      <c r="BJ38">
        <v>2.011157007466962</v>
      </c>
      <c r="BK38">
        <v>1</v>
      </c>
      <c r="BL38">
        <v>89.280832371258782</v>
      </c>
      <c r="BM38">
        <v>88.269675363778617</v>
      </c>
      <c r="BN38">
        <v>337.84265322390479</v>
      </c>
      <c r="BO38">
        <v>336.83149621642468</v>
      </c>
      <c r="BP38">
        <v>10</v>
      </c>
      <c r="BQ38">
        <v>316.34215412830918</v>
      </c>
      <c r="BR38">
        <v>267.41658529874871</v>
      </c>
      <c r="BS38">
        <v>1.000000000212673</v>
      </c>
      <c r="BT38">
        <v>1.000000000016148</v>
      </c>
      <c r="BU38">
        <v>1</v>
      </c>
      <c r="BV38">
        <v>8.7963199702597787</v>
      </c>
      <c r="BW38">
        <v>1</v>
      </c>
      <c r="BX38">
        <v>1.9999999999999201</v>
      </c>
      <c r="BY38">
        <v>154.2115653685442</v>
      </c>
      <c r="BZ38">
        <v>1.000000000136146</v>
      </c>
      <c r="CA38">
        <v>169.14777117337729</v>
      </c>
      <c r="CB38">
        <v>346.82212095663101</v>
      </c>
      <c r="CC38">
        <v>11.66317186694924</v>
      </c>
      <c r="CD38">
        <v>88.336828133050759</v>
      </c>
      <c r="CE38">
        <v>108.565105938857</v>
      </c>
      <c r="CF38">
        <v>249.69994658447979</v>
      </c>
      <c r="CG38">
        <v>135.50868268729559</v>
      </c>
      <c r="CH38">
        <v>29.856794169412019</v>
      </c>
      <c r="CI38">
        <v>12.563466836214101</v>
      </c>
      <c r="CJ38">
        <v>1.000000000314669</v>
      </c>
      <c r="CK38">
        <v>77.273288420515712</v>
      </c>
      <c r="CL38">
        <v>100</v>
      </c>
      <c r="CM38">
        <v>95</v>
      </c>
      <c r="CN38">
        <v>5</v>
      </c>
      <c r="CO38">
        <v>37.806924918332093</v>
      </c>
      <c r="CP38">
        <v>62.193075081667921</v>
      </c>
      <c r="CQ38">
        <v>63.422460347929757</v>
      </c>
      <c r="CR38">
        <v>36.57753965207025</v>
      </c>
      <c r="CS38">
        <v>95</v>
      </c>
      <c r="CT38">
        <v>5</v>
      </c>
      <c r="CU38">
        <v>88.654071536937153</v>
      </c>
      <c r="CV38">
        <v>11.34592846306284</v>
      </c>
      <c r="CW38">
        <v>5.000000001360406</v>
      </c>
      <c r="CX38">
        <v>94.999999998639595</v>
      </c>
      <c r="CY38">
        <v>59.050595000970837</v>
      </c>
      <c r="CZ38">
        <v>40.949404999029163</v>
      </c>
      <c r="DA38">
        <v>63.724282183524551</v>
      </c>
      <c r="DB38">
        <v>36.275717816475442</v>
      </c>
    </row>
    <row r="39" spans="1:106" x14ac:dyDescent="0.35">
      <c r="A39" s="1">
        <v>36</v>
      </c>
      <c r="B39">
        <v>1.474649444031632</v>
      </c>
      <c r="C39">
        <v>100</v>
      </c>
      <c r="D39">
        <v>471.54035883355772</v>
      </c>
      <c r="E39">
        <v>372.94699784815259</v>
      </c>
      <c r="F39">
        <v>99.726915007740274</v>
      </c>
      <c r="G39">
        <v>315.83087408587937</v>
      </c>
      <c r="H39">
        <v>216.1039590781391</v>
      </c>
      <c r="I39">
        <v>363.57747589056419</v>
      </c>
      <c r="J39">
        <v>263.85056088282403</v>
      </c>
      <c r="K39">
        <v>436.85778537763917</v>
      </c>
      <c r="L39">
        <v>236.83717835099111</v>
      </c>
      <c r="M39">
        <v>436.97877188640808</v>
      </c>
      <c r="N39">
        <v>236.95816485975999</v>
      </c>
      <c r="O39">
        <v>669.26509410969732</v>
      </c>
      <c r="P39">
        <v>485.30618197519601</v>
      </c>
      <c r="Q39">
        <v>381.93095688183041</v>
      </c>
      <c r="R39">
        <v>197.97204474732899</v>
      </c>
      <c r="S39">
        <v>184.95891215554511</v>
      </c>
      <c r="T39">
        <v>365.83604287624797</v>
      </c>
      <c r="U39">
        <v>231.50559613362319</v>
      </c>
      <c r="V39">
        <v>1.0000000210436959</v>
      </c>
      <c r="W39">
        <v>1</v>
      </c>
      <c r="X39">
        <v>316.29802874935729</v>
      </c>
      <c r="Y39">
        <v>320.8375464787859</v>
      </c>
      <c r="Z39">
        <v>11.41228650155502</v>
      </c>
      <c r="AA39">
        <v>1</v>
      </c>
      <c r="AB39">
        <v>16.061694892146772</v>
      </c>
      <c r="AC39">
        <v>145.99706165038731</v>
      </c>
      <c r="AD39">
        <v>132.76380157523121</v>
      </c>
      <c r="AE39" s="10">
        <f t="shared" si="0"/>
        <v>13.233260075156096</v>
      </c>
      <c r="AF39">
        <v>10.72053514235067</v>
      </c>
      <c r="AG39">
        <v>37.575377272373949</v>
      </c>
      <c r="AH39">
        <v>24.814232695598179</v>
      </c>
      <c r="AI39">
        <v>24.814232695598179</v>
      </c>
      <c r="AJ39">
        <v>590.31131476261271</v>
      </c>
      <c r="AK39">
        <v>566.4970820670145</v>
      </c>
      <c r="AL39">
        <v>23.814232695598228</v>
      </c>
      <c r="AM39">
        <v>6.8727687715265029</v>
      </c>
      <c r="AN39">
        <v>6.8727687715265029</v>
      </c>
      <c r="AO39">
        <v>599.11795510343893</v>
      </c>
      <c r="AP39">
        <v>592.24518633191246</v>
      </c>
      <c r="AQ39">
        <v>7.8727687708481318</v>
      </c>
      <c r="AR39">
        <v>1</v>
      </c>
      <c r="AS39">
        <v>1</v>
      </c>
      <c r="AT39">
        <v>1.0000000000823139</v>
      </c>
      <c r="AU39">
        <v>24.814232696278442</v>
      </c>
      <c r="AV39">
        <v>25.814232689691469</v>
      </c>
      <c r="AW39">
        <v>1</v>
      </c>
      <c r="AX39">
        <v>145.3395993770821</v>
      </c>
      <c r="AY39">
        <v>105.3753894719202</v>
      </c>
      <c r="AZ39">
        <v>1</v>
      </c>
      <c r="BA39">
        <v>1</v>
      </c>
      <c r="BB39">
        <v>4.4034152367859356</v>
      </c>
      <c r="BC39">
        <v>299.87347675449303</v>
      </c>
      <c r="BD39">
        <v>295.3339590040207</v>
      </c>
      <c r="BE39">
        <v>1.406639014594917</v>
      </c>
      <c r="BF39">
        <v>1.273084992179325</v>
      </c>
      <c r="BG39">
        <v>1</v>
      </c>
      <c r="BH39">
        <v>290.24280417620059</v>
      </c>
      <c r="BI39">
        <v>289.10925015386539</v>
      </c>
      <c r="BJ39">
        <v>1.5667770111638271</v>
      </c>
      <c r="BK39">
        <v>1</v>
      </c>
      <c r="BL39">
        <v>83.774674334345136</v>
      </c>
      <c r="BM39">
        <v>83.207897323177519</v>
      </c>
      <c r="BN39">
        <v>338.5719555589036</v>
      </c>
      <c r="BO39">
        <v>338.00517854773602</v>
      </c>
      <c r="BP39">
        <v>9.9999999999362021</v>
      </c>
      <c r="BQ39">
        <v>316.87743531963372</v>
      </c>
      <c r="BR39">
        <v>267.24896992775712</v>
      </c>
      <c r="BS39">
        <v>1.000000000080133</v>
      </c>
      <c r="BT39">
        <v>1</v>
      </c>
      <c r="BU39">
        <v>1</v>
      </c>
      <c r="BV39">
        <v>8.8727687721263724</v>
      </c>
      <c r="BW39">
        <v>1</v>
      </c>
      <c r="BX39">
        <v>1.9999999999787219</v>
      </c>
      <c r="BY39">
        <v>242.4561906053662</v>
      </c>
      <c r="BZ39">
        <v>97.116591228284079</v>
      </c>
      <c r="CA39">
        <v>173.0857014198842</v>
      </c>
      <c r="CB39">
        <v>343.23953349324472</v>
      </c>
      <c r="CC39">
        <v>11.699086864095721</v>
      </c>
      <c r="CD39">
        <v>88.300913135904281</v>
      </c>
      <c r="CE39">
        <v>114.1448204325557</v>
      </c>
      <c r="CF39">
        <v>261.96994697787761</v>
      </c>
      <c r="CG39">
        <v>134.33044674262479</v>
      </c>
      <c r="CH39">
        <v>30.944417347293552</v>
      </c>
      <c r="CI39">
        <v>13.41228653056446</v>
      </c>
      <c r="CJ39">
        <v>1.0000000079657101</v>
      </c>
      <c r="CK39">
        <v>80.885899841902386</v>
      </c>
      <c r="CL39">
        <v>100</v>
      </c>
      <c r="CM39">
        <v>95</v>
      </c>
      <c r="CN39">
        <v>5</v>
      </c>
      <c r="CO39">
        <v>37.838174313996241</v>
      </c>
      <c r="CP39">
        <v>62.161825686003759</v>
      </c>
      <c r="CQ39">
        <v>63.390609925723489</v>
      </c>
      <c r="CR39">
        <v>36.609390074276511</v>
      </c>
      <c r="CS39">
        <v>95</v>
      </c>
      <c r="CT39">
        <v>5</v>
      </c>
      <c r="CU39">
        <v>88.770498139574727</v>
      </c>
      <c r="CV39">
        <v>11.22950186042527</v>
      </c>
      <c r="CW39">
        <v>93.312357224039516</v>
      </c>
      <c r="CX39">
        <v>6.6876427759604873</v>
      </c>
      <c r="CY39">
        <v>59.082147224706468</v>
      </c>
      <c r="CZ39">
        <v>40.917852775293532</v>
      </c>
      <c r="DA39">
        <v>63.732755448132792</v>
      </c>
      <c r="DB39">
        <v>36.267244551867208</v>
      </c>
    </row>
    <row r="40" spans="1:106" x14ac:dyDescent="0.35">
      <c r="A40" s="1">
        <v>37</v>
      </c>
      <c r="B40">
        <v>1.474801006525662</v>
      </c>
      <c r="C40">
        <v>99.999999999999986</v>
      </c>
      <c r="D40">
        <v>504.36371211372239</v>
      </c>
      <c r="E40">
        <v>405.78249158256131</v>
      </c>
      <c r="F40">
        <v>99.74371700399746</v>
      </c>
      <c r="G40">
        <v>334.95161102232282</v>
      </c>
      <c r="H40">
        <v>235.20789401832539</v>
      </c>
      <c r="I40">
        <v>369.36939222202341</v>
      </c>
      <c r="J40">
        <v>269.62567521802589</v>
      </c>
      <c r="K40">
        <v>429.3561887579429</v>
      </c>
      <c r="L40">
        <v>229.28750651352979</v>
      </c>
      <c r="M40">
        <v>425.9764727851113</v>
      </c>
      <c r="N40">
        <v>225.90779054069819</v>
      </c>
      <c r="O40">
        <v>690.261787019439</v>
      </c>
      <c r="P40">
        <v>506.07064609786272</v>
      </c>
      <c r="Q40">
        <v>488.88981446871588</v>
      </c>
      <c r="R40">
        <v>304.69867354713972</v>
      </c>
      <c r="S40">
        <v>185.19114092171279</v>
      </c>
      <c r="T40">
        <v>180.09752023378061</v>
      </c>
      <c r="U40">
        <v>44.792422419108128</v>
      </c>
      <c r="V40">
        <v>1.0000000001364631</v>
      </c>
      <c r="W40">
        <v>1</v>
      </c>
      <c r="X40">
        <v>331.49342363697212</v>
      </c>
      <c r="Y40">
        <v>336.01853977280399</v>
      </c>
      <c r="Z40">
        <v>11.240748726701829</v>
      </c>
      <c r="AA40">
        <v>1</v>
      </c>
      <c r="AB40">
        <v>15.87754132283675</v>
      </c>
      <c r="AC40">
        <v>146.276948287012</v>
      </c>
      <c r="AD40">
        <v>141.3240899921914</v>
      </c>
      <c r="AE40" s="10">
        <f t="shared" si="0"/>
        <v>4.9528582948206008</v>
      </c>
      <c r="AF40">
        <v>2.5806328520704018</v>
      </c>
      <c r="AG40">
        <v>45.692076255504148</v>
      </c>
      <c r="AH40">
        <v>24.44302155346276</v>
      </c>
      <c r="AI40">
        <v>24.44302155346276</v>
      </c>
      <c r="AJ40">
        <v>591.14516251152327</v>
      </c>
      <c r="AK40">
        <v>567.70214095806045</v>
      </c>
      <c r="AL40">
        <v>23.443021553462739</v>
      </c>
      <c r="AM40">
        <v>6.7156325908724837</v>
      </c>
      <c r="AN40">
        <v>6.7156325908724837</v>
      </c>
      <c r="AO40">
        <v>613.15637124333466</v>
      </c>
      <c r="AP40">
        <v>606.44073865246219</v>
      </c>
      <c r="AQ40">
        <v>7.7156325908718859</v>
      </c>
      <c r="AR40">
        <v>1</v>
      </c>
      <c r="AS40">
        <v>1.0000000000244209</v>
      </c>
      <c r="AT40">
        <v>1.0000000000218541</v>
      </c>
      <c r="AU40">
        <v>24.44302155344101</v>
      </c>
      <c r="AV40">
        <v>25.443021553425929</v>
      </c>
      <c r="AW40">
        <v>1</v>
      </c>
      <c r="AX40">
        <v>144.11881887595811</v>
      </c>
      <c r="AY40">
        <v>104.1238811421846</v>
      </c>
      <c r="AZ40">
        <v>1.000000000057325</v>
      </c>
      <c r="BA40">
        <v>1.0000000000381379</v>
      </c>
      <c r="BB40">
        <v>4.3892276610281407</v>
      </c>
      <c r="BC40">
        <v>316.76881795654549</v>
      </c>
      <c r="BD40">
        <v>312.2437018205772</v>
      </c>
      <c r="BE40">
        <v>1.4187794688388451</v>
      </c>
      <c r="BF40">
        <v>1.256282996036465</v>
      </c>
      <c r="BG40">
        <v>1.0000000000339051</v>
      </c>
      <c r="BH40">
        <v>257.20271092027718</v>
      </c>
      <c r="BI40">
        <v>256.04021444744092</v>
      </c>
      <c r="BJ40">
        <v>1.5812482364189679</v>
      </c>
      <c r="BK40">
        <v>1.000000000000844</v>
      </c>
      <c r="BL40">
        <v>82.569981613815301</v>
      </c>
      <c r="BM40">
        <v>81.988733377397153</v>
      </c>
      <c r="BN40">
        <v>352.83801450030938</v>
      </c>
      <c r="BO40">
        <v>352.25676626389122</v>
      </c>
      <c r="BP40">
        <v>9.9999999999999751</v>
      </c>
      <c r="BQ40">
        <v>318.48078548579559</v>
      </c>
      <c r="BR40">
        <v>269.59474237889179</v>
      </c>
      <c r="BS40">
        <v>1</v>
      </c>
      <c r="BT40">
        <v>1</v>
      </c>
      <c r="BU40">
        <v>1</v>
      </c>
      <c r="BV40">
        <v>8.7156325908698875</v>
      </c>
      <c r="BW40">
        <v>1</v>
      </c>
      <c r="BX40">
        <v>1.9999999999997911</v>
      </c>
      <c r="BY40">
        <v>145.11881887588581</v>
      </c>
      <c r="BZ40">
        <v>1</v>
      </c>
      <c r="CA40">
        <v>175.72577119833369</v>
      </c>
      <c r="CB40">
        <v>344.2876116277327</v>
      </c>
      <c r="CC40">
        <v>11.7144045419527</v>
      </c>
      <c r="CD40">
        <v>88.285595458047297</v>
      </c>
      <c r="CE40">
        <v>113.9365421772474</v>
      </c>
      <c r="CF40">
        <v>261.12611785763272</v>
      </c>
      <c r="CG40">
        <v>135.30509781467251</v>
      </c>
      <c r="CH40">
        <v>30.976262089438801</v>
      </c>
      <c r="CI40">
        <v>13.240748726711541</v>
      </c>
      <c r="CJ40">
        <v>1</v>
      </c>
      <c r="CK40">
        <v>80.625289663203432</v>
      </c>
      <c r="CL40">
        <v>100</v>
      </c>
      <c r="CM40">
        <v>95</v>
      </c>
      <c r="CN40">
        <v>5</v>
      </c>
      <c r="CO40">
        <v>37.87578329011783</v>
      </c>
      <c r="CP40">
        <v>62.12421670988217</v>
      </c>
      <c r="CQ40">
        <v>63.445100218885159</v>
      </c>
      <c r="CR40">
        <v>36.554899781114841</v>
      </c>
      <c r="CS40">
        <v>94.999999999992141</v>
      </c>
      <c r="CT40">
        <v>5.000000000007855</v>
      </c>
      <c r="CU40">
        <v>88.359952662129714</v>
      </c>
      <c r="CV40">
        <v>11.64004733787028</v>
      </c>
      <c r="CW40">
        <v>5</v>
      </c>
      <c r="CX40">
        <v>95</v>
      </c>
      <c r="CY40">
        <v>59.06353876105188</v>
      </c>
      <c r="CZ40">
        <v>40.936461238948112</v>
      </c>
      <c r="DA40">
        <v>63.950925915919854</v>
      </c>
      <c r="DB40">
        <v>36.049074084080146</v>
      </c>
    </row>
    <row r="41" spans="1:106" x14ac:dyDescent="0.35">
      <c r="A41" s="1">
        <v>38</v>
      </c>
      <c r="B41">
        <v>1.475135527812981</v>
      </c>
      <c r="C41">
        <v>100</v>
      </c>
      <c r="D41">
        <v>618.82796400788982</v>
      </c>
      <c r="E41">
        <v>519.82796400783786</v>
      </c>
      <c r="F41">
        <v>99.088848862090572</v>
      </c>
      <c r="G41">
        <v>893.08728763011277</v>
      </c>
      <c r="H41">
        <v>793.9984387680222</v>
      </c>
      <c r="I41">
        <v>344.46655414401363</v>
      </c>
      <c r="J41">
        <v>245.377705281923</v>
      </c>
      <c r="K41">
        <v>419.20277316826468</v>
      </c>
      <c r="L41">
        <v>220.98065101306429</v>
      </c>
      <c r="M41">
        <v>697.2191816185192</v>
      </c>
      <c r="N41">
        <v>498.99705946331869</v>
      </c>
      <c r="O41">
        <v>304.86504447351251</v>
      </c>
      <c r="P41">
        <v>124.16488539759349</v>
      </c>
      <c r="Q41">
        <v>340.93700622072117</v>
      </c>
      <c r="R41">
        <v>160.23684714480231</v>
      </c>
      <c r="S41">
        <v>181.70015907592921</v>
      </c>
      <c r="T41">
        <v>327.08303671596917</v>
      </c>
      <c r="U41">
        <v>204.3999413671516</v>
      </c>
      <c r="V41">
        <v>1.000000000010155</v>
      </c>
      <c r="W41">
        <v>1.000000000000012</v>
      </c>
      <c r="X41">
        <v>44.029632577845398</v>
      </c>
      <c r="Y41">
        <v>49.761538095916123</v>
      </c>
      <c r="Z41">
        <v>13.09494084363399</v>
      </c>
      <c r="AA41">
        <v>1.000000000000012</v>
      </c>
      <c r="AB41">
        <v>17.52196307928142</v>
      </c>
      <c r="AC41">
        <v>121.8684522594934</v>
      </c>
      <c r="AD41">
        <v>118.0781187842523</v>
      </c>
      <c r="AE41" s="10">
        <f t="shared" si="0"/>
        <v>3.7903334752410984</v>
      </c>
      <c r="AF41">
        <v>1.4371610417752929</v>
      </c>
      <c r="AG41">
        <v>53.092631446567843</v>
      </c>
      <c r="AH41">
        <v>29.008531863630239</v>
      </c>
      <c r="AI41">
        <v>29.008531863630239</v>
      </c>
      <c r="AJ41">
        <v>314.54171588018721</v>
      </c>
      <c r="AK41">
        <v>286.53318401655702</v>
      </c>
      <c r="AL41">
        <v>28.008531863630211</v>
      </c>
      <c r="AM41">
        <v>7.3630353257115866</v>
      </c>
      <c r="AN41">
        <v>7.3630353257115866</v>
      </c>
      <c r="AO41">
        <v>356.8932531987092</v>
      </c>
      <c r="AP41">
        <v>349.5302178729977</v>
      </c>
      <c r="AQ41">
        <v>8.3630353256977106</v>
      </c>
      <c r="AR41">
        <v>1</v>
      </c>
      <c r="AS41">
        <v>1.000000000017758</v>
      </c>
      <c r="AT41">
        <v>1</v>
      </c>
      <c r="AU41">
        <v>29.008531863471131</v>
      </c>
      <c r="AV41">
        <v>30.008531863450099</v>
      </c>
      <c r="AW41">
        <v>1</v>
      </c>
      <c r="AX41">
        <v>432.33662337398692</v>
      </c>
      <c r="AY41">
        <v>389.27319919947968</v>
      </c>
      <c r="AZ41">
        <v>1</v>
      </c>
      <c r="BA41">
        <v>1</v>
      </c>
      <c r="BB41">
        <v>4.9298569598900999</v>
      </c>
      <c r="BC41">
        <v>563.53305710845586</v>
      </c>
      <c r="BD41">
        <v>557.80115159037496</v>
      </c>
      <c r="BE41">
        <v>1</v>
      </c>
      <c r="BF41">
        <v>1.9111511379249531</v>
      </c>
      <c r="BG41">
        <v>1.0000000000154889</v>
      </c>
      <c r="BH41">
        <v>615.36975777011116</v>
      </c>
      <c r="BI41">
        <v>615.28090890807255</v>
      </c>
      <c r="BJ41">
        <v>221.61406295533311</v>
      </c>
      <c r="BK41">
        <v>221.5696385243138</v>
      </c>
      <c r="BL41">
        <v>121.88577229219401</v>
      </c>
      <c r="BM41">
        <v>121.8413478611747</v>
      </c>
      <c r="BN41">
        <v>1.044424430905422</v>
      </c>
      <c r="BO41">
        <v>1</v>
      </c>
      <c r="BP41">
        <v>10</v>
      </c>
      <c r="BQ41">
        <v>691.02213548448287</v>
      </c>
      <c r="BR41">
        <v>633.00507175738142</v>
      </c>
      <c r="BS41">
        <v>1</v>
      </c>
      <c r="BT41">
        <v>1</v>
      </c>
      <c r="BU41">
        <v>1</v>
      </c>
      <c r="BV41">
        <v>9.3630353254723833</v>
      </c>
      <c r="BW41">
        <v>56.325497505996182</v>
      </c>
      <c r="BX41">
        <v>57.325497505996204</v>
      </c>
      <c r="BY41">
        <v>831.44267841895555</v>
      </c>
      <c r="BZ41">
        <v>399.10605504496863</v>
      </c>
      <c r="CA41">
        <v>371.64077481601117</v>
      </c>
      <c r="CB41">
        <v>832.98593005346925</v>
      </c>
      <c r="CC41">
        <v>11.695163635534181</v>
      </c>
      <c r="CD41">
        <v>88.304836364465828</v>
      </c>
      <c r="CE41">
        <v>126.1125529603481</v>
      </c>
      <c r="CF41">
        <v>293.93892778858969</v>
      </c>
      <c r="CG41">
        <v>122.6830953488176</v>
      </c>
      <c r="CH41">
        <v>34.445189222966057</v>
      </c>
      <c r="CI41">
        <v>15.094940842940989</v>
      </c>
      <c r="CJ41">
        <v>1</v>
      </c>
      <c r="CK41">
        <v>90.556055890751963</v>
      </c>
      <c r="CL41">
        <v>100</v>
      </c>
      <c r="CM41">
        <v>93.769710090860357</v>
      </c>
      <c r="CN41">
        <v>6.2302899091396471</v>
      </c>
      <c r="CO41">
        <v>37.465766262656992</v>
      </c>
      <c r="CP41">
        <v>62.534233737343008</v>
      </c>
      <c r="CQ41">
        <v>59.572034695876482</v>
      </c>
      <c r="CR41">
        <v>40.427965304123518</v>
      </c>
      <c r="CS41">
        <v>95</v>
      </c>
      <c r="CT41">
        <v>5</v>
      </c>
      <c r="CU41">
        <v>94.999999999681378</v>
      </c>
      <c r="CV41">
        <v>5.0000000003186162</v>
      </c>
      <c r="CW41">
        <v>36.287721463713133</v>
      </c>
      <c r="CX41">
        <v>63.712278536286867</v>
      </c>
      <c r="CY41">
        <v>41.887415539316123</v>
      </c>
      <c r="CZ41">
        <v>58.112584460683891</v>
      </c>
      <c r="DA41">
        <v>57.201764947477997</v>
      </c>
      <c r="DB41">
        <v>42.798235052522003</v>
      </c>
    </row>
    <row r="42" spans="1:106" x14ac:dyDescent="0.35">
      <c r="A42" s="1">
        <v>39</v>
      </c>
      <c r="B42">
        <v>1.4758184183272329</v>
      </c>
      <c r="C42">
        <v>100</v>
      </c>
      <c r="D42">
        <v>321.89421646940087</v>
      </c>
      <c r="E42">
        <v>222.8942162093681</v>
      </c>
      <c r="F42">
        <v>99.401381948990576</v>
      </c>
      <c r="G42">
        <v>318.507604253284</v>
      </c>
      <c r="H42">
        <v>219.1062223042934</v>
      </c>
      <c r="I42">
        <v>361.83490622103159</v>
      </c>
      <c r="J42">
        <v>262.43352427204098</v>
      </c>
      <c r="K42">
        <v>432.89598056271763</v>
      </c>
      <c r="L42">
        <v>233.89252582025759</v>
      </c>
      <c r="M42">
        <v>435.13722210992358</v>
      </c>
      <c r="N42">
        <v>236.13376736746361</v>
      </c>
      <c r="O42">
        <v>671.15194344361419</v>
      </c>
      <c r="P42">
        <v>492.2115219719816</v>
      </c>
      <c r="Q42">
        <v>179.94042325638279</v>
      </c>
      <c r="R42">
        <v>1.0000017855114689</v>
      </c>
      <c r="S42">
        <v>191.6000955479322</v>
      </c>
      <c r="T42">
        <v>311.51303240194068</v>
      </c>
      <c r="U42">
        <v>191.351619917731</v>
      </c>
      <c r="V42">
        <v>12.65967407629967</v>
      </c>
      <c r="W42">
        <v>1</v>
      </c>
      <c r="X42">
        <v>323.20730202102698</v>
      </c>
      <c r="Y42">
        <v>315.93327749904819</v>
      </c>
      <c r="Z42">
        <v>1.000001550314159</v>
      </c>
      <c r="AA42">
        <v>1</v>
      </c>
      <c r="AB42">
        <v>20.063033270827539</v>
      </c>
      <c r="AC42">
        <v>156.38229935635511</v>
      </c>
      <c r="AD42">
        <v>115.3622261791751</v>
      </c>
      <c r="AE42" s="10">
        <f t="shared" si="0"/>
        <v>41.020073177180009</v>
      </c>
      <c r="AF42">
        <v>35.471436472529611</v>
      </c>
      <c r="AG42">
        <v>13.408913945984249</v>
      </c>
      <c r="AH42">
        <v>29.389504412873428</v>
      </c>
      <c r="AI42">
        <v>29.389504412873428</v>
      </c>
      <c r="AJ42">
        <v>592.0664347794318</v>
      </c>
      <c r="AK42">
        <v>563.67693036655544</v>
      </c>
      <c r="AL42">
        <v>28.389504412876391</v>
      </c>
      <c r="AM42">
        <v>8.2740258066917782</v>
      </c>
      <c r="AN42">
        <v>8.2740258066917782</v>
      </c>
      <c r="AO42">
        <v>600.4288968525683</v>
      </c>
      <c r="AP42">
        <v>592.15487104587646</v>
      </c>
      <c r="AQ42">
        <v>9.2740258386833059</v>
      </c>
      <c r="AR42">
        <v>1.0000000320022051</v>
      </c>
      <c r="AS42">
        <v>1.000000000109212</v>
      </c>
      <c r="AT42">
        <v>1.0000000000168341</v>
      </c>
      <c r="AU42">
        <v>29.389504574549481</v>
      </c>
      <c r="AV42">
        <v>30.389503848767902</v>
      </c>
      <c r="AW42">
        <v>1.000000000197685</v>
      </c>
      <c r="AX42">
        <v>160.00546790581001</v>
      </c>
      <c r="AY42">
        <v>119.1604809340506</v>
      </c>
      <c r="AZ42">
        <v>1.0000000005840091</v>
      </c>
      <c r="BA42">
        <v>1.0000000006209071</v>
      </c>
      <c r="BB42">
        <v>4.717178884007569</v>
      </c>
      <c r="BC42">
        <v>302.67764716207319</v>
      </c>
      <c r="BD42">
        <v>298.29199760774952</v>
      </c>
      <c r="BE42">
        <v>1.000000000010943</v>
      </c>
      <c r="BF42">
        <v>1.5986180516551971</v>
      </c>
      <c r="BG42">
        <v>1.000000000645952</v>
      </c>
      <c r="BH42">
        <v>292.78522503097298</v>
      </c>
      <c r="BI42">
        <v>292.38384334201521</v>
      </c>
      <c r="BJ42">
        <v>1.2006908415195929</v>
      </c>
      <c r="BK42">
        <v>1.0000000000009961</v>
      </c>
      <c r="BL42">
        <v>79.94389713437107</v>
      </c>
      <c r="BM42">
        <v>79.743206289892171</v>
      </c>
      <c r="BN42">
        <v>337.8554872955313</v>
      </c>
      <c r="BO42">
        <v>337.65479645105239</v>
      </c>
      <c r="BP42">
        <v>9.999999990357276</v>
      </c>
      <c r="BQ42">
        <v>321.42533810677782</v>
      </c>
      <c r="BR42">
        <v>262.6463291193549</v>
      </c>
      <c r="BS42">
        <v>1.000000000036902</v>
      </c>
      <c r="BT42">
        <v>1.000000000000004</v>
      </c>
      <c r="BU42">
        <v>1.0000000000117231</v>
      </c>
      <c r="BV42">
        <v>10.27402607175955</v>
      </c>
      <c r="BW42">
        <v>1.0000000000000751</v>
      </c>
      <c r="BX42">
        <v>1.9999999999840401</v>
      </c>
      <c r="BY42">
        <v>228.2435758743498</v>
      </c>
      <c r="BZ42">
        <v>68.238107968539893</v>
      </c>
      <c r="CA42">
        <v>162.18326630846821</v>
      </c>
      <c r="CB42">
        <v>351.57823878882778</v>
      </c>
      <c r="CC42">
        <v>11.393321615796371</v>
      </c>
      <c r="CD42">
        <v>88.606678384203633</v>
      </c>
      <c r="CE42">
        <v>120.3113081715791</v>
      </c>
      <c r="CF42">
        <v>280.15918441507227</v>
      </c>
      <c r="CG42">
        <v>120.16141248420971</v>
      </c>
      <c r="CH42">
        <v>32.786393385695291</v>
      </c>
      <c r="CI42">
        <v>14.659674125755069</v>
      </c>
      <c r="CJ42">
        <v>1.0000000010994099</v>
      </c>
      <c r="CK42">
        <v>86.649393307425115</v>
      </c>
      <c r="CL42">
        <v>100</v>
      </c>
      <c r="CM42">
        <v>94.99999943589836</v>
      </c>
      <c r="CN42">
        <v>5.0000005641016401</v>
      </c>
      <c r="CO42">
        <v>37.756710803577327</v>
      </c>
      <c r="CP42">
        <v>62.243289196422673</v>
      </c>
      <c r="CQ42">
        <v>63.416208506782183</v>
      </c>
      <c r="CR42">
        <v>36.583791493217817</v>
      </c>
      <c r="CS42">
        <v>94.999999999990479</v>
      </c>
      <c r="CT42">
        <v>5.0000000000095266</v>
      </c>
      <c r="CU42">
        <v>90.902275121255528</v>
      </c>
      <c r="CV42">
        <v>9.0977248787444776</v>
      </c>
      <c r="CW42">
        <v>94.967138168800346</v>
      </c>
      <c r="CX42">
        <v>5.0328618311996598</v>
      </c>
      <c r="CY42">
        <v>59.04468285318837</v>
      </c>
      <c r="CZ42">
        <v>40.955317146811623</v>
      </c>
      <c r="DA42">
        <v>63.698577026954148</v>
      </c>
      <c r="DB42">
        <v>36.30142297304586</v>
      </c>
    </row>
    <row r="43" spans="1:106" x14ac:dyDescent="0.35">
      <c r="A43" s="1">
        <v>40</v>
      </c>
      <c r="B43">
        <v>1.4759486850707999</v>
      </c>
      <c r="C43">
        <v>100</v>
      </c>
      <c r="D43">
        <v>696.77241165373903</v>
      </c>
      <c r="E43">
        <v>599.14989806095537</v>
      </c>
      <c r="F43">
        <v>99.717767617295067</v>
      </c>
      <c r="G43">
        <v>309.69123027897331</v>
      </c>
      <c r="H43">
        <v>209.9734626616783</v>
      </c>
      <c r="I43">
        <v>359.9479057806422</v>
      </c>
      <c r="J43">
        <v>260.23013816334719</v>
      </c>
      <c r="K43">
        <v>435.42438124895392</v>
      </c>
      <c r="L43">
        <v>234.94121900210791</v>
      </c>
      <c r="M43">
        <v>429.64798780264539</v>
      </c>
      <c r="N43">
        <v>229.16482555579961</v>
      </c>
      <c r="O43">
        <v>669.43602924904587</v>
      </c>
      <c r="P43">
        <v>484.57176674436357</v>
      </c>
      <c r="Q43">
        <v>220.75616794678271</v>
      </c>
      <c r="R43">
        <v>35.89190544210053</v>
      </c>
      <c r="S43">
        <v>185.8642625046848</v>
      </c>
      <c r="T43">
        <v>279.14501936748451</v>
      </c>
      <c r="U43">
        <v>141.82410834938071</v>
      </c>
      <c r="V43">
        <v>1.000000000002599</v>
      </c>
      <c r="W43">
        <v>1.0000000000000151</v>
      </c>
      <c r="X43">
        <v>325.17820191224769</v>
      </c>
      <c r="Y43">
        <v>329.12780538279452</v>
      </c>
      <c r="Z43">
        <v>10.658062130973949</v>
      </c>
      <c r="AA43">
        <v>1.0000000000000151</v>
      </c>
      <c r="AB43">
        <v>15.618899742163711</v>
      </c>
      <c r="AC43">
        <v>150.93289689408559</v>
      </c>
      <c r="AD43">
        <v>130.0199410684497</v>
      </c>
      <c r="AE43" s="10">
        <f t="shared" si="0"/>
        <v>20.912955825635891</v>
      </c>
      <c r="AF43">
        <v>18.18457954462151</v>
      </c>
      <c r="AG43">
        <v>27.42650715367412</v>
      </c>
      <c r="AH43">
        <v>23.771675743288561</v>
      </c>
      <c r="AI43">
        <v>23.771675743288561</v>
      </c>
      <c r="AJ43">
        <v>592.926523972734</v>
      </c>
      <c r="AK43">
        <v>570.15484822944552</v>
      </c>
      <c r="AL43">
        <v>22.77167574328854</v>
      </c>
      <c r="AM43">
        <v>6.7084586604297476</v>
      </c>
      <c r="AN43">
        <v>6.7084586604297476</v>
      </c>
      <c r="AO43">
        <v>606.13215498405395</v>
      </c>
      <c r="AP43">
        <v>599.42369632362409</v>
      </c>
      <c r="AQ43">
        <v>7.7084586604273584</v>
      </c>
      <c r="AR43">
        <v>1</v>
      </c>
      <c r="AS43">
        <v>1.0000000000053519</v>
      </c>
      <c r="AT43">
        <v>1.000000000002734</v>
      </c>
      <c r="AU43">
        <v>23.77167574328994</v>
      </c>
      <c r="AV43">
        <v>24.771675743291858</v>
      </c>
      <c r="AW43">
        <v>1.0000000000018729</v>
      </c>
      <c r="AX43">
        <v>131.21111083228979</v>
      </c>
      <c r="AY43">
        <v>93.134129378321376</v>
      </c>
      <c r="AZ43">
        <v>1.000000000000731</v>
      </c>
      <c r="BA43">
        <v>1.0000000000047271</v>
      </c>
      <c r="BB43">
        <v>4.189420124873533</v>
      </c>
      <c r="BC43">
        <v>308.21516192333632</v>
      </c>
      <c r="BD43">
        <v>304.26555845278688</v>
      </c>
      <c r="BE43">
        <v>2.3774864072164288</v>
      </c>
      <c r="BF43">
        <v>1.282232382704795</v>
      </c>
      <c r="BG43">
        <v>1</v>
      </c>
      <c r="BH43">
        <v>277.20562797851318</v>
      </c>
      <c r="BI43">
        <v>275.11037395400172</v>
      </c>
      <c r="BJ43">
        <v>2.0476270122556488</v>
      </c>
      <c r="BK43">
        <v>1</v>
      </c>
      <c r="BL43">
        <v>83.460779812984143</v>
      </c>
      <c r="BM43">
        <v>82.413152800728355</v>
      </c>
      <c r="BN43">
        <v>340.86449608020831</v>
      </c>
      <c r="BO43">
        <v>339.81686906795261</v>
      </c>
      <c r="BP43">
        <v>9.9999999999999645</v>
      </c>
      <c r="BQ43">
        <v>314.74620965857838</v>
      </c>
      <c r="BR43">
        <v>267.20285817199988</v>
      </c>
      <c r="BS43">
        <v>1.0000000000041549</v>
      </c>
      <c r="BT43">
        <v>1.0000000000001621</v>
      </c>
      <c r="BU43">
        <v>1</v>
      </c>
      <c r="BV43">
        <v>8.7084586604271941</v>
      </c>
      <c r="BW43">
        <v>1</v>
      </c>
      <c r="BX43">
        <v>2.000000000000016</v>
      </c>
      <c r="BY43">
        <v>182.16364002047399</v>
      </c>
      <c r="BZ43">
        <v>50.952529188184187</v>
      </c>
      <c r="CA43">
        <v>179.12630013645119</v>
      </c>
      <c r="CB43">
        <v>334.10908671203089</v>
      </c>
      <c r="CC43">
        <v>11.717576283719589</v>
      </c>
      <c r="CD43">
        <v>88.282423716280405</v>
      </c>
      <c r="CE43">
        <v>108.65259740376101</v>
      </c>
      <c r="CF43">
        <v>248.86954923238281</v>
      </c>
      <c r="CG43">
        <v>137.32091101810369</v>
      </c>
      <c r="CH43">
        <v>29.591612944701321</v>
      </c>
      <c r="CI43">
        <v>12.658062130987901</v>
      </c>
      <c r="CJ43">
        <v>1.000000000011352</v>
      </c>
      <c r="CK43">
        <v>76.955044753741916</v>
      </c>
      <c r="CL43">
        <v>100</v>
      </c>
      <c r="CM43">
        <v>95</v>
      </c>
      <c r="CN43">
        <v>5</v>
      </c>
      <c r="CO43">
        <v>37.809070357804167</v>
      </c>
      <c r="CP43">
        <v>62.190929642195833</v>
      </c>
      <c r="CQ43">
        <v>63.431320915740429</v>
      </c>
      <c r="CR43">
        <v>36.568679084259578</v>
      </c>
      <c r="CS43">
        <v>94.999999999999503</v>
      </c>
      <c r="CT43">
        <v>5.0000000000004947</v>
      </c>
      <c r="CU43">
        <v>88.519065343452354</v>
      </c>
      <c r="CV43">
        <v>11.48093465654765</v>
      </c>
      <c r="CW43">
        <v>95</v>
      </c>
      <c r="CX43">
        <v>5</v>
      </c>
      <c r="CY43">
        <v>59.042142370572343</v>
      </c>
      <c r="CZ43">
        <v>40.957857629427657</v>
      </c>
      <c r="DA43">
        <v>63.570370328991849</v>
      </c>
      <c r="DB43">
        <v>36.429629671008144</v>
      </c>
    </row>
    <row r="44" spans="1:106" x14ac:dyDescent="0.35">
      <c r="A44" s="1">
        <v>41</v>
      </c>
      <c r="B44">
        <v>1.476208267238609</v>
      </c>
      <c r="C44">
        <v>100</v>
      </c>
      <c r="D44">
        <v>359.35876430676268</v>
      </c>
      <c r="E44">
        <v>260.35876430779422</v>
      </c>
      <c r="F44">
        <v>99.583865704334571</v>
      </c>
      <c r="G44">
        <v>611.12512293820976</v>
      </c>
      <c r="H44">
        <v>511.54125723387523</v>
      </c>
      <c r="I44">
        <v>399.45218679448618</v>
      </c>
      <c r="J44">
        <v>299.86832109015171</v>
      </c>
      <c r="K44">
        <v>661.5593683959903</v>
      </c>
      <c r="L44">
        <v>462.09970413463822</v>
      </c>
      <c r="M44">
        <v>281.4610233690982</v>
      </c>
      <c r="N44">
        <v>82.00135910774604</v>
      </c>
      <c r="O44">
        <v>261.42526610155721</v>
      </c>
      <c r="P44">
        <v>78.699411164876437</v>
      </c>
      <c r="Q44">
        <v>385.0081921021461</v>
      </c>
      <c r="R44">
        <v>202.28233716546529</v>
      </c>
      <c r="S44">
        <v>183.72585493524571</v>
      </c>
      <c r="T44">
        <v>341.7977933995291</v>
      </c>
      <c r="U44">
        <v>216.21097360052769</v>
      </c>
      <c r="V44">
        <v>1</v>
      </c>
      <c r="W44">
        <v>1.00000000006581</v>
      </c>
      <c r="X44">
        <v>127.9663399177594</v>
      </c>
      <c r="Y44">
        <v>131.05846527570901</v>
      </c>
      <c r="Z44">
        <v>11.791411294508711</v>
      </c>
      <c r="AA44">
        <v>1.00000000006581</v>
      </c>
      <c r="AB44">
        <v>16.733809324671402</v>
      </c>
      <c r="AC44">
        <v>163.0644163886131</v>
      </c>
      <c r="AD44">
        <v>159.4629116911006</v>
      </c>
      <c r="AE44" s="10">
        <f t="shared" si="0"/>
        <v>3.601504697512496</v>
      </c>
      <c r="AF44">
        <v>1.000000002105077</v>
      </c>
      <c r="AG44">
        <v>49.394637662227687</v>
      </c>
      <c r="AH44">
        <v>28.5695175688743</v>
      </c>
      <c r="AI44">
        <v>28.5695175688743</v>
      </c>
      <c r="AJ44">
        <v>323.63288582654491</v>
      </c>
      <c r="AK44">
        <v>296.06336825773627</v>
      </c>
      <c r="AL44">
        <v>27.569517568808489</v>
      </c>
      <c r="AM44">
        <v>8.6992859366101669</v>
      </c>
      <c r="AN44">
        <v>8.6992859366101669</v>
      </c>
      <c r="AO44">
        <v>128.94973494939401</v>
      </c>
      <c r="AP44">
        <v>120.2504490127838</v>
      </c>
      <c r="AQ44">
        <v>9.6992859366097015</v>
      </c>
      <c r="AR44">
        <v>1</v>
      </c>
      <c r="AS44">
        <v>1.0000000000210221</v>
      </c>
      <c r="AT44">
        <v>1</v>
      </c>
      <c r="AU44">
        <v>28.5695175688051</v>
      </c>
      <c r="AV44">
        <v>29.56951756886048</v>
      </c>
      <c r="AW44">
        <v>1.0000000000553619</v>
      </c>
      <c r="AX44">
        <v>284.70131565437151</v>
      </c>
      <c r="AY44">
        <v>244.2158678436609</v>
      </c>
      <c r="AZ44">
        <v>1</v>
      </c>
      <c r="BA44">
        <v>1</v>
      </c>
      <c r="BB44">
        <v>4.5929990045108102</v>
      </c>
      <c r="BC44">
        <v>152.97128017185869</v>
      </c>
      <c r="BD44">
        <v>149.87915481541</v>
      </c>
      <c r="BE44">
        <v>1.000000001031482</v>
      </c>
      <c r="BF44">
        <v>1.416134295550731</v>
      </c>
      <c r="BG44">
        <v>1</v>
      </c>
      <c r="BH44">
        <v>307.89919820086959</v>
      </c>
      <c r="BI44">
        <v>307.31533249550358</v>
      </c>
      <c r="BJ44">
        <v>1.2919328517287489</v>
      </c>
      <c r="BK44">
        <v>1</v>
      </c>
      <c r="BL44">
        <v>103.66360279937351</v>
      </c>
      <c r="BM44">
        <v>103.3716699466905</v>
      </c>
      <c r="BN44">
        <v>418.40991682933992</v>
      </c>
      <c r="BO44">
        <v>418.11798397665689</v>
      </c>
      <c r="BP44">
        <v>10</v>
      </c>
      <c r="BQ44">
        <v>460.91000783020502</v>
      </c>
      <c r="BR44">
        <v>403.77097269252562</v>
      </c>
      <c r="BS44">
        <v>54.798282193571332</v>
      </c>
      <c r="BT44">
        <v>54.798282193589493</v>
      </c>
      <c r="BU44">
        <v>1.000000000000874</v>
      </c>
      <c r="BV44">
        <v>10.699285936625831</v>
      </c>
      <c r="BW44">
        <v>78.94789797239487</v>
      </c>
      <c r="BX44">
        <v>79.94789797246068</v>
      </c>
      <c r="BY44">
        <v>647.0092405035515</v>
      </c>
      <c r="BZ44">
        <v>362.30792484917998</v>
      </c>
      <c r="CA44">
        <v>287.26490082463692</v>
      </c>
      <c r="CB44">
        <v>600.53573404781355</v>
      </c>
      <c r="CC44">
        <v>11.818739846391299</v>
      </c>
      <c r="CD44">
        <v>88.181260153608704</v>
      </c>
      <c r="CE44">
        <v>117.8598156559312</v>
      </c>
      <c r="CF44">
        <v>271.60591331248361</v>
      </c>
      <c r="CG44">
        <v>125.5868197990014</v>
      </c>
      <c r="CH44">
        <v>32.431963520571223</v>
      </c>
      <c r="CI44">
        <v>13.791411293074891</v>
      </c>
      <c r="CJ44">
        <v>1.000000000001203</v>
      </c>
      <c r="CK44">
        <v>84.368345358223365</v>
      </c>
      <c r="CL44">
        <v>100</v>
      </c>
      <c r="CM44">
        <v>58.199878079218742</v>
      </c>
      <c r="CN44">
        <v>41.800121920781258</v>
      </c>
      <c r="CO44">
        <v>37.536061507168377</v>
      </c>
      <c r="CP44">
        <v>62.46393849283163</v>
      </c>
      <c r="CQ44">
        <v>65.283417431810989</v>
      </c>
      <c r="CR44">
        <v>34.716582568189011</v>
      </c>
      <c r="CS44">
        <v>94.999999999886356</v>
      </c>
      <c r="CT44">
        <v>5.0000000001136389</v>
      </c>
      <c r="CU44">
        <v>94.031702600564813</v>
      </c>
      <c r="CV44">
        <v>5.9682973994351869</v>
      </c>
      <c r="CW44">
        <v>39.751672911444942</v>
      </c>
      <c r="CX44">
        <v>60.248327088555072</v>
      </c>
      <c r="CY44">
        <v>63.814935815075437</v>
      </c>
      <c r="CZ44">
        <v>36.185064184924563</v>
      </c>
      <c r="DA44">
        <v>84.934167494035535</v>
      </c>
      <c r="DB44">
        <v>15.065832505964471</v>
      </c>
    </row>
    <row r="45" spans="1:106" x14ac:dyDescent="0.35">
      <c r="A45" s="1">
        <v>42</v>
      </c>
      <c r="B45">
        <v>1.476229829279212</v>
      </c>
      <c r="C45">
        <v>100</v>
      </c>
      <c r="D45">
        <v>355.08437319838731</v>
      </c>
      <c r="E45">
        <v>256.08437316567557</v>
      </c>
      <c r="F45">
        <v>99.186654319709618</v>
      </c>
      <c r="G45">
        <v>615.40793390054455</v>
      </c>
      <c r="H45">
        <v>516.22127958083502</v>
      </c>
      <c r="I45">
        <v>374.74956793409581</v>
      </c>
      <c r="J45">
        <v>275.56291361438622</v>
      </c>
      <c r="K45">
        <v>666.60095434113407</v>
      </c>
      <c r="L45">
        <v>468.13431855821591</v>
      </c>
      <c r="M45">
        <v>252.31699825306521</v>
      </c>
      <c r="N45">
        <v>53.850362470147033</v>
      </c>
      <c r="O45">
        <v>226.27834110966009</v>
      </c>
      <c r="P45">
        <v>45.634004127547932</v>
      </c>
      <c r="Q45">
        <v>390.20152880238328</v>
      </c>
      <c r="R45">
        <v>209.55719182027121</v>
      </c>
      <c r="S45">
        <v>181.64433700670969</v>
      </c>
      <c r="T45">
        <v>339.46812199059002</v>
      </c>
      <c r="U45">
        <v>218.90029526586949</v>
      </c>
      <c r="V45">
        <v>1.0000000245975551</v>
      </c>
      <c r="W45">
        <v>1.000000000004879</v>
      </c>
      <c r="X45">
        <v>118.7854726667843</v>
      </c>
      <c r="Y45">
        <v>122.7098435016256</v>
      </c>
      <c r="Z45">
        <v>12.734068265602691</v>
      </c>
      <c r="AA45">
        <v>1.000000000004879</v>
      </c>
      <c r="AB45">
        <v>17.82229880080606</v>
      </c>
      <c r="AC45">
        <v>163.42770160845481</v>
      </c>
      <c r="AD45">
        <v>159.56940476348541</v>
      </c>
      <c r="AE45" s="10">
        <f t="shared" si="0"/>
        <v>3.8582968449694022</v>
      </c>
      <c r="AF45">
        <v>1</v>
      </c>
      <c r="AG45">
        <v>52.256709525898557</v>
      </c>
      <c r="AH45">
        <v>30.038255130178189</v>
      </c>
      <c r="AI45">
        <v>30.038255130178189</v>
      </c>
      <c r="AJ45">
        <v>322.34155503038932</v>
      </c>
      <c r="AK45">
        <v>293.3032999002159</v>
      </c>
      <c r="AL45">
        <v>29.038255130173301</v>
      </c>
      <c r="AM45">
        <v>8.8096974330577318</v>
      </c>
      <c r="AN45">
        <v>8.8096974330577318</v>
      </c>
      <c r="AO45">
        <v>138.25546612343521</v>
      </c>
      <c r="AP45">
        <v>129.44576869037749</v>
      </c>
      <c r="AQ45">
        <v>9.8096974330709656</v>
      </c>
      <c r="AR45">
        <v>1.0000000000132601</v>
      </c>
      <c r="AS45">
        <v>1.0000000023312969</v>
      </c>
      <c r="AT45">
        <v>1.0000000000349361</v>
      </c>
      <c r="AU45">
        <v>30.038255127213379</v>
      </c>
      <c r="AV45">
        <v>31.038255104506671</v>
      </c>
      <c r="AW45">
        <v>1</v>
      </c>
      <c r="AX45">
        <v>301.87216218759852</v>
      </c>
      <c r="AY45">
        <v>259.2519127493419</v>
      </c>
      <c r="AZ45">
        <v>1.0000000000887641</v>
      </c>
      <c r="BA45">
        <v>1</v>
      </c>
      <c r="BB45">
        <v>4.8633005521418919</v>
      </c>
      <c r="BC45">
        <v>140.0913126623829</v>
      </c>
      <c r="BD45">
        <v>136.16694180294891</v>
      </c>
      <c r="BE45">
        <v>1</v>
      </c>
      <c r="BF45">
        <v>1.813345699344574</v>
      </c>
      <c r="BG45">
        <v>1.0000000190542031</v>
      </c>
      <c r="BH45">
        <v>325.34241850893221</v>
      </c>
      <c r="BI45">
        <v>325.15576422193419</v>
      </c>
      <c r="BJ45">
        <v>1.09332710490611</v>
      </c>
      <c r="BK45">
        <v>1</v>
      </c>
      <c r="BL45">
        <v>100.3621931595225</v>
      </c>
      <c r="BM45">
        <v>100.26886601602359</v>
      </c>
      <c r="BN45">
        <v>416.41002946731197</v>
      </c>
      <c r="BO45">
        <v>416.3167023238131</v>
      </c>
      <c r="BP45">
        <v>9.9999999999680043</v>
      </c>
      <c r="BQ45">
        <v>438.55511456145791</v>
      </c>
      <c r="BR45">
        <v>378.47860430406632</v>
      </c>
      <c r="BS45">
        <v>54.118101135339813</v>
      </c>
      <c r="BT45">
        <v>54.118101136008264</v>
      </c>
      <c r="BU45">
        <v>1</v>
      </c>
      <c r="BV45">
        <v>10.809697430037771</v>
      </c>
      <c r="BW45">
        <v>94.845937208596084</v>
      </c>
      <c r="BX45">
        <v>95.845937208600958</v>
      </c>
      <c r="BY45">
        <v>657.56175507761964</v>
      </c>
      <c r="BZ45">
        <v>355.68959289002112</v>
      </c>
      <c r="CA45">
        <v>280.22285182869751</v>
      </c>
      <c r="CB45">
        <v>612.13326914350932</v>
      </c>
      <c r="CC45">
        <v>11.73484443828465</v>
      </c>
      <c r="CD45">
        <v>88.265155561715346</v>
      </c>
      <c r="CE45">
        <v>124.5481587397238</v>
      </c>
      <c r="CF45">
        <v>288.24040313916692</v>
      </c>
      <c r="CG45">
        <v>120.5678267247204</v>
      </c>
      <c r="CH45">
        <v>34.150737146273769</v>
      </c>
      <c r="CI45">
        <v>14.734068318451129</v>
      </c>
      <c r="CJ45">
        <v>1.0000000282508821</v>
      </c>
      <c r="CK45">
        <v>89.333487806328534</v>
      </c>
      <c r="CL45">
        <v>100</v>
      </c>
      <c r="CM45">
        <v>39.102637482915682</v>
      </c>
      <c r="CN45">
        <v>60.897362517084318</v>
      </c>
      <c r="CO45">
        <v>37.423156011735273</v>
      </c>
      <c r="CP45">
        <v>62.576843988264727</v>
      </c>
      <c r="CQ45">
        <v>64.057080282270377</v>
      </c>
      <c r="CR45">
        <v>35.94291971772963</v>
      </c>
      <c r="CS45">
        <v>95</v>
      </c>
      <c r="CT45">
        <v>5</v>
      </c>
      <c r="CU45">
        <v>94.999999991689378</v>
      </c>
      <c r="CV45">
        <v>5.0000000083106304</v>
      </c>
      <c r="CW45">
        <v>37.32734042457183</v>
      </c>
      <c r="CX45">
        <v>62.672659575428177</v>
      </c>
      <c r="CY45">
        <v>63.998291004865187</v>
      </c>
      <c r="CZ45">
        <v>36.00170899513482</v>
      </c>
      <c r="DA45">
        <v>84.434722400237476</v>
      </c>
      <c r="DB45">
        <v>15.565277599762521</v>
      </c>
    </row>
    <row r="46" spans="1:106" x14ac:dyDescent="0.35">
      <c r="A46" s="1">
        <v>43</v>
      </c>
      <c r="B46">
        <v>1.476358571122403</v>
      </c>
      <c r="C46">
        <v>100</v>
      </c>
      <c r="D46">
        <v>367.53615174460401</v>
      </c>
      <c r="E46">
        <v>268.53615174471668</v>
      </c>
      <c r="F46">
        <v>99.606610193793728</v>
      </c>
      <c r="G46">
        <v>855.20787727727077</v>
      </c>
      <c r="H46">
        <v>755.60126708347707</v>
      </c>
      <c r="I46">
        <v>327.70849931078033</v>
      </c>
      <c r="J46">
        <v>228.1018891169866</v>
      </c>
      <c r="K46">
        <v>636.8617892760758</v>
      </c>
      <c r="L46">
        <v>437.34526379153499</v>
      </c>
      <c r="M46">
        <v>463.40810349997611</v>
      </c>
      <c r="N46">
        <v>263.89157801543541</v>
      </c>
      <c r="O46">
        <v>396.77908448745922</v>
      </c>
      <c r="P46">
        <v>213.80283048640311</v>
      </c>
      <c r="Q46">
        <v>379.88711107843341</v>
      </c>
      <c r="R46">
        <v>196.9108570773773</v>
      </c>
      <c r="S46">
        <v>183.97625400002229</v>
      </c>
      <c r="T46">
        <v>378.03856258350032</v>
      </c>
      <c r="U46">
        <v>254.52454665120641</v>
      </c>
      <c r="V46">
        <v>1</v>
      </c>
      <c r="W46">
        <v>1</v>
      </c>
      <c r="X46">
        <v>297.42934570571589</v>
      </c>
      <c r="Y46">
        <v>299.37926077764399</v>
      </c>
      <c r="Z46">
        <v>11.5332830235779</v>
      </c>
      <c r="AA46">
        <v>1</v>
      </c>
      <c r="AB46">
        <v>16.540271483484531</v>
      </c>
      <c r="AC46">
        <v>113.9135934900136</v>
      </c>
      <c r="AD46">
        <v>102.3305851485357</v>
      </c>
      <c r="AE46" s="10">
        <f t="shared" si="0"/>
        <v>11.583008341477893</v>
      </c>
      <c r="AF46">
        <v>9.1274181683639526</v>
      </c>
      <c r="AG46">
        <v>41.234546572411688</v>
      </c>
      <c r="AH46">
        <v>29.731119036037249</v>
      </c>
      <c r="AI46">
        <v>29.731119036037249</v>
      </c>
      <c r="AJ46">
        <v>406.83984249237739</v>
      </c>
      <c r="AK46">
        <v>378.10872345633862</v>
      </c>
      <c r="AL46">
        <v>28.73111903603877</v>
      </c>
      <c r="AM46">
        <v>9.5833679518927219</v>
      </c>
      <c r="AN46">
        <v>9.5833679518927202</v>
      </c>
      <c r="AO46">
        <v>298.43342550310899</v>
      </c>
      <c r="AP46">
        <v>288.85005755121631</v>
      </c>
      <c r="AQ46">
        <v>10.58336795189811</v>
      </c>
      <c r="AR46">
        <v>1.000000000005369</v>
      </c>
      <c r="AS46">
        <v>1.0000000000689599</v>
      </c>
      <c r="AT46">
        <v>1</v>
      </c>
      <c r="AU46">
        <v>29.731119032725069</v>
      </c>
      <c r="AV46">
        <v>30.73111902856698</v>
      </c>
      <c r="AW46">
        <v>1</v>
      </c>
      <c r="AX46">
        <v>418.45701537552048</v>
      </c>
      <c r="AY46">
        <v>378.44910495611038</v>
      </c>
      <c r="AZ46">
        <v>1.0000000000827149</v>
      </c>
      <c r="BA46">
        <v>1</v>
      </c>
      <c r="BB46">
        <v>4.5775214258704313</v>
      </c>
      <c r="BC46">
        <v>315.29680623655759</v>
      </c>
      <c r="BD46">
        <v>313.34689116566187</v>
      </c>
      <c r="BE46">
        <v>1.0000000001126621</v>
      </c>
      <c r="BF46">
        <v>1.393389806196256</v>
      </c>
      <c r="BG46">
        <v>1</v>
      </c>
      <c r="BH46">
        <v>323.44909961673318</v>
      </c>
      <c r="BI46">
        <v>322.84248942282682</v>
      </c>
      <c r="BJ46">
        <v>1.303305096953181</v>
      </c>
      <c r="BK46">
        <v>1</v>
      </c>
      <c r="BL46">
        <v>123.6531644789281</v>
      </c>
      <c r="BM46">
        <v>123.34985938197489</v>
      </c>
      <c r="BN46">
        <v>356.0778752482048</v>
      </c>
      <c r="BO46">
        <v>355.77457015125162</v>
      </c>
      <c r="BP46">
        <v>10</v>
      </c>
      <c r="BQ46">
        <v>155.44767208183791</v>
      </c>
      <c r="BR46">
        <v>95.98543401307559</v>
      </c>
      <c r="BS46">
        <v>563.18378227515211</v>
      </c>
      <c r="BT46">
        <v>563.18378227822143</v>
      </c>
      <c r="BU46">
        <v>1.000000000101797</v>
      </c>
      <c r="BV46">
        <v>11.583367951750139</v>
      </c>
      <c r="BW46">
        <v>433.02444779573563</v>
      </c>
      <c r="BX46">
        <v>434.02444779573409</v>
      </c>
      <c r="BY46">
        <v>560.29840518631363</v>
      </c>
      <c r="BZ46">
        <v>141.84138981079309</v>
      </c>
      <c r="CA46">
        <v>1.0000000125762649</v>
      </c>
      <c r="CB46">
        <v>449.18813442082188</v>
      </c>
      <c r="CC46">
        <v>11.87995266106622</v>
      </c>
      <c r="CD46">
        <v>88.120047338933787</v>
      </c>
      <c r="CE46">
        <v>117.12154059368881</v>
      </c>
      <c r="CF46">
        <v>269.5588599710058</v>
      </c>
      <c r="CG46">
        <v>123.5140159322938</v>
      </c>
      <c r="CH46">
        <v>32.537697170641692</v>
      </c>
      <c r="CI46">
        <v>13.5332830250554</v>
      </c>
      <c r="CJ46">
        <v>1.0000000025112841</v>
      </c>
      <c r="CK46">
        <v>84.084039243905011</v>
      </c>
      <c r="CL46">
        <v>100</v>
      </c>
      <c r="CM46">
        <v>5.0000000412278149</v>
      </c>
      <c r="CN46">
        <v>94.999999958772193</v>
      </c>
      <c r="CO46">
        <v>36.321445412653979</v>
      </c>
      <c r="CP46">
        <v>63.678554587346028</v>
      </c>
      <c r="CQ46">
        <v>38.490177817354528</v>
      </c>
      <c r="CR46">
        <v>61.509822182645472</v>
      </c>
      <c r="CS46">
        <v>95</v>
      </c>
      <c r="CT46">
        <v>5</v>
      </c>
      <c r="CU46">
        <v>5.0000000027187568</v>
      </c>
      <c r="CV46">
        <v>94.999999997281236</v>
      </c>
      <c r="CW46">
        <v>42.663711236064927</v>
      </c>
      <c r="CX46">
        <v>57.336288763935059</v>
      </c>
      <c r="CY46">
        <v>84.985614137451577</v>
      </c>
      <c r="CZ46">
        <v>15.01438586254843</v>
      </c>
      <c r="DA46">
        <v>58.655091587531587</v>
      </c>
      <c r="DB46">
        <v>41.344908412468399</v>
      </c>
    </row>
    <row r="47" spans="1:106" x14ac:dyDescent="0.35">
      <c r="A47" s="1">
        <v>44</v>
      </c>
      <c r="B47">
        <v>1.4764250325247821</v>
      </c>
      <c r="C47">
        <v>100</v>
      </c>
      <c r="D47">
        <v>361.23927629388339</v>
      </c>
      <c r="E47">
        <v>262.23927629386873</v>
      </c>
      <c r="F47">
        <v>99.594478292331573</v>
      </c>
      <c r="G47">
        <v>609.93101785717806</v>
      </c>
      <c r="H47">
        <v>510.33653956484648</v>
      </c>
      <c r="I47">
        <v>393.8192285040634</v>
      </c>
      <c r="J47">
        <v>294.22475021173182</v>
      </c>
      <c r="K47">
        <v>652.07076607556462</v>
      </c>
      <c r="L47">
        <v>452.58457034474299</v>
      </c>
      <c r="M47">
        <v>256.24062106426788</v>
      </c>
      <c r="N47">
        <v>56.754425333446342</v>
      </c>
      <c r="O47">
        <v>244.9435952202351</v>
      </c>
      <c r="P47">
        <v>62.054417298132464</v>
      </c>
      <c r="Q47">
        <v>380.00699122782822</v>
      </c>
      <c r="R47">
        <v>197.11781330572549</v>
      </c>
      <c r="S47">
        <v>183.88917792211799</v>
      </c>
      <c r="T47">
        <v>343.68354928117623</v>
      </c>
      <c r="U47">
        <v>217.77251645671939</v>
      </c>
      <c r="V47">
        <v>1.0000000000164411</v>
      </c>
      <c r="W47">
        <v>1.000000000000475</v>
      </c>
      <c r="X47">
        <v>138.367996089706</v>
      </c>
      <c r="Y47">
        <v>141.46928951071581</v>
      </c>
      <c r="Z47">
        <v>11.760416866784521</v>
      </c>
      <c r="AA47">
        <v>1.000000000000475</v>
      </c>
      <c r="AB47">
        <v>16.59701780871897</v>
      </c>
      <c r="AC47">
        <v>156.03839394928721</v>
      </c>
      <c r="AD47">
        <v>152.55145971038129</v>
      </c>
      <c r="AE47" s="10">
        <f t="shared" si="0"/>
        <v>3.486934238905917</v>
      </c>
      <c r="AF47">
        <v>1.0000000000098941</v>
      </c>
      <c r="AG47">
        <v>49.425879147806981</v>
      </c>
      <c r="AH47">
        <v>28.48907254882419</v>
      </c>
      <c r="AI47">
        <v>28.48907254882419</v>
      </c>
      <c r="AJ47">
        <v>321.60081985018098</v>
      </c>
      <c r="AK47">
        <v>294.1117473013569</v>
      </c>
      <c r="AL47">
        <v>27.489072548824129</v>
      </c>
      <c r="AM47">
        <v>8.659123445777416</v>
      </c>
      <c r="AN47">
        <v>8.659123445777416</v>
      </c>
      <c r="AO47">
        <v>128.2326380933608</v>
      </c>
      <c r="AP47">
        <v>119.57351464758339</v>
      </c>
      <c r="AQ47">
        <v>9.6591234457775013</v>
      </c>
      <c r="AR47">
        <v>1.0000000000001059</v>
      </c>
      <c r="AS47">
        <v>1.0000000000025639</v>
      </c>
      <c r="AT47">
        <v>1.000000000000943</v>
      </c>
      <c r="AU47">
        <v>28.489072548821721</v>
      </c>
      <c r="AV47">
        <v>29.48907254882986</v>
      </c>
      <c r="AW47">
        <v>1.000000000010314</v>
      </c>
      <c r="AX47">
        <v>282.12206145301121</v>
      </c>
      <c r="AY47">
        <v>241.68965956293951</v>
      </c>
      <c r="AZ47">
        <v>1.000000000001023</v>
      </c>
      <c r="BA47">
        <v>1.0000000000012781</v>
      </c>
      <c r="BB47">
        <v>4.5857771601817836</v>
      </c>
      <c r="BC47">
        <v>160.82526249279331</v>
      </c>
      <c r="BD47">
        <v>157.72396907176821</v>
      </c>
      <c r="BE47">
        <v>1.000000000001759</v>
      </c>
      <c r="BF47">
        <v>1.4055217076628459</v>
      </c>
      <c r="BG47">
        <v>1.0000000000010369</v>
      </c>
      <c r="BH47">
        <v>312.96948403585799</v>
      </c>
      <c r="BI47">
        <v>312.37500574354112</v>
      </c>
      <c r="BJ47">
        <v>1.2972391462265529</v>
      </c>
      <c r="BK47">
        <v>1.000000000080228</v>
      </c>
      <c r="BL47">
        <v>103.40397320644389</v>
      </c>
      <c r="BM47">
        <v>103.1067340602855</v>
      </c>
      <c r="BN47">
        <v>411.16388943216162</v>
      </c>
      <c r="BO47">
        <v>410.86665028600311</v>
      </c>
      <c r="BP47">
        <v>9.9999999999997566</v>
      </c>
      <c r="BQ47">
        <v>456.93665394182068</v>
      </c>
      <c r="BR47">
        <v>399.95850884417479</v>
      </c>
      <c r="BS47">
        <v>61.595570851371448</v>
      </c>
      <c r="BT47">
        <v>61.595570851371221</v>
      </c>
      <c r="BU47">
        <v>1.000000000000554</v>
      </c>
      <c r="BV47">
        <v>10.65912344577497</v>
      </c>
      <c r="BW47">
        <v>89.663601802232208</v>
      </c>
      <c r="BX47">
        <v>90.663601802232279</v>
      </c>
      <c r="BY47">
        <v>645.44315403445034</v>
      </c>
      <c r="BZ47">
        <v>363.32109258143907</v>
      </c>
      <c r="CA47">
        <v>289.74947012780052</v>
      </c>
      <c r="CB47">
        <v>600.36060412963343</v>
      </c>
      <c r="CC47">
        <v>11.83089567149697</v>
      </c>
      <c r="CD47">
        <v>88.169104328503025</v>
      </c>
      <c r="CE47">
        <v>117.6851094346726</v>
      </c>
      <c r="CF47">
        <v>271.19288124703678</v>
      </c>
      <c r="CG47">
        <v>125.9110328244568</v>
      </c>
      <c r="CH47">
        <v>32.391850556528411</v>
      </c>
      <c r="CI47">
        <v>13.76041686674194</v>
      </c>
      <c r="CJ47">
        <v>1.0000000000113189</v>
      </c>
      <c r="CK47">
        <v>84.235688012581377</v>
      </c>
      <c r="CL47">
        <v>100</v>
      </c>
      <c r="CM47">
        <v>57.127845448125733</v>
      </c>
      <c r="CN47">
        <v>42.872154551874267</v>
      </c>
      <c r="CO47">
        <v>37.529709111379233</v>
      </c>
      <c r="CP47">
        <v>62.47029088862076</v>
      </c>
      <c r="CQ47">
        <v>65.256995016310057</v>
      </c>
      <c r="CR47">
        <v>34.743004983689957</v>
      </c>
      <c r="CS47">
        <v>94.999999999978172</v>
      </c>
      <c r="CT47">
        <v>5.0000000000218181</v>
      </c>
      <c r="CU47">
        <v>86.758441572660175</v>
      </c>
      <c r="CV47">
        <v>13.24155842733982</v>
      </c>
      <c r="CW47">
        <v>39.793920702799888</v>
      </c>
      <c r="CX47">
        <v>60.206079297200098</v>
      </c>
      <c r="CY47">
        <v>63.831267139303229</v>
      </c>
      <c r="CZ47">
        <v>36.168732860696771</v>
      </c>
      <c r="DA47">
        <v>85.012617581968769</v>
      </c>
      <c r="DB47">
        <v>14.987382418031229</v>
      </c>
    </row>
    <row r="48" spans="1:106" x14ac:dyDescent="0.35">
      <c r="A48" s="1">
        <v>45</v>
      </c>
      <c r="B48">
        <v>1.4767828851143201</v>
      </c>
      <c r="C48">
        <v>100</v>
      </c>
      <c r="D48">
        <v>351.49274735501729</v>
      </c>
      <c r="E48">
        <v>252.4927473550176</v>
      </c>
      <c r="F48">
        <v>99.642750392794369</v>
      </c>
      <c r="G48">
        <v>597.71451172971103</v>
      </c>
      <c r="H48">
        <v>498.07176133691672</v>
      </c>
      <c r="I48">
        <v>389.22007448264219</v>
      </c>
      <c r="J48">
        <v>289.57732408984788</v>
      </c>
      <c r="K48">
        <v>662.33060929668284</v>
      </c>
      <c r="L48">
        <v>462.72373331469669</v>
      </c>
      <c r="M48">
        <v>332.68258999976217</v>
      </c>
      <c r="N48">
        <v>133.07571401777619</v>
      </c>
      <c r="O48">
        <v>243.94285503577541</v>
      </c>
      <c r="P48">
        <v>61.094945288153433</v>
      </c>
      <c r="Q48">
        <v>386.41543846932461</v>
      </c>
      <c r="R48">
        <v>203.56752872170259</v>
      </c>
      <c r="S48">
        <v>183.84790974762279</v>
      </c>
      <c r="T48">
        <v>345.00970796600842</v>
      </c>
      <c r="U48">
        <v>218.76967449268369</v>
      </c>
      <c r="V48">
        <v>1.000000000000894</v>
      </c>
      <c r="W48">
        <v>1.0000000000005751</v>
      </c>
      <c r="X48">
        <v>156.90299834566511</v>
      </c>
      <c r="Y48">
        <v>160.0364415648875</v>
      </c>
      <c r="Z48">
        <v>11.671376254512021</v>
      </c>
      <c r="AA48">
        <v>1.0000000000005751</v>
      </c>
      <c r="AB48">
        <v>16.758966234364099</v>
      </c>
      <c r="AC48">
        <v>164.21936038925119</v>
      </c>
      <c r="AD48">
        <v>152.2345532055337</v>
      </c>
      <c r="AE48" s="10">
        <f t="shared" si="0"/>
        <v>11.984807183717493</v>
      </c>
      <c r="AF48">
        <v>9.2348504690945514</v>
      </c>
      <c r="AG48">
        <v>40.548978515312008</v>
      </c>
      <c r="AH48">
        <v>28.303938137148709</v>
      </c>
      <c r="AI48">
        <v>28.303938137148709</v>
      </c>
      <c r="AJ48">
        <v>344.03078447914521</v>
      </c>
      <c r="AK48">
        <v>316.72684634199709</v>
      </c>
      <c r="AL48">
        <v>27.303938137148119</v>
      </c>
      <c r="AM48">
        <v>8.5379330352896776</v>
      </c>
      <c r="AN48">
        <v>8.5379330352896776</v>
      </c>
      <c r="AO48">
        <v>125.1940961511681</v>
      </c>
      <c r="AP48">
        <v>116.6561631158784</v>
      </c>
      <c r="AQ48">
        <v>9.5379330352896812</v>
      </c>
      <c r="AR48">
        <v>1</v>
      </c>
      <c r="AS48">
        <v>1</v>
      </c>
      <c r="AT48">
        <v>1</v>
      </c>
      <c r="AU48">
        <v>28.303938137148521</v>
      </c>
      <c r="AV48">
        <v>29.30393813714845</v>
      </c>
      <c r="AW48">
        <v>1</v>
      </c>
      <c r="AX48">
        <v>289.36200590830839</v>
      </c>
      <c r="AY48">
        <v>249.2901710272539</v>
      </c>
      <c r="AZ48">
        <v>1.000000000000014</v>
      </c>
      <c r="BA48">
        <v>1</v>
      </c>
      <c r="BB48">
        <v>4.5529280939158872</v>
      </c>
      <c r="BC48">
        <v>169.44283430855381</v>
      </c>
      <c r="BD48">
        <v>166.30939108933109</v>
      </c>
      <c r="BE48">
        <v>1.0000000000002101</v>
      </c>
      <c r="BF48">
        <v>1.3572496072055531</v>
      </c>
      <c r="BG48">
        <v>1</v>
      </c>
      <c r="BH48">
        <v>326.067863238082</v>
      </c>
      <c r="BI48">
        <v>325.4251128452874</v>
      </c>
      <c r="BJ48">
        <v>1.3213751963972511</v>
      </c>
      <c r="BK48">
        <v>1</v>
      </c>
      <c r="BL48">
        <v>107.994564639525</v>
      </c>
      <c r="BM48">
        <v>107.6731894431277</v>
      </c>
      <c r="BN48">
        <v>403.94003803111559</v>
      </c>
      <c r="BO48">
        <v>403.61866283471829</v>
      </c>
      <c r="BP48">
        <v>9.9999999999999947</v>
      </c>
      <c r="BQ48">
        <v>485.22122095360999</v>
      </c>
      <c r="BR48">
        <v>428.61334467931272</v>
      </c>
      <c r="BS48">
        <v>61.116944480625257</v>
      </c>
      <c r="BT48">
        <v>61.116944480625442</v>
      </c>
      <c r="BU48">
        <v>1</v>
      </c>
      <c r="BV48">
        <v>10.537933035290241</v>
      </c>
      <c r="BW48">
        <v>121.0188295581729</v>
      </c>
      <c r="BX48">
        <v>122.01882955817349</v>
      </c>
      <c r="BY48">
        <v>644.98913022538738</v>
      </c>
      <c r="BZ48">
        <v>355.62712431707888</v>
      </c>
      <c r="CA48">
        <v>284.2241593493481</v>
      </c>
      <c r="CB48">
        <v>601.89010339480501</v>
      </c>
      <c r="CC48">
        <v>11.844849119154119</v>
      </c>
      <c r="CD48">
        <v>88.155150880845881</v>
      </c>
      <c r="CE48">
        <v>116.77116200163741</v>
      </c>
      <c r="CF48">
        <v>269.3046240943055</v>
      </c>
      <c r="CG48">
        <v>126.2400334733247</v>
      </c>
      <c r="CH48">
        <v>32.157454208658883</v>
      </c>
      <c r="CI48">
        <v>13.671376254512889</v>
      </c>
      <c r="CJ48">
        <v>1</v>
      </c>
      <c r="CK48">
        <v>83.632286756736448</v>
      </c>
      <c r="CL48">
        <v>100</v>
      </c>
      <c r="CM48">
        <v>50.495524967887398</v>
      </c>
      <c r="CN48">
        <v>49.504475032112587</v>
      </c>
      <c r="CO48">
        <v>37.523512203809709</v>
      </c>
      <c r="CP48">
        <v>62.476487796190291</v>
      </c>
      <c r="CQ48">
        <v>65.254878209484076</v>
      </c>
      <c r="CR48">
        <v>34.745121790515931</v>
      </c>
      <c r="CS48">
        <v>94.999999999999631</v>
      </c>
      <c r="CT48">
        <v>5.0000000000003686</v>
      </c>
      <c r="CU48">
        <v>68.1589306348706</v>
      </c>
      <c r="CV48">
        <v>31.8410693651294</v>
      </c>
      <c r="CW48">
        <v>40.120502814316659</v>
      </c>
      <c r="CX48">
        <v>59.879497185683348</v>
      </c>
      <c r="CY48">
        <v>63.821965248583929</v>
      </c>
      <c r="CZ48">
        <v>36.178034751416071</v>
      </c>
      <c r="DA48">
        <v>84.984612319366605</v>
      </c>
      <c r="DB48">
        <v>15.015387680633401</v>
      </c>
    </row>
    <row r="49" spans="1:106" x14ac:dyDescent="0.35">
      <c r="A49" s="1">
        <v>46</v>
      </c>
      <c r="B49">
        <v>1.4773094569724741</v>
      </c>
      <c r="C49">
        <v>100</v>
      </c>
      <c r="D49">
        <v>646.56685683892681</v>
      </c>
      <c r="E49">
        <v>550.69821419948005</v>
      </c>
      <c r="F49">
        <v>99.078274672519711</v>
      </c>
      <c r="G49">
        <v>612.31413931220914</v>
      </c>
      <c r="H49">
        <v>513.23586463968945</v>
      </c>
      <c r="I49">
        <v>374.45047754431289</v>
      </c>
      <c r="J49">
        <v>275.37220287179332</v>
      </c>
      <c r="K49">
        <v>433.89842987154782</v>
      </c>
      <c r="L49">
        <v>234.13706450997179</v>
      </c>
      <c r="M49">
        <v>201.38083260606371</v>
      </c>
      <c r="N49">
        <v>1.619467244487675</v>
      </c>
      <c r="O49">
        <v>420.1299961031869</v>
      </c>
      <c r="P49">
        <v>236.35842840517029</v>
      </c>
      <c r="Q49">
        <v>613.06831222245705</v>
      </c>
      <c r="R49">
        <v>429.29674452444038</v>
      </c>
      <c r="S49">
        <v>185.08620821636151</v>
      </c>
      <c r="T49">
        <v>999.99999992900837</v>
      </c>
      <c r="U49">
        <v>869.58386240123571</v>
      </c>
      <c r="V49">
        <v>1.314640518344917</v>
      </c>
      <c r="W49">
        <v>1.0000000000094891</v>
      </c>
      <c r="X49">
        <v>579.18982845157063</v>
      </c>
      <c r="Y49">
        <v>582.77835602301946</v>
      </c>
      <c r="Z49">
        <v>10.39243174226252</v>
      </c>
      <c r="AA49">
        <v>1.0000000000094891</v>
      </c>
      <c r="AB49">
        <v>15.989797663559379</v>
      </c>
      <c r="AC49">
        <v>116.7296259025828</v>
      </c>
      <c r="AD49">
        <v>112.7452392176818</v>
      </c>
      <c r="AE49" s="10">
        <f t="shared" si="0"/>
        <v>3.984386684900997</v>
      </c>
      <c r="AF49">
        <v>1</v>
      </c>
      <c r="AG49">
        <v>44.785904480885009</v>
      </c>
      <c r="AH49">
        <v>26.677715085046131</v>
      </c>
      <c r="AI49">
        <v>26.677715085046131</v>
      </c>
      <c r="AJ49">
        <v>447.18008906059038</v>
      </c>
      <c r="AK49">
        <v>421.50237397555378</v>
      </c>
      <c r="AL49">
        <v>25.677715085036631</v>
      </c>
      <c r="AM49">
        <v>6.8039041709440244</v>
      </c>
      <c r="AN49">
        <v>6.8039041709440244</v>
      </c>
      <c r="AO49">
        <v>318.92638169583739</v>
      </c>
      <c r="AP49">
        <v>312.12247752489338</v>
      </c>
      <c r="AQ49">
        <v>7.8039042225554844</v>
      </c>
      <c r="AR49">
        <v>1.000000051611432</v>
      </c>
      <c r="AS49">
        <v>1.0000000001685929</v>
      </c>
      <c r="AT49">
        <v>1.0000000000382629</v>
      </c>
      <c r="AU49">
        <v>26.677715085197899</v>
      </c>
      <c r="AV49">
        <v>27.67771508634398</v>
      </c>
      <c r="AW49">
        <v>1.0000000011460619</v>
      </c>
      <c r="AX49">
        <v>390.39196178818781</v>
      </c>
      <c r="AY49">
        <v>354.64304659660007</v>
      </c>
      <c r="AZ49">
        <v>1</v>
      </c>
      <c r="BA49">
        <v>1</v>
      </c>
      <c r="BB49">
        <v>4.2267585677014523</v>
      </c>
      <c r="BC49">
        <v>586.93849672192368</v>
      </c>
      <c r="BD49">
        <v>583.03532863213934</v>
      </c>
      <c r="BE49">
        <v>4.1313573605532241</v>
      </c>
      <c r="BF49">
        <v>1.9217253274801469</v>
      </c>
      <c r="BG49">
        <v>1</v>
      </c>
      <c r="BH49">
        <v>594.17646194021074</v>
      </c>
      <c r="BI49">
        <v>590.96682990713771</v>
      </c>
      <c r="BJ49">
        <v>2.604816016609719</v>
      </c>
      <c r="BK49">
        <v>1.000000000073213</v>
      </c>
      <c r="BL49">
        <v>414.18344519322812</v>
      </c>
      <c r="BM49">
        <v>412.57862917669149</v>
      </c>
      <c r="BN49">
        <v>2.604816016874707</v>
      </c>
      <c r="BO49">
        <v>1.0000000003382019</v>
      </c>
      <c r="BP49">
        <v>9.9999999999995239</v>
      </c>
      <c r="BQ49">
        <v>366.10821955758257</v>
      </c>
      <c r="BR49">
        <v>312.75278938733862</v>
      </c>
      <c r="BS49">
        <v>562.12140485354962</v>
      </c>
      <c r="BT49">
        <v>562.12140485326756</v>
      </c>
      <c r="BU49">
        <v>1.000000000032164</v>
      </c>
      <c r="BV49">
        <v>8.8039041708415109</v>
      </c>
      <c r="BW49">
        <v>1</v>
      </c>
      <c r="BX49">
        <v>1.999999999661588</v>
      </c>
      <c r="BY49">
        <v>547.12692715329911</v>
      </c>
      <c r="BZ49">
        <v>156.73496536511129</v>
      </c>
      <c r="CA49">
        <v>1</v>
      </c>
      <c r="CB49">
        <v>418.06967555216988</v>
      </c>
      <c r="CC49">
        <v>11.45925079479605</v>
      </c>
      <c r="CD49">
        <v>88.540749205203952</v>
      </c>
      <c r="CE49">
        <v>106.9535402936352</v>
      </c>
      <c r="CF49">
        <v>251.00597666281789</v>
      </c>
      <c r="CG49">
        <v>130.41613752777261</v>
      </c>
      <c r="CH49">
        <v>29.910242867529892</v>
      </c>
      <c r="CI49">
        <v>13.11398978170218</v>
      </c>
      <c r="CJ49">
        <v>1.406917521094686</v>
      </c>
      <c r="CK49">
        <v>77.640910924527134</v>
      </c>
      <c r="CL49">
        <v>100</v>
      </c>
      <c r="CM49">
        <v>92.851665627116489</v>
      </c>
      <c r="CN49">
        <v>7.1483343728835109</v>
      </c>
      <c r="CO49">
        <v>59.06227838940832</v>
      </c>
      <c r="CP49">
        <v>40.93772161059168</v>
      </c>
      <c r="CQ49">
        <v>87.134933396046122</v>
      </c>
      <c r="CR49">
        <v>12.865066603953879</v>
      </c>
      <c r="CS49">
        <v>95</v>
      </c>
      <c r="CT49">
        <v>5</v>
      </c>
      <c r="CU49">
        <v>85.6586485374131</v>
      </c>
      <c r="CV49">
        <v>14.341351462586889</v>
      </c>
      <c r="CW49">
        <v>47.213816294972951</v>
      </c>
      <c r="CX49">
        <v>52.786183705027049</v>
      </c>
      <c r="CY49">
        <v>84.402540045748793</v>
      </c>
      <c r="CZ49">
        <v>15.59745995425121</v>
      </c>
      <c r="DA49">
        <v>58.219002535214479</v>
      </c>
      <c r="DB49">
        <v>41.780997464785521</v>
      </c>
    </row>
    <row r="50" spans="1:106" x14ac:dyDescent="0.35">
      <c r="A50" s="1">
        <v>47</v>
      </c>
      <c r="B50">
        <v>1.4784514820639161</v>
      </c>
      <c r="C50">
        <v>100</v>
      </c>
      <c r="D50">
        <v>396.97491134216898</v>
      </c>
      <c r="E50">
        <v>297.9749113412185</v>
      </c>
      <c r="F50">
        <v>99.240793203902655</v>
      </c>
      <c r="G50">
        <v>321.87971278471991</v>
      </c>
      <c r="H50">
        <v>222.63891958081729</v>
      </c>
      <c r="I50">
        <v>369.51086719675038</v>
      </c>
      <c r="J50">
        <v>270.27007399284781</v>
      </c>
      <c r="K50">
        <v>432.48707735184632</v>
      </c>
      <c r="L50">
        <v>233.88509434256491</v>
      </c>
      <c r="M50">
        <v>433.73854907285079</v>
      </c>
      <c r="N50">
        <v>235.1365660635694</v>
      </c>
      <c r="O50">
        <v>665.58659023210998</v>
      </c>
      <c r="P50">
        <v>488.4599316448091</v>
      </c>
      <c r="Q50">
        <v>178.12665859005631</v>
      </c>
      <c r="R50">
        <v>1.0000000027554929</v>
      </c>
      <c r="S50">
        <v>190.6472850706208</v>
      </c>
      <c r="T50">
        <v>303.26131903548162</v>
      </c>
      <c r="U50">
        <v>189.96205715307761</v>
      </c>
      <c r="V50">
        <v>13.520626483319919</v>
      </c>
      <c r="W50">
        <v>1.000000000002079</v>
      </c>
      <c r="X50">
        <v>325.33632515426223</v>
      </c>
      <c r="Y50">
        <v>317.0883238629761</v>
      </c>
      <c r="Z50">
        <v>1.0000000008386041</v>
      </c>
      <c r="AA50">
        <v>1.000000000002079</v>
      </c>
      <c r="AB50">
        <v>21.475324421980559</v>
      </c>
      <c r="AC50">
        <v>161.61950359620761</v>
      </c>
      <c r="AD50">
        <v>112.3882086500802</v>
      </c>
      <c r="AE50" s="10">
        <f t="shared" si="0"/>
        <v>49.231294946127406</v>
      </c>
      <c r="AF50">
        <v>42.606614045015277</v>
      </c>
      <c r="AG50">
        <v>6.4586182571289541</v>
      </c>
      <c r="AH50">
        <v>31.913698351453501</v>
      </c>
      <c r="AI50">
        <v>31.913698351453501</v>
      </c>
      <c r="AJ50">
        <v>593.60853360204089</v>
      </c>
      <c r="AK50">
        <v>562.69483525058934</v>
      </c>
      <c r="AL50">
        <v>30.913698351451469</v>
      </c>
      <c r="AM50">
        <v>9.2480012921757435</v>
      </c>
      <c r="AN50">
        <v>9.2480012921757435</v>
      </c>
      <c r="AO50">
        <v>601.84170683663365</v>
      </c>
      <c r="AP50">
        <v>592.59370554445798</v>
      </c>
      <c r="AQ50">
        <v>10.24800129293468</v>
      </c>
      <c r="AR50">
        <v>1.000000000758998</v>
      </c>
      <c r="AS50">
        <v>1</v>
      </c>
      <c r="AT50">
        <v>1</v>
      </c>
      <c r="AU50">
        <v>31.913698353443319</v>
      </c>
      <c r="AV50">
        <v>32.913698357664749</v>
      </c>
      <c r="AW50">
        <v>1.0000000042214401</v>
      </c>
      <c r="AX50">
        <v>149.32014747310899</v>
      </c>
      <c r="AY50">
        <v>108.6131417447375</v>
      </c>
      <c r="AZ50">
        <v>1.000000069298417</v>
      </c>
      <c r="BA50">
        <v>1.000000071339231</v>
      </c>
      <c r="BB50">
        <v>4.8264591442822216</v>
      </c>
      <c r="BC50">
        <v>303.31794461358328</v>
      </c>
      <c r="BD50">
        <v>299.04531942155148</v>
      </c>
      <c r="BE50">
        <v>1</v>
      </c>
      <c r="BF50">
        <v>1.759206796103767</v>
      </c>
      <c r="BG50">
        <v>1.000000000006428</v>
      </c>
      <c r="BH50">
        <v>296.36583744229961</v>
      </c>
      <c r="BI50">
        <v>296.12504423934752</v>
      </c>
      <c r="BJ50">
        <v>1.1203966014677029</v>
      </c>
      <c r="BK50">
        <v>1</v>
      </c>
      <c r="BL50">
        <v>81.345875099687149</v>
      </c>
      <c r="BM50">
        <v>81.225478498211075</v>
      </c>
      <c r="BN50">
        <v>344.79809372191738</v>
      </c>
      <c r="BO50">
        <v>344.67769712044128</v>
      </c>
      <c r="BP50">
        <v>9.9999999999965379</v>
      </c>
      <c r="BQ50">
        <v>324.95041044520462</v>
      </c>
      <c r="BR50">
        <v>261.12301374030773</v>
      </c>
      <c r="BS50">
        <v>1.000000002327168</v>
      </c>
      <c r="BT50">
        <v>1.0000000002863541</v>
      </c>
      <c r="BU50">
        <v>1.0000000000011779</v>
      </c>
      <c r="BV50">
        <v>11.248001292127951</v>
      </c>
      <c r="BW50">
        <v>1.0000000004618099</v>
      </c>
      <c r="BX50">
        <v>2.0000000004638889</v>
      </c>
      <c r="BY50">
        <v>238.9932186504756</v>
      </c>
      <c r="BZ50">
        <v>89.673071177366651</v>
      </c>
      <c r="CA50">
        <v>168.27285827512199</v>
      </c>
      <c r="CB50">
        <v>349.5067041016743</v>
      </c>
      <c r="CC50">
        <v>11.251546368864821</v>
      </c>
      <c r="CD50">
        <v>88.748453631135177</v>
      </c>
      <c r="CE50">
        <v>122.0142790051258</v>
      </c>
      <c r="CF50">
        <v>286.43485208649008</v>
      </c>
      <c r="CG50">
        <v>113.2992618824039</v>
      </c>
      <c r="CH50">
        <v>33.001432782620249</v>
      </c>
      <c r="CI50">
        <v>15.52062648585404</v>
      </c>
      <c r="CJ50">
        <v>1.000000001695486</v>
      </c>
      <c r="CK50">
        <v>88.656751621814834</v>
      </c>
      <c r="CL50">
        <v>100</v>
      </c>
      <c r="CM50">
        <v>95</v>
      </c>
      <c r="CN50">
        <v>5</v>
      </c>
      <c r="CO50">
        <v>37.815129726913369</v>
      </c>
      <c r="CP50">
        <v>62.184870273086631</v>
      </c>
      <c r="CQ50">
        <v>63.443541139094002</v>
      </c>
      <c r="CR50">
        <v>36.556458860905998</v>
      </c>
      <c r="CS50">
        <v>94.999999999982194</v>
      </c>
      <c r="CT50">
        <v>5.0000000000178142</v>
      </c>
      <c r="CU50">
        <v>92.09222394526428</v>
      </c>
      <c r="CV50">
        <v>7.9077760547357263</v>
      </c>
      <c r="CW50">
        <v>95</v>
      </c>
      <c r="CX50">
        <v>5</v>
      </c>
      <c r="CY50">
        <v>59.076696142148833</v>
      </c>
      <c r="CZ50">
        <v>40.92330385785116</v>
      </c>
      <c r="DA50">
        <v>63.713494307182387</v>
      </c>
      <c r="DB50">
        <v>36.28650569281762</v>
      </c>
    </row>
    <row r="51" spans="1:106" x14ac:dyDescent="0.35">
      <c r="A51" s="1">
        <v>48</v>
      </c>
      <c r="B51">
        <v>1.479339109696038</v>
      </c>
      <c r="C51">
        <v>100</v>
      </c>
      <c r="D51">
        <v>140.36436484246769</v>
      </c>
      <c r="E51">
        <v>41.364364842974368</v>
      </c>
      <c r="F51">
        <v>99.041828495895402</v>
      </c>
      <c r="G51">
        <v>349.59136005777452</v>
      </c>
      <c r="H51">
        <v>250.54953156187909</v>
      </c>
      <c r="I51">
        <v>356.09464445973919</v>
      </c>
      <c r="J51">
        <v>257.05281596384378</v>
      </c>
      <c r="K51">
        <v>255.19047299256559</v>
      </c>
      <c r="L51">
        <v>57.085901752573747</v>
      </c>
      <c r="M51">
        <v>722.98878422803625</v>
      </c>
      <c r="N51">
        <v>524.8842129880444</v>
      </c>
      <c r="O51">
        <v>387.64827579266108</v>
      </c>
      <c r="P51">
        <v>207.2731012236116</v>
      </c>
      <c r="Q51">
        <v>296.08563754546492</v>
      </c>
      <c r="R51">
        <v>115.7104629764154</v>
      </c>
      <c r="S51">
        <v>181.37517456719851</v>
      </c>
      <c r="T51">
        <v>666.74259819972292</v>
      </c>
      <c r="U51">
        <v>546.66710074350715</v>
      </c>
      <c r="V51">
        <v>1</v>
      </c>
      <c r="W51">
        <v>1.0000000000368749</v>
      </c>
      <c r="X51">
        <v>55.648540807139199</v>
      </c>
      <c r="Y51">
        <v>60.077715422457999</v>
      </c>
      <c r="Z51">
        <v>12.788989483695261</v>
      </c>
      <c r="AA51">
        <v>1.0000000000368749</v>
      </c>
      <c r="AB51">
        <v>17.729396670942322</v>
      </c>
      <c r="AC51">
        <v>155.6706120273688</v>
      </c>
      <c r="AD51">
        <v>152.2084591401044</v>
      </c>
      <c r="AE51" s="10">
        <f t="shared" si="0"/>
        <v>3.4621528872644092</v>
      </c>
      <c r="AF51">
        <v>1</v>
      </c>
      <c r="AG51">
        <v>53.790011228921273</v>
      </c>
      <c r="AH51">
        <v>30.14983855643418</v>
      </c>
      <c r="AI51">
        <v>30.14983855643418</v>
      </c>
      <c r="AJ51">
        <v>553.19718592598804</v>
      </c>
      <c r="AK51">
        <v>524.04734736959074</v>
      </c>
      <c r="AL51">
        <v>29.14983855639732</v>
      </c>
      <c r="AM51">
        <v>8.359814868234908</v>
      </c>
      <c r="AN51">
        <v>8.359814868234908</v>
      </c>
      <c r="AO51">
        <v>359.69809593347742</v>
      </c>
      <c r="AP51">
        <v>351.33828106524248</v>
      </c>
      <c r="AQ51">
        <v>9.3598148681746611</v>
      </c>
      <c r="AR51">
        <v>1</v>
      </c>
      <c r="AS51">
        <v>1.0000000000190381</v>
      </c>
      <c r="AT51">
        <v>1.0000000001605009</v>
      </c>
      <c r="AU51">
        <v>30.14983855639986</v>
      </c>
      <c r="AV51">
        <v>31.14983855704163</v>
      </c>
      <c r="AW51">
        <v>1.0000000006415919</v>
      </c>
      <c r="AX51">
        <v>429.82508798272579</v>
      </c>
      <c r="AY51">
        <v>386.49268786076038</v>
      </c>
      <c r="AZ51">
        <v>1.0000000001587479</v>
      </c>
      <c r="BA51">
        <v>1</v>
      </c>
      <c r="BB51">
        <v>4.9618542234027574</v>
      </c>
      <c r="BC51">
        <v>809.70765347060899</v>
      </c>
      <c r="BD51">
        <v>805.27847885717802</v>
      </c>
      <c r="BE51">
        <v>1.0000000005066729</v>
      </c>
      <c r="BF51">
        <v>1.958171504097646</v>
      </c>
      <c r="BG51">
        <v>1</v>
      </c>
      <c r="BH51">
        <v>54.422259171601382</v>
      </c>
      <c r="BI51">
        <v>54.380430675199278</v>
      </c>
      <c r="BJ51">
        <v>315.16806577660628</v>
      </c>
      <c r="BK51">
        <v>315.14715152840517</v>
      </c>
      <c r="BL51">
        <v>96.23573320947142</v>
      </c>
      <c r="BM51">
        <v>96.214818961270382</v>
      </c>
      <c r="BN51">
        <v>1.0209142481827509</v>
      </c>
      <c r="BO51">
        <v>1</v>
      </c>
      <c r="BP51">
        <v>10</v>
      </c>
      <c r="BQ51">
        <v>612.46193103249368</v>
      </c>
      <c r="BR51">
        <v>552.16225391965963</v>
      </c>
      <c r="BS51">
        <v>325.82220548846448</v>
      </c>
      <c r="BT51">
        <v>325.82220548864018</v>
      </c>
      <c r="BU51">
        <v>1.00000000393036</v>
      </c>
      <c r="BV51">
        <v>10.359814872343771</v>
      </c>
      <c r="BW51">
        <v>550.15766143152644</v>
      </c>
      <c r="BX51">
        <v>551.15766143156338</v>
      </c>
      <c r="BY51">
        <v>677.64145391883028</v>
      </c>
      <c r="BZ51">
        <v>247.81636593610449</v>
      </c>
      <c r="CA51">
        <v>73.305430239742819</v>
      </c>
      <c r="CB51">
        <v>533.28035677886874</v>
      </c>
      <c r="CC51">
        <v>11.817881685275321</v>
      </c>
      <c r="CD51">
        <v>88.182118314724676</v>
      </c>
      <c r="CE51">
        <v>126.9205597315964</v>
      </c>
      <c r="CF51">
        <v>294.50680613561411</v>
      </c>
      <c r="CG51">
        <v>120.0754974562158</v>
      </c>
      <c r="CH51">
        <v>35.066190563967453</v>
      </c>
      <c r="CI51">
        <v>14.78898948183927</v>
      </c>
      <c r="CJ51">
        <v>1</v>
      </c>
      <c r="CK51">
        <v>91.143810465900486</v>
      </c>
      <c r="CL51">
        <v>100</v>
      </c>
      <c r="CM51">
        <v>77.587352838312086</v>
      </c>
      <c r="CN51">
        <v>22.412647161687911</v>
      </c>
      <c r="CO51">
        <v>33.925432156940623</v>
      </c>
      <c r="CP51">
        <v>66.074567843059384</v>
      </c>
      <c r="CQ51">
        <v>58.734944695779767</v>
      </c>
      <c r="CR51">
        <v>41.265055304220233</v>
      </c>
      <c r="CS51">
        <v>94.999999999596056</v>
      </c>
      <c r="CT51">
        <v>5.0000000004039418</v>
      </c>
      <c r="CU51">
        <v>95</v>
      </c>
      <c r="CV51">
        <v>5</v>
      </c>
      <c r="CW51">
        <v>12.964816184065439</v>
      </c>
      <c r="CX51">
        <v>87.035183815934559</v>
      </c>
      <c r="CY51">
        <v>34.787029101169267</v>
      </c>
      <c r="CZ51">
        <v>65.212970898830733</v>
      </c>
      <c r="DA51">
        <v>35.83603099563274</v>
      </c>
      <c r="DB51">
        <v>64.163969004367274</v>
      </c>
    </row>
    <row r="52" spans="1:106" x14ac:dyDescent="0.35">
      <c r="A52" s="1">
        <v>49</v>
      </c>
      <c r="B52">
        <v>1.4798253307785161</v>
      </c>
      <c r="C52">
        <v>100</v>
      </c>
      <c r="D52">
        <v>162.02588203591881</v>
      </c>
      <c r="E52">
        <v>63.025882036340093</v>
      </c>
      <c r="F52">
        <v>98.999999999842686</v>
      </c>
      <c r="G52">
        <v>348.62579359136203</v>
      </c>
      <c r="H52">
        <v>249.62579359151931</v>
      </c>
      <c r="I52">
        <v>354.36569843501752</v>
      </c>
      <c r="J52">
        <v>255.36569843517481</v>
      </c>
      <c r="K52">
        <v>216.23440487028091</v>
      </c>
      <c r="L52">
        <v>18.234404870463521</v>
      </c>
      <c r="M52">
        <v>722.94436804844145</v>
      </c>
      <c r="N52">
        <v>524.94436804862414</v>
      </c>
      <c r="O52">
        <v>386.09067944612877</v>
      </c>
      <c r="P52">
        <v>205.8964117598054</v>
      </c>
      <c r="Q52">
        <v>319.451297677794</v>
      </c>
      <c r="R52">
        <v>139.25702999147049</v>
      </c>
      <c r="S52">
        <v>181.19426768811519</v>
      </c>
      <c r="T52">
        <v>667.12780794773926</v>
      </c>
      <c r="U52">
        <v>548.13725096664677</v>
      </c>
      <c r="V52">
        <v>1.000000001791767</v>
      </c>
      <c r="W52">
        <v>1.0000000000003679</v>
      </c>
      <c r="X52">
        <v>65.192920564039937</v>
      </c>
      <c r="Y52">
        <v>69.296119721980517</v>
      </c>
      <c r="Z52">
        <v>12.86785489514547</v>
      </c>
      <c r="AA52">
        <v>1.0000000000003679</v>
      </c>
      <c r="AB52">
        <v>17.805732313493909</v>
      </c>
      <c r="AC52">
        <v>159.8043343658394</v>
      </c>
      <c r="AD52">
        <v>156.35342798947531</v>
      </c>
      <c r="AE52" s="10">
        <f t="shared" si="0"/>
        <v>3.4509063763640881</v>
      </c>
      <c r="AF52">
        <v>1.000000001270781</v>
      </c>
      <c r="AG52">
        <v>54.129690892638351</v>
      </c>
      <c r="AH52">
        <v>30.601855352789361</v>
      </c>
      <c r="AI52">
        <v>30.601855352789361</v>
      </c>
      <c r="AJ52">
        <v>552.15538037049168</v>
      </c>
      <c r="AK52">
        <v>522.55352501770255</v>
      </c>
      <c r="AL52">
        <v>29.60185535278908</v>
      </c>
      <c r="AM52">
        <v>8.7646557373541309</v>
      </c>
      <c r="AN52">
        <v>8.7646557373541309</v>
      </c>
      <c r="AO52">
        <v>401.82132067947589</v>
      </c>
      <c r="AP52">
        <v>393.0566649421217</v>
      </c>
      <c r="AQ52">
        <v>9.7646557379336691</v>
      </c>
      <c r="AR52">
        <v>1.000000000579554</v>
      </c>
      <c r="AS52">
        <v>1.0000000001506439</v>
      </c>
      <c r="AT52">
        <v>1.000000000001579</v>
      </c>
      <c r="AU52">
        <v>30.601855352441412</v>
      </c>
      <c r="AV52">
        <v>31.601855352545549</v>
      </c>
      <c r="AW52">
        <v>1.0000000001041729</v>
      </c>
      <c r="AX52">
        <v>379.02865388238217</v>
      </c>
      <c r="AY52">
        <v>335.37558455653442</v>
      </c>
      <c r="AZ52">
        <v>1.000000000281845</v>
      </c>
      <c r="BA52">
        <v>1.000000000082955</v>
      </c>
      <c r="BB52">
        <v>4.9903184299802072</v>
      </c>
      <c r="BC52">
        <v>808.19378370699894</v>
      </c>
      <c r="BD52">
        <v>804.09058454726687</v>
      </c>
      <c r="BE52">
        <v>1.0000000004212251</v>
      </c>
      <c r="BF52">
        <v>2.0000000002744178</v>
      </c>
      <c r="BG52">
        <v>1.0000000001171141</v>
      </c>
      <c r="BH52">
        <v>39.016541340796877</v>
      </c>
      <c r="BI52">
        <v>39.016541340532967</v>
      </c>
      <c r="BJ52">
        <v>316.91921446054948</v>
      </c>
      <c r="BK52">
        <v>316.91921446041749</v>
      </c>
      <c r="BL52">
        <v>96.505705760484346</v>
      </c>
      <c r="BM52">
        <v>96.505705760352384</v>
      </c>
      <c r="BN52">
        <v>1.0000000007058141</v>
      </c>
      <c r="BO52">
        <v>1.000000000573853</v>
      </c>
      <c r="BP52">
        <v>10</v>
      </c>
      <c r="BQ52">
        <v>111.3951220223091</v>
      </c>
      <c r="BR52">
        <v>50.191411317078298</v>
      </c>
      <c r="BS52">
        <v>322.28555809518889</v>
      </c>
      <c r="BT52">
        <v>322.28555809538778</v>
      </c>
      <c r="BU52">
        <v>1</v>
      </c>
      <c r="BV52">
        <v>10.764655737047359</v>
      </c>
      <c r="BW52">
        <v>549.90888531918154</v>
      </c>
      <c r="BX52">
        <v>550.90888531918188</v>
      </c>
      <c r="BY52">
        <v>651.81578385875832</v>
      </c>
      <c r="BZ52">
        <v>272.78712997637621</v>
      </c>
      <c r="CA52">
        <v>23.676730360021779</v>
      </c>
      <c r="CB52">
        <v>433.30723959484533</v>
      </c>
      <c r="CC52">
        <v>11.818679614316761</v>
      </c>
      <c r="CD52">
        <v>88.181320385683236</v>
      </c>
      <c r="CE52">
        <v>127.7207413385911</v>
      </c>
      <c r="CF52">
        <v>295.84489198954321</v>
      </c>
      <c r="CG52">
        <v>118.9905569810926</v>
      </c>
      <c r="CH52">
        <v>35.267588105944682</v>
      </c>
      <c r="CI52">
        <v>14.86785489694859</v>
      </c>
      <c r="CJ52">
        <v>1.000000000011213</v>
      </c>
      <c r="CK52">
        <v>91.666666666939435</v>
      </c>
      <c r="CL52">
        <v>100</v>
      </c>
      <c r="CM52">
        <v>78.323281095098167</v>
      </c>
      <c r="CN52">
        <v>21.67671890490184</v>
      </c>
      <c r="CO52">
        <v>33.911941953082838</v>
      </c>
      <c r="CP52">
        <v>66.088058046917155</v>
      </c>
      <c r="CQ52">
        <v>58.672325318628452</v>
      </c>
      <c r="CR52">
        <v>41.327674681371562</v>
      </c>
      <c r="CS52">
        <v>94.999999999273086</v>
      </c>
      <c r="CT52">
        <v>5.000000000726911</v>
      </c>
      <c r="CU52">
        <v>95</v>
      </c>
      <c r="CV52">
        <v>5</v>
      </c>
      <c r="CW52">
        <v>5</v>
      </c>
      <c r="CX52">
        <v>95</v>
      </c>
      <c r="CY52">
        <v>34.770261626578147</v>
      </c>
      <c r="CZ52">
        <v>65.229738373421853</v>
      </c>
      <c r="DA52">
        <v>35.821788299547848</v>
      </c>
      <c r="DB52">
        <v>64.178211700452138</v>
      </c>
    </row>
    <row r="53" spans="1:106" x14ac:dyDescent="0.35">
      <c r="A53" s="1">
        <v>50</v>
      </c>
      <c r="B53">
        <v>1.480203372260396</v>
      </c>
      <c r="C53">
        <v>100</v>
      </c>
      <c r="D53">
        <v>177.37452648426691</v>
      </c>
      <c r="E53">
        <v>78.374526484264337</v>
      </c>
      <c r="F53">
        <v>99.034890351512658</v>
      </c>
      <c r="G53">
        <v>347.4779767378879</v>
      </c>
      <c r="H53">
        <v>248.44308638637531</v>
      </c>
      <c r="I53">
        <v>354.79448047319852</v>
      </c>
      <c r="J53">
        <v>255.75959012168579</v>
      </c>
      <c r="K53">
        <v>780.72821336393747</v>
      </c>
      <c r="L53">
        <v>582.6409874851571</v>
      </c>
      <c r="M53">
        <v>721.63685403734848</v>
      </c>
      <c r="N53">
        <v>523.549628158568</v>
      </c>
      <c r="O53">
        <v>386.87756484117961</v>
      </c>
      <c r="P53">
        <v>206.65269583982581</v>
      </c>
      <c r="Q53">
        <v>602.38339317122109</v>
      </c>
      <c r="R53">
        <v>422.15852416986729</v>
      </c>
      <c r="S53">
        <v>181.22486900135101</v>
      </c>
      <c r="T53">
        <v>667.53268885574721</v>
      </c>
      <c r="U53">
        <v>547.32843807934591</v>
      </c>
      <c r="V53">
        <v>1</v>
      </c>
      <c r="W53">
        <v>1</v>
      </c>
      <c r="X53">
        <v>53.055994000910381</v>
      </c>
      <c r="Y53">
        <v>57.636477738166093</v>
      </c>
      <c r="Z53">
        <v>12.86866695446586</v>
      </c>
      <c r="AA53">
        <v>1</v>
      </c>
      <c r="AB53">
        <v>17.862356877426599</v>
      </c>
      <c r="AC53">
        <v>159.102223801382</v>
      </c>
      <c r="AD53">
        <v>152.36307434202101</v>
      </c>
      <c r="AE53" s="10">
        <f t="shared" si="0"/>
        <v>6.7391494593609877</v>
      </c>
      <c r="AF53">
        <v>4.1585637101551232</v>
      </c>
      <c r="AG53">
        <v>50.567492271466563</v>
      </c>
      <c r="AH53">
        <v>30.010309112493101</v>
      </c>
      <c r="AI53">
        <v>30.010309112493101</v>
      </c>
      <c r="AJ53">
        <v>552.15666133297429</v>
      </c>
      <c r="AK53">
        <v>523.14635222006916</v>
      </c>
      <c r="AL53">
        <v>29.010309112905201</v>
      </c>
      <c r="AM53">
        <v>8.2881832172195242</v>
      </c>
      <c r="AN53">
        <v>8.2881832172195242</v>
      </c>
      <c r="AO53">
        <v>376.36657913898011</v>
      </c>
      <c r="AP53">
        <v>368.07839592176049</v>
      </c>
      <c r="AQ53">
        <v>9.2881832173321541</v>
      </c>
      <c r="AR53">
        <v>1.0000000001126099</v>
      </c>
      <c r="AS53">
        <v>1.0000000000072951</v>
      </c>
      <c r="AT53">
        <v>1</v>
      </c>
      <c r="AU53">
        <v>30.010309112459311</v>
      </c>
      <c r="AV53">
        <v>31.010309112459868</v>
      </c>
      <c r="AW53">
        <v>1.000000000000542</v>
      </c>
      <c r="AX53">
        <v>346.72369804481912</v>
      </c>
      <c r="AY53">
        <v>303.26238520197779</v>
      </c>
      <c r="AZ53">
        <v>1.0000000000361</v>
      </c>
      <c r="BA53">
        <v>1.0000000000117171</v>
      </c>
      <c r="BB53">
        <v>4.9665756166717232</v>
      </c>
      <c r="BC53">
        <v>808.8410084332387</v>
      </c>
      <c r="BD53">
        <v>804.26052469557374</v>
      </c>
      <c r="BE53">
        <v>1</v>
      </c>
      <c r="BF53">
        <v>1.965109648486264</v>
      </c>
      <c r="BG53">
        <v>1</v>
      </c>
      <c r="BH53">
        <v>57.301648052925543</v>
      </c>
      <c r="BI53">
        <v>57.266757701415393</v>
      </c>
      <c r="BJ53">
        <v>313.80718038510952</v>
      </c>
      <c r="BK53">
        <v>313.78973520935438</v>
      </c>
      <c r="BL53">
        <v>95.451219542037521</v>
      </c>
      <c r="BM53">
        <v>95.433774366282435</v>
      </c>
      <c r="BN53">
        <v>1.017445175755519</v>
      </c>
      <c r="BO53">
        <v>1.000000000000435</v>
      </c>
      <c r="BP53">
        <v>10</v>
      </c>
      <c r="BQ53">
        <v>337.02857352588438</v>
      </c>
      <c r="BR53">
        <v>277.007955300932</v>
      </c>
      <c r="BS53">
        <v>323.65306905525091</v>
      </c>
      <c r="BT53">
        <v>323.65306905527518</v>
      </c>
      <c r="BU53">
        <v>1.0000000002232301</v>
      </c>
      <c r="BV53">
        <v>10.28818321702127</v>
      </c>
      <c r="BW53">
        <v>551.34810018222095</v>
      </c>
      <c r="BX53">
        <v>552.34810018180883</v>
      </c>
      <c r="BY53">
        <v>635.95020162022161</v>
      </c>
      <c r="BZ53">
        <v>289.22650357540238</v>
      </c>
      <c r="CA53">
        <v>185.6453307601258</v>
      </c>
      <c r="CB53">
        <v>562.37933791740409</v>
      </c>
      <c r="CC53">
        <v>11.80609823121303</v>
      </c>
      <c r="CD53">
        <v>88.193901768786972</v>
      </c>
      <c r="CE53">
        <v>127.1290097698497</v>
      </c>
      <c r="CF53">
        <v>294.93413517388251</v>
      </c>
      <c r="CG53">
        <v>120.20425077640139</v>
      </c>
      <c r="CH53">
        <v>35.033000655843239</v>
      </c>
      <c r="CI53">
        <v>14.86866695474702</v>
      </c>
      <c r="CJ53">
        <v>1.000000000284059</v>
      </c>
      <c r="CK53">
        <v>91.230537272829253</v>
      </c>
      <c r="CL53">
        <v>100</v>
      </c>
      <c r="CM53">
        <v>78.82180852824257</v>
      </c>
      <c r="CN53">
        <v>21.17819147175743</v>
      </c>
      <c r="CO53">
        <v>33.955105868167863</v>
      </c>
      <c r="CP53">
        <v>66.044894131832137</v>
      </c>
      <c r="CQ53">
        <v>58.738958796019453</v>
      </c>
      <c r="CR53">
        <v>41.261041203980561</v>
      </c>
      <c r="CS53">
        <v>95</v>
      </c>
      <c r="CT53">
        <v>5</v>
      </c>
      <c r="CU53">
        <v>95</v>
      </c>
      <c r="CV53">
        <v>5</v>
      </c>
      <c r="CW53">
        <v>5.0000000090627026</v>
      </c>
      <c r="CX53">
        <v>94.999999990937297</v>
      </c>
      <c r="CY53">
        <v>34.794752317745377</v>
      </c>
      <c r="CZ53">
        <v>65.205247682254623</v>
      </c>
      <c r="DA53">
        <v>35.826580882233408</v>
      </c>
      <c r="DB53">
        <v>64.173419117766585</v>
      </c>
    </row>
  </sheetData>
  <mergeCells count="8">
    <mergeCell ref="AV1:BD1"/>
    <mergeCell ref="BE1:BP1"/>
    <mergeCell ref="CH1:CJ1"/>
    <mergeCell ref="A2:A3"/>
    <mergeCell ref="B2:B3"/>
    <mergeCell ref="C1:AA1"/>
    <mergeCell ref="AB1:AG1"/>
    <mergeCell ref="AH1:A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F53"/>
  <sheetViews>
    <sheetView zoomScale="60" zoomScaleNormal="60" workbookViewId="0">
      <selection activeCell="B2" sqref="B2:B3"/>
    </sheetView>
  </sheetViews>
  <sheetFormatPr defaultRowHeight="14.5" x14ac:dyDescent="0.35"/>
  <cols>
    <col min="30" max="31" width="14.6328125" customWidth="1"/>
  </cols>
  <sheetData>
    <row r="1" spans="1:266" s="3" customFormat="1" x14ac:dyDescent="0.35">
      <c r="C1" s="20" t="s">
        <v>154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151</v>
      </c>
      <c r="AC1" s="21"/>
      <c r="AD1" s="21"/>
      <c r="AE1" s="21"/>
      <c r="AF1" s="21"/>
      <c r="AG1" s="21"/>
      <c r="AH1" s="14" t="s">
        <v>155</v>
      </c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6"/>
      <c r="AV1" s="11" t="s">
        <v>177</v>
      </c>
      <c r="AW1" s="12"/>
      <c r="AX1" s="12"/>
      <c r="AY1" s="12"/>
      <c r="AZ1" s="12"/>
      <c r="BA1" s="12"/>
      <c r="BB1" s="12"/>
      <c r="BC1" s="12"/>
      <c r="BD1" s="13"/>
      <c r="BE1" s="14" t="s">
        <v>176</v>
      </c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6"/>
      <c r="CC1" s="6"/>
      <c r="CD1" s="6"/>
      <c r="CH1" s="11" t="s">
        <v>178</v>
      </c>
      <c r="CI1" s="12"/>
      <c r="CJ1" s="13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</row>
    <row r="2" spans="1:266" ht="16" customHeight="1" x14ac:dyDescent="0.35">
      <c r="A2" s="17" t="s">
        <v>132</v>
      </c>
      <c r="B2" s="19" t="s">
        <v>26</v>
      </c>
      <c r="C2" s="4" t="s">
        <v>133</v>
      </c>
      <c r="D2" s="5" t="s">
        <v>135</v>
      </c>
      <c r="E2" s="5" t="s">
        <v>27</v>
      </c>
      <c r="F2" s="4" t="s">
        <v>28</v>
      </c>
      <c r="G2" s="5" t="s">
        <v>29</v>
      </c>
      <c r="H2" s="5" t="s">
        <v>30</v>
      </c>
      <c r="I2" s="4" t="s">
        <v>31</v>
      </c>
      <c r="J2" s="4" t="s">
        <v>32</v>
      </c>
      <c r="K2" s="5" t="s">
        <v>33</v>
      </c>
      <c r="L2" s="5" t="s">
        <v>34</v>
      </c>
      <c r="M2" s="4" t="s">
        <v>35</v>
      </c>
      <c r="N2" s="4" t="s">
        <v>36</v>
      </c>
      <c r="O2" s="5" t="s">
        <v>37</v>
      </c>
      <c r="P2" s="5" t="s">
        <v>38</v>
      </c>
      <c r="Q2" s="4" t="s">
        <v>39</v>
      </c>
      <c r="R2" s="4" t="s">
        <v>40</v>
      </c>
      <c r="S2" s="5" t="s">
        <v>41</v>
      </c>
      <c r="T2" s="4" t="s">
        <v>42</v>
      </c>
      <c r="U2" s="4" t="s">
        <v>43</v>
      </c>
      <c r="V2" s="5" t="s">
        <v>44</v>
      </c>
      <c r="W2" s="4" t="s">
        <v>45</v>
      </c>
      <c r="X2" s="5" t="s">
        <v>46</v>
      </c>
      <c r="Y2" s="5" t="s">
        <v>47</v>
      </c>
      <c r="Z2" s="4" t="s">
        <v>48</v>
      </c>
      <c r="AA2" s="5" t="s">
        <v>49</v>
      </c>
      <c r="AB2" s="4" t="s">
        <v>50</v>
      </c>
      <c r="AC2" s="4" t="s">
        <v>51</v>
      </c>
      <c r="AD2" s="4" t="s">
        <v>52</v>
      </c>
      <c r="AE2" s="4"/>
      <c r="AF2" s="4" t="s">
        <v>53</v>
      </c>
      <c r="AG2" s="4" t="s">
        <v>54</v>
      </c>
      <c r="AH2" s="4" t="s">
        <v>55</v>
      </c>
      <c r="AI2" s="4" t="s">
        <v>56</v>
      </c>
      <c r="AJ2" s="4" t="s">
        <v>57</v>
      </c>
      <c r="AK2" s="4" t="s">
        <v>58</v>
      </c>
      <c r="AL2" s="4" t="s">
        <v>59</v>
      </c>
      <c r="AM2" s="4" t="s">
        <v>60</v>
      </c>
      <c r="AN2" s="4" t="s">
        <v>61</v>
      </c>
      <c r="AO2" s="4" t="s">
        <v>62</v>
      </c>
      <c r="AP2" s="4" t="s">
        <v>63</v>
      </c>
      <c r="AQ2" s="4" t="s">
        <v>64</v>
      </c>
      <c r="AR2" s="4" t="s">
        <v>65</v>
      </c>
      <c r="AS2" s="4" t="s">
        <v>66</v>
      </c>
      <c r="AT2" s="4" t="s">
        <v>67</v>
      </c>
      <c r="AU2" s="4" t="s">
        <v>68</v>
      </c>
      <c r="AV2" s="4" t="s">
        <v>69</v>
      </c>
      <c r="AW2" s="4" t="s">
        <v>70</v>
      </c>
      <c r="AX2" s="4" t="s">
        <v>71</v>
      </c>
      <c r="AY2" s="4" t="s">
        <v>72</v>
      </c>
      <c r="AZ2" s="4" t="s">
        <v>73</v>
      </c>
      <c r="BA2" s="4" t="s">
        <v>74</v>
      </c>
      <c r="BB2" s="4" t="s">
        <v>75</v>
      </c>
      <c r="BC2" s="4" t="s">
        <v>76</v>
      </c>
      <c r="BD2" s="4" t="s">
        <v>77</v>
      </c>
      <c r="BE2" s="4" t="s">
        <v>78</v>
      </c>
      <c r="BF2" s="4" t="s">
        <v>79</v>
      </c>
      <c r="BG2" s="4" t="s">
        <v>80</v>
      </c>
      <c r="BH2" s="4" t="s">
        <v>81</v>
      </c>
      <c r="BI2" s="4" t="s">
        <v>82</v>
      </c>
      <c r="BJ2" s="4" t="s">
        <v>83</v>
      </c>
      <c r="BK2" s="4" t="s">
        <v>84</v>
      </c>
      <c r="BL2" s="4" t="s">
        <v>85</v>
      </c>
      <c r="BM2" s="4" t="s">
        <v>86</v>
      </c>
      <c r="BN2" s="4" t="s">
        <v>87</v>
      </c>
      <c r="BO2" s="4" t="s">
        <v>88</v>
      </c>
      <c r="BP2" s="4" t="s">
        <v>89</v>
      </c>
      <c r="BQ2" s="4" t="s">
        <v>90</v>
      </c>
      <c r="BR2" s="4" t="s">
        <v>91</v>
      </c>
      <c r="BS2" s="4" t="s">
        <v>92</v>
      </c>
      <c r="BT2" s="4" t="s">
        <v>93</v>
      </c>
      <c r="BU2" s="4" t="s">
        <v>94</v>
      </c>
      <c r="BV2" s="4" t="s">
        <v>95</v>
      </c>
      <c r="BW2" s="4" t="s">
        <v>96</v>
      </c>
      <c r="BX2" s="4" t="s">
        <v>97</v>
      </c>
      <c r="BY2" s="4" t="s">
        <v>98</v>
      </c>
      <c r="BZ2" s="4" t="s">
        <v>99</v>
      </c>
      <c r="CA2" s="4" t="s">
        <v>100</v>
      </c>
      <c r="CB2" s="4" t="s">
        <v>101</v>
      </c>
      <c r="CC2" s="7" t="s">
        <v>102</v>
      </c>
      <c r="CD2" s="7" t="s">
        <v>103</v>
      </c>
      <c r="CE2" s="4" t="s">
        <v>104</v>
      </c>
      <c r="CF2" s="4" t="s">
        <v>105</v>
      </c>
      <c r="CG2" s="4" t="s">
        <v>106</v>
      </c>
      <c r="CH2" s="4" t="s">
        <v>107</v>
      </c>
      <c r="CI2" s="4" t="s">
        <v>108</v>
      </c>
      <c r="CJ2" s="4" t="s">
        <v>109</v>
      </c>
      <c r="CK2" s="4" t="s">
        <v>110</v>
      </c>
      <c r="CL2" s="4" t="s">
        <v>111</v>
      </c>
      <c r="CM2" s="4" t="s">
        <v>112</v>
      </c>
      <c r="CN2" s="4" t="s">
        <v>113</v>
      </c>
      <c r="CO2" s="4" t="s">
        <v>114</v>
      </c>
      <c r="CP2" s="4" t="s">
        <v>115</v>
      </c>
      <c r="CQ2" s="4" t="s">
        <v>116</v>
      </c>
      <c r="CR2" s="4" t="s">
        <v>117</v>
      </c>
      <c r="CS2" s="4" t="s">
        <v>118</v>
      </c>
      <c r="CT2" s="4" t="s">
        <v>119</v>
      </c>
      <c r="CU2" s="4" t="s">
        <v>120</v>
      </c>
      <c r="CV2" s="4" t="s">
        <v>121</v>
      </c>
      <c r="CW2" s="4" t="s">
        <v>122</v>
      </c>
      <c r="CX2" s="4" t="s">
        <v>123</v>
      </c>
      <c r="CY2" s="4" t="s">
        <v>124</v>
      </c>
      <c r="CZ2" s="4" t="s">
        <v>125</v>
      </c>
      <c r="DA2" s="4" t="s">
        <v>126</v>
      </c>
      <c r="DB2" s="4" t="s">
        <v>127</v>
      </c>
      <c r="DC2" s="4" t="s">
        <v>128</v>
      </c>
      <c r="DD2" s="4" t="s">
        <v>129</v>
      </c>
      <c r="DE2" s="4" t="s">
        <v>130</v>
      </c>
      <c r="DF2" s="1" t="s">
        <v>131</v>
      </c>
    </row>
    <row r="3" spans="1:266" s="3" customFormat="1" ht="13.5" customHeight="1" x14ac:dyDescent="0.35">
      <c r="A3" s="18"/>
      <c r="B3" s="19"/>
      <c r="C3" s="1" t="s">
        <v>134</v>
      </c>
      <c r="D3" s="1" t="s">
        <v>136</v>
      </c>
      <c r="E3" s="1"/>
      <c r="F3" s="1" t="s">
        <v>137</v>
      </c>
      <c r="G3" s="1" t="s">
        <v>138</v>
      </c>
      <c r="H3" s="1"/>
      <c r="I3" s="1" t="s">
        <v>139</v>
      </c>
      <c r="J3" s="1"/>
      <c r="K3" s="1" t="s">
        <v>140</v>
      </c>
      <c r="L3" s="1"/>
      <c r="M3" s="1" t="s">
        <v>141</v>
      </c>
      <c r="N3" s="1"/>
      <c r="O3" s="1" t="s">
        <v>142</v>
      </c>
      <c r="P3" s="1"/>
      <c r="Q3" s="1" t="s">
        <v>143</v>
      </c>
      <c r="R3" s="1"/>
      <c r="S3" s="1" t="s">
        <v>144</v>
      </c>
      <c r="T3" s="1" t="s">
        <v>145</v>
      </c>
      <c r="U3" s="1"/>
      <c r="V3" s="1" t="s">
        <v>146</v>
      </c>
      <c r="W3" s="1" t="s">
        <v>147</v>
      </c>
      <c r="X3" s="1" t="s">
        <v>148</v>
      </c>
      <c r="Y3" s="1"/>
      <c r="Z3" s="1" t="s">
        <v>149</v>
      </c>
      <c r="AA3" s="1" t="s">
        <v>150</v>
      </c>
      <c r="AB3" s="1" t="s">
        <v>152</v>
      </c>
      <c r="AC3" s="1" t="s">
        <v>153</v>
      </c>
      <c r="AD3" s="1"/>
      <c r="AE3" s="1"/>
      <c r="AF3" s="1"/>
      <c r="AG3" s="1"/>
      <c r="AH3" s="1" t="s">
        <v>156</v>
      </c>
      <c r="AI3" s="1" t="s">
        <v>157</v>
      </c>
      <c r="AJ3" s="1" t="s">
        <v>158</v>
      </c>
      <c r="AL3" s="1" t="s">
        <v>159</v>
      </c>
      <c r="AM3" s="1" t="s">
        <v>160</v>
      </c>
      <c r="AN3" s="1" t="s">
        <v>161</v>
      </c>
      <c r="AO3" s="1" t="s">
        <v>162</v>
      </c>
      <c r="AP3" s="1"/>
      <c r="AQ3" s="1" t="s">
        <v>163</v>
      </c>
      <c r="AR3" s="1"/>
      <c r="AS3" s="1" t="s">
        <v>148</v>
      </c>
      <c r="AT3" s="1"/>
      <c r="AU3" s="1" t="s">
        <v>164</v>
      </c>
      <c r="AV3" s="1" t="s">
        <v>165</v>
      </c>
      <c r="AW3" s="1"/>
      <c r="AX3" s="1" t="s">
        <v>166</v>
      </c>
      <c r="AY3" s="1" t="s">
        <v>167</v>
      </c>
      <c r="AZ3" s="1" t="s">
        <v>168</v>
      </c>
      <c r="BA3" s="1"/>
      <c r="BB3" s="1" t="s">
        <v>169</v>
      </c>
      <c r="BC3" s="1" t="s">
        <v>168</v>
      </c>
      <c r="BD3" s="1"/>
      <c r="BE3" s="1" t="s">
        <v>170</v>
      </c>
      <c r="BF3" s="1" t="s">
        <v>171</v>
      </c>
      <c r="BG3" s="1"/>
      <c r="BH3" s="1" t="s">
        <v>172</v>
      </c>
      <c r="BI3" s="1"/>
      <c r="BJ3" s="1" t="s">
        <v>173</v>
      </c>
      <c r="BK3" s="1"/>
      <c r="BL3" s="1" t="s">
        <v>173</v>
      </c>
      <c r="BM3" s="1"/>
      <c r="BN3" s="1" t="s">
        <v>174</v>
      </c>
      <c r="BO3" s="1"/>
      <c r="BP3" s="1" t="s">
        <v>175</v>
      </c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8"/>
      <c r="CD3" s="8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</row>
    <row r="4" spans="1:266" x14ac:dyDescent="0.35">
      <c r="A4" s="1">
        <v>1</v>
      </c>
      <c r="B4">
        <v>1.369449247176201</v>
      </c>
      <c r="C4">
        <v>100</v>
      </c>
      <c r="D4">
        <v>366.18426454672061</v>
      </c>
      <c r="E4">
        <v>269.56017572220708</v>
      </c>
      <c r="F4">
        <v>99.355179310139491</v>
      </c>
      <c r="G4">
        <v>376.07240049686573</v>
      </c>
      <c r="H4">
        <v>276.71722118672619</v>
      </c>
      <c r="I4">
        <v>644.85221988679143</v>
      </c>
      <c r="J4">
        <v>545.49704057665201</v>
      </c>
      <c r="K4">
        <v>402.4960747959617</v>
      </c>
      <c r="L4">
        <v>202.42017093286969</v>
      </c>
      <c r="M4">
        <v>721.79792487991415</v>
      </c>
      <c r="N4">
        <v>521.72202101682217</v>
      </c>
      <c r="O4">
        <v>655.25462315834</v>
      </c>
      <c r="P4">
        <v>478.14775263277937</v>
      </c>
      <c r="Q4">
        <v>394.95365373770841</v>
      </c>
      <c r="R4">
        <v>217.8467832121477</v>
      </c>
      <c r="S4">
        <v>178.1068705255951</v>
      </c>
      <c r="T4">
        <v>609.56760001293969</v>
      </c>
      <c r="U4">
        <v>495.43422899564513</v>
      </c>
      <c r="V4">
        <v>1.0000000000350979</v>
      </c>
      <c r="W4">
        <v>1.000000000002172</v>
      </c>
      <c r="X4">
        <v>316.04669149876372</v>
      </c>
      <c r="Y4">
        <v>318.32750888568353</v>
      </c>
      <c r="Z4">
        <v>13.310057501297431</v>
      </c>
      <c r="AA4">
        <v>1.000000000002172</v>
      </c>
      <c r="AB4">
        <v>22.969033337531339</v>
      </c>
      <c r="AC4">
        <v>129.43789938614589</v>
      </c>
      <c r="AD4">
        <v>101.53085560665031</v>
      </c>
      <c r="AE4" s="10">
        <f>AC4-AD4</f>
        <v>27.907043779495581</v>
      </c>
      <c r="AF4">
        <v>17.89088856227939</v>
      </c>
      <c r="AG4">
        <v>20.666249171686509</v>
      </c>
      <c r="AH4">
        <v>31.48674975415026</v>
      </c>
      <c r="AI4">
        <v>31.48674975415026</v>
      </c>
      <c r="AJ4">
        <v>898.7133506446977</v>
      </c>
      <c r="AK4">
        <v>868.22660089054943</v>
      </c>
      <c r="AL4">
        <v>30.486749754148232</v>
      </c>
      <c r="AM4">
        <v>11.02924011449144</v>
      </c>
      <c r="AN4">
        <v>11.02924011449144</v>
      </c>
      <c r="AO4">
        <v>638.67025505940626</v>
      </c>
      <c r="AP4">
        <v>627.6410149449149</v>
      </c>
      <c r="AQ4">
        <v>12.029240114491</v>
      </c>
      <c r="AR4">
        <v>1.0000000000000071</v>
      </c>
      <c r="AS4">
        <v>1.0000000000004601</v>
      </c>
      <c r="AT4">
        <v>1.0000000000026179</v>
      </c>
      <c r="AU4">
        <v>31.486749754115831</v>
      </c>
      <c r="AV4">
        <v>32.486749754698693</v>
      </c>
      <c r="AW4">
        <v>1.0000000005912719</v>
      </c>
      <c r="AX4">
        <v>317.47127335376928</v>
      </c>
      <c r="AY4">
        <v>282.52669488810221</v>
      </c>
      <c r="AZ4">
        <v>1.000000000037877</v>
      </c>
      <c r="BA4">
        <v>1.0000000001184981</v>
      </c>
      <c r="BB4">
        <v>4.2096853891024422</v>
      </c>
      <c r="BC4">
        <v>598.82558097525555</v>
      </c>
      <c r="BD4">
        <v>596.54476358830334</v>
      </c>
      <c r="BE4">
        <v>3.375911175486547</v>
      </c>
      <c r="BF4">
        <v>1.6448206898586759</v>
      </c>
      <c r="BG4">
        <v>1.0000000000000331</v>
      </c>
      <c r="BH4">
        <v>827.81567033743556</v>
      </c>
      <c r="BI4">
        <v>825.08457985180951</v>
      </c>
      <c r="BJ4">
        <v>336.62013523260032</v>
      </c>
      <c r="BK4">
        <v>335.25458998978718</v>
      </c>
      <c r="BL4">
        <v>97.558086072878666</v>
      </c>
      <c r="BM4">
        <v>96.192540830065653</v>
      </c>
      <c r="BN4">
        <v>2.3655452428050352</v>
      </c>
      <c r="BO4">
        <v>1.000000000000123</v>
      </c>
      <c r="BP4">
        <v>9.9999999999999982</v>
      </c>
      <c r="BQ4">
        <v>189.06563363029281</v>
      </c>
      <c r="BR4">
        <v>126.09213412202671</v>
      </c>
      <c r="BS4">
        <v>818.65253010068011</v>
      </c>
      <c r="BT4">
        <v>818.65253010060076</v>
      </c>
      <c r="BU4">
        <v>1.00000000002284</v>
      </c>
      <c r="BV4">
        <v>13.02924011440208</v>
      </c>
      <c r="BW4">
        <v>625.90867306237374</v>
      </c>
      <c r="BX4">
        <v>626.90867306237578</v>
      </c>
      <c r="BY4">
        <v>335.68393711094029</v>
      </c>
      <c r="BZ4">
        <v>18.212663757171001</v>
      </c>
      <c r="CA4">
        <v>291.02028302306132</v>
      </c>
      <c r="CB4">
        <v>639.97830613094641</v>
      </c>
      <c r="CC4">
        <v>11.01592387758302</v>
      </c>
      <c r="CD4">
        <v>88.98407612241698</v>
      </c>
      <c r="CE4">
        <v>105.8615861743928</v>
      </c>
      <c r="CF4">
        <v>248.38550167286181</v>
      </c>
      <c r="CG4">
        <v>114.13337101729461</v>
      </c>
      <c r="CH4">
        <v>27.139152483676771</v>
      </c>
      <c r="CI4">
        <v>15.310057502476671</v>
      </c>
      <c r="CJ4">
        <v>1.0000000011624459</v>
      </c>
      <c r="CK4">
        <v>77.327295392063661</v>
      </c>
      <c r="CL4">
        <v>100</v>
      </c>
      <c r="CM4">
        <v>5.0000000058838401</v>
      </c>
      <c r="CN4">
        <v>94.999999994116166</v>
      </c>
      <c r="CO4">
        <v>37.252167296748432</v>
      </c>
      <c r="CP4">
        <v>62.747832703251568</v>
      </c>
      <c r="CQ4">
        <v>61.152547885364022</v>
      </c>
      <c r="CR4">
        <v>38.847452114635978</v>
      </c>
      <c r="CS4">
        <v>94.999999999999986</v>
      </c>
      <c r="CT4">
        <v>5.0000000000000204</v>
      </c>
      <c r="CU4">
        <v>52.443755035243839</v>
      </c>
      <c r="CV4">
        <v>47.556244964756161</v>
      </c>
      <c r="CW4">
        <v>75.320508607999329</v>
      </c>
      <c r="CX4">
        <v>24.679491392000671</v>
      </c>
      <c r="CY4">
        <v>61.624914993638967</v>
      </c>
      <c r="CZ4">
        <v>38.375085006361033</v>
      </c>
      <c r="DA4">
        <v>39.362142102241748</v>
      </c>
      <c r="DB4">
        <v>60.637857897758252</v>
      </c>
    </row>
    <row r="5" spans="1:266" x14ac:dyDescent="0.35">
      <c r="A5" s="1">
        <v>2</v>
      </c>
      <c r="B5">
        <v>1.3695473431790759</v>
      </c>
      <c r="C5">
        <v>100</v>
      </c>
      <c r="D5">
        <v>363.94710633107331</v>
      </c>
      <c r="E5">
        <v>267.00134078462878</v>
      </c>
      <c r="F5">
        <v>99.350298105102624</v>
      </c>
      <c r="G5">
        <v>369.61829224350129</v>
      </c>
      <c r="H5">
        <v>270.26799413839859</v>
      </c>
      <c r="I5">
        <v>647.45414838844977</v>
      </c>
      <c r="J5">
        <v>548.10385028334713</v>
      </c>
      <c r="K5">
        <v>410.11329880625368</v>
      </c>
      <c r="L5">
        <v>210.21043631671949</v>
      </c>
      <c r="M5">
        <v>712.34779831816513</v>
      </c>
      <c r="N5">
        <v>512.44493582863083</v>
      </c>
      <c r="O5">
        <v>647.78048514719217</v>
      </c>
      <c r="P5">
        <v>471.36131152752569</v>
      </c>
      <c r="Q5">
        <v>396.5100709798989</v>
      </c>
      <c r="R5">
        <v>220.09089736023239</v>
      </c>
      <c r="S5">
        <v>177.4191736244552</v>
      </c>
      <c r="T5">
        <v>534.77461395790158</v>
      </c>
      <c r="U5">
        <v>422.17697442231753</v>
      </c>
      <c r="V5">
        <v>1.000000004788737</v>
      </c>
      <c r="W5">
        <v>1</v>
      </c>
      <c r="X5">
        <v>317.15930530300523</v>
      </c>
      <c r="Y5">
        <v>319.62968705093152</v>
      </c>
      <c r="Z5">
        <v>13.60236153447679</v>
      </c>
      <c r="AA5">
        <v>1</v>
      </c>
      <c r="AB5">
        <v>23.483688869867819</v>
      </c>
      <c r="AC5">
        <v>137.04587238597341</v>
      </c>
      <c r="AD5">
        <v>109.2338171934355</v>
      </c>
      <c r="AE5" s="10">
        <f t="shared" ref="AE5:AE53" si="0">AC5-AD5</f>
        <v>27.812055192537912</v>
      </c>
      <c r="AF5">
        <v>17.51597809002152</v>
      </c>
      <c r="AG5">
        <v>21.641488935030299</v>
      </c>
      <c r="AH5">
        <v>31.910767041996991</v>
      </c>
      <c r="AI5">
        <v>31.910767041996991</v>
      </c>
      <c r="AJ5">
        <v>891.08855418766973</v>
      </c>
      <c r="AK5">
        <v>860.17778714567123</v>
      </c>
      <c r="AL5">
        <v>30.91076704199844</v>
      </c>
      <c r="AM5">
        <v>11.131979786399169</v>
      </c>
      <c r="AN5">
        <v>11.131979786399169</v>
      </c>
      <c r="AO5">
        <v>638.66556919588299</v>
      </c>
      <c r="AP5">
        <v>627.53358940948374</v>
      </c>
      <c r="AQ5">
        <v>12.13197978639959</v>
      </c>
      <c r="AR5">
        <v>1.0000000000004099</v>
      </c>
      <c r="AS5">
        <v>1.0000000000250211</v>
      </c>
      <c r="AT5">
        <v>1.000000000176356</v>
      </c>
      <c r="AU5">
        <v>31.910767042085389</v>
      </c>
      <c r="AV5">
        <v>32.910767042050288</v>
      </c>
      <c r="AW5">
        <v>1</v>
      </c>
      <c r="AX5">
        <v>306.10516774501838</v>
      </c>
      <c r="AY5">
        <v>270.49598557774152</v>
      </c>
      <c r="AZ5">
        <v>1</v>
      </c>
      <c r="BA5">
        <v>1</v>
      </c>
      <c r="BB5">
        <v>4.2859738243892362</v>
      </c>
      <c r="BC5">
        <v>587.7227046637953</v>
      </c>
      <c r="BD5">
        <v>585.25232291107875</v>
      </c>
      <c r="BE5">
        <v>3.0542344535555119</v>
      </c>
      <c r="BF5">
        <v>1.6497018948975839</v>
      </c>
      <c r="BG5">
        <v>1.0000000000002041</v>
      </c>
      <c r="BH5">
        <v>821.25135570740827</v>
      </c>
      <c r="BI5">
        <v>818.8468231487501</v>
      </c>
      <c r="BJ5">
        <v>339.94788126077412</v>
      </c>
      <c r="BK5">
        <v>338.74561498144499</v>
      </c>
      <c r="BL5">
        <v>102.5277507651856</v>
      </c>
      <c r="BM5">
        <v>101.32548448585651</v>
      </c>
      <c r="BN5">
        <v>2.2022662793290571</v>
      </c>
      <c r="BO5">
        <v>1</v>
      </c>
      <c r="BP5">
        <v>10</v>
      </c>
      <c r="BQ5">
        <v>235.21476325456049</v>
      </c>
      <c r="BR5">
        <v>171.39322917047821</v>
      </c>
      <c r="BS5">
        <v>811.96777800378572</v>
      </c>
      <c r="BT5">
        <v>811.96777800384871</v>
      </c>
      <c r="BU5">
        <v>1</v>
      </c>
      <c r="BV5">
        <v>13.131979786547801</v>
      </c>
      <c r="BW5">
        <v>622.45137477157505</v>
      </c>
      <c r="BX5">
        <v>623.45137477157368</v>
      </c>
      <c r="BY5">
        <v>327.33895568466511</v>
      </c>
      <c r="BZ5">
        <v>21.233787939646639</v>
      </c>
      <c r="CA5">
        <v>287.11010450833737</v>
      </c>
      <c r="CB5">
        <v>625.12603929544127</v>
      </c>
      <c r="CC5">
        <v>11.003029133173429</v>
      </c>
      <c r="CD5">
        <v>88.996970866826572</v>
      </c>
      <c r="CE5">
        <v>107.8113565935263</v>
      </c>
      <c r="CF5">
        <v>253.03500533245801</v>
      </c>
      <c r="CG5">
        <v>112.59763953558419</v>
      </c>
      <c r="CH5">
        <v>27.59799611625931</v>
      </c>
      <c r="CI5">
        <v>15.6023615343898</v>
      </c>
      <c r="CJ5">
        <v>1</v>
      </c>
      <c r="CK5">
        <v>78.728630129735848</v>
      </c>
      <c r="CL5">
        <v>100</v>
      </c>
      <c r="CM5">
        <v>5</v>
      </c>
      <c r="CN5">
        <v>95</v>
      </c>
      <c r="CO5">
        <v>37.249309024400553</v>
      </c>
      <c r="CP5">
        <v>62.750690975599447</v>
      </c>
      <c r="CQ5">
        <v>61.169678882227707</v>
      </c>
      <c r="CR5">
        <v>38.830321117772293</v>
      </c>
      <c r="CS5">
        <v>94.999999999998934</v>
      </c>
      <c r="CT5">
        <v>5.000000000001064</v>
      </c>
      <c r="CU5">
        <v>52.430866495353627</v>
      </c>
      <c r="CV5">
        <v>47.569133504646373</v>
      </c>
      <c r="CW5">
        <v>75.084216614561271</v>
      </c>
      <c r="CX5">
        <v>24.915783385438729</v>
      </c>
      <c r="CY5">
        <v>61.896971377986752</v>
      </c>
      <c r="CZ5">
        <v>38.103028622013262</v>
      </c>
      <c r="DA5">
        <v>39.365805697082003</v>
      </c>
      <c r="DB5">
        <v>60.634194302917997</v>
      </c>
    </row>
    <row r="6" spans="1:266" x14ac:dyDescent="0.35">
      <c r="A6" s="1">
        <v>3</v>
      </c>
      <c r="B6">
        <v>1.369585779706177</v>
      </c>
      <c r="C6">
        <v>100</v>
      </c>
      <c r="D6">
        <v>363.44000246564258</v>
      </c>
      <c r="E6">
        <v>266.57172920247228</v>
      </c>
      <c r="F6">
        <v>99.35418517217353</v>
      </c>
      <c r="G6">
        <v>371.44031235946488</v>
      </c>
      <c r="H6">
        <v>272.08612718729142</v>
      </c>
      <c r="I6">
        <v>649.37573450863385</v>
      </c>
      <c r="J6">
        <v>550.02154933646045</v>
      </c>
      <c r="K6">
        <v>411.51927113390809</v>
      </c>
      <c r="L6">
        <v>211.56794483505939</v>
      </c>
      <c r="M6">
        <v>715.71299844270766</v>
      </c>
      <c r="N6">
        <v>515.76167214385896</v>
      </c>
      <c r="O6">
        <v>649.83510034348706</v>
      </c>
      <c r="P6">
        <v>473.2002688844388</v>
      </c>
      <c r="Q6">
        <v>398.26947409386253</v>
      </c>
      <c r="R6">
        <v>221.63464263481441</v>
      </c>
      <c r="S6">
        <v>177.63483145904149</v>
      </c>
      <c r="T6">
        <v>551.62052001272286</v>
      </c>
      <c r="U6">
        <v>438.56231404062191</v>
      </c>
      <c r="V6">
        <v>1.0000000000049081</v>
      </c>
      <c r="W6">
        <v>1.000000000000236</v>
      </c>
      <c r="X6">
        <v>317.6884577125453</v>
      </c>
      <c r="Y6">
        <v>320.09969100717342</v>
      </c>
      <c r="Z6">
        <v>13.52436083701018</v>
      </c>
      <c r="AA6">
        <v>1.000000000000236</v>
      </c>
      <c r="AB6">
        <v>23.31649483980059</v>
      </c>
      <c r="AC6">
        <v>133.89894468528951</v>
      </c>
      <c r="AD6">
        <v>105.63647956221951</v>
      </c>
      <c r="AE6" s="10">
        <f t="shared" si="0"/>
        <v>28.262465123070001</v>
      </c>
      <c r="AF6">
        <v>18.07135767625309</v>
      </c>
      <c r="AG6">
        <v>20.957737600618881</v>
      </c>
      <c r="AH6">
        <v>31.788312743474229</v>
      </c>
      <c r="AI6">
        <v>31.788312743474229</v>
      </c>
      <c r="AJ6">
        <v>890.82198751768624</v>
      </c>
      <c r="AK6">
        <v>860.03367477421227</v>
      </c>
      <c r="AL6">
        <v>30.788312743473959</v>
      </c>
      <c r="AM6">
        <v>11.113127542383429</v>
      </c>
      <c r="AN6">
        <v>11.113127542383429</v>
      </c>
      <c r="AO6">
        <v>637.27146533985774</v>
      </c>
      <c r="AP6">
        <v>626.15833779747425</v>
      </c>
      <c r="AQ6">
        <v>12.11312754238349</v>
      </c>
      <c r="AR6">
        <v>1.0000000000000031</v>
      </c>
      <c r="AS6">
        <v>1.000000000000711</v>
      </c>
      <c r="AT6">
        <v>1.0000000000005049</v>
      </c>
      <c r="AU6">
        <v>31.78831274347316</v>
      </c>
      <c r="AV6">
        <v>32.788312743472957</v>
      </c>
      <c r="AW6">
        <v>1.0000000000006439</v>
      </c>
      <c r="AX6">
        <v>307.36416567601401</v>
      </c>
      <c r="AY6">
        <v>271.91272382657309</v>
      </c>
      <c r="AZ6">
        <v>1.0000000000001299</v>
      </c>
      <c r="BA6">
        <v>1.000000000000304</v>
      </c>
      <c r="BB6">
        <v>4.2657509027197014</v>
      </c>
      <c r="BC6">
        <v>588.1826356878031</v>
      </c>
      <c r="BD6">
        <v>585.77140239318203</v>
      </c>
      <c r="BE6">
        <v>3.1317267368297061</v>
      </c>
      <c r="BF6">
        <v>1.6458148278265401</v>
      </c>
      <c r="BG6">
        <v>1.000000000000004</v>
      </c>
      <c r="BH6">
        <v>820.83967659149141</v>
      </c>
      <c r="BI6">
        <v>818.3537646824883</v>
      </c>
      <c r="BJ6">
        <v>340.49294923729462</v>
      </c>
      <c r="BK6">
        <v>339.24999328279301</v>
      </c>
      <c r="BL6">
        <v>98.432179774600172</v>
      </c>
      <c r="BM6">
        <v>97.189223820098519</v>
      </c>
      <c r="BN6">
        <v>2.242955954501622</v>
      </c>
      <c r="BO6">
        <v>1</v>
      </c>
      <c r="BP6">
        <v>9.9999999999999982</v>
      </c>
      <c r="BQ6">
        <v>222.95584441923489</v>
      </c>
      <c r="BR6">
        <v>159.3792189322875</v>
      </c>
      <c r="BS6">
        <v>815.11003239542492</v>
      </c>
      <c r="BT6">
        <v>815.11003239542458</v>
      </c>
      <c r="BU6">
        <v>1.000000000000359</v>
      </c>
      <c r="BV6">
        <v>13.1131275423825</v>
      </c>
      <c r="BW6">
        <v>622.86439790726001</v>
      </c>
      <c r="BX6">
        <v>623.86439790726024</v>
      </c>
      <c r="BY6">
        <v>327.56524873765341</v>
      </c>
      <c r="BZ6">
        <v>20.201083061639441</v>
      </c>
      <c r="CA6">
        <v>288.32431425103221</v>
      </c>
      <c r="CB6">
        <v>627.47679267051944</v>
      </c>
      <c r="CC6">
        <v>11.010273042833139</v>
      </c>
      <c r="CD6">
        <v>88.989726957166866</v>
      </c>
      <c r="CE6">
        <v>107.3129378260266</v>
      </c>
      <c r="CF6">
        <v>251.79359376131109</v>
      </c>
      <c r="CG6">
        <v>113.05820597210089</v>
      </c>
      <c r="CH6">
        <v>27.476878820544432</v>
      </c>
      <c r="CI6">
        <v>15.5243608370131</v>
      </c>
      <c r="CJ6">
        <v>1.000000000016368</v>
      </c>
      <c r="CK6">
        <v>78.357157277707785</v>
      </c>
      <c r="CL6">
        <v>100</v>
      </c>
      <c r="CM6">
        <v>5.0000000000545812</v>
      </c>
      <c r="CN6">
        <v>94.99999999994543</v>
      </c>
      <c r="CO6">
        <v>37.248481591214983</v>
      </c>
      <c r="CP6">
        <v>62.75151840878501</v>
      </c>
      <c r="CQ6">
        <v>61.157806487375431</v>
      </c>
      <c r="CR6">
        <v>38.842193512624569</v>
      </c>
      <c r="CS6">
        <v>94.999999999999957</v>
      </c>
      <c r="CT6">
        <v>5.0000000000000382</v>
      </c>
      <c r="CU6">
        <v>52.171407585890989</v>
      </c>
      <c r="CV6">
        <v>47.828592414109011</v>
      </c>
      <c r="CW6">
        <v>75.066409653260521</v>
      </c>
      <c r="CX6">
        <v>24.933590346739489</v>
      </c>
      <c r="CY6">
        <v>61.904967500250628</v>
      </c>
      <c r="CZ6">
        <v>38.095032499749372</v>
      </c>
      <c r="DA6">
        <v>39.361752001161889</v>
      </c>
      <c r="DB6">
        <v>60.638247998838096</v>
      </c>
    </row>
    <row r="7" spans="1:266" x14ac:dyDescent="0.35">
      <c r="A7" s="1">
        <v>4</v>
      </c>
      <c r="B7">
        <v>1.3696000211096491</v>
      </c>
      <c r="C7">
        <v>100</v>
      </c>
      <c r="D7">
        <v>364.07081189177399</v>
      </c>
      <c r="E7">
        <v>267.04883352169492</v>
      </c>
      <c r="F7">
        <v>99.356358930475935</v>
      </c>
      <c r="G7">
        <v>371.84174222026331</v>
      </c>
      <c r="H7">
        <v>272.48538328978742</v>
      </c>
      <c r="I7">
        <v>650.39725630446139</v>
      </c>
      <c r="J7">
        <v>551.04089737398544</v>
      </c>
      <c r="K7">
        <v>408.34884335314922</v>
      </c>
      <c r="L7">
        <v>208.46893521199871</v>
      </c>
      <c r="M7">
        <v>714.73194625862152</v>
      </c>
      <c r="N7">
        <v>514.85203811747124</v>
      </c>
      <c r="O7">
        <v>649.67048784208191</v>
      </c>
      <c r="P7">
        <v>473.26599469050649</v>
      </c>
      <c r="Q7">
        <v>397.60410501086199</v>
      </c>
      <c r="R7">
        <v>221.19961185928659</v>
      </c>
      <c r="S7">
        <v>177.40449315154399</v>
      </c>
      <c r="T7">
        <v>559.18892105397572</v>
      </c>
      <c r="U7">
        <v>446.67415414982071</v>
      </c>
      <c r="V7">
        <v>1.000000000000008</v>
      </c>
      <c r="W7">
        <v>1.000000000000002</v>
      </c>
      <c r="X7">
        <v>316.66800524422018</v>
      </c>
      <c r="Y7">
        <v>319.1721720784634</v>
      </c>
      <c r="Z7">
        <v>13.65728445815461</v>
      </c>
      <c r="AA7">
        <v>1.000000000000002</v>
      </c>
      <c r="AB7">
        <v>23.475414989575111</v>
      </c>
      <c r="AC7">
        <v>135.81880034324161</v>
      </c>
      <c r="AD7">
        <v>107.4080156322285</v>
      </c>
      <c r="AE7" s="10">
        <f t="shared" si="0"/>
        <v>28.410784711013108</v>
      </c>
      <c r="AF7">
        <v>18.163483574481589</v>
      </c>
      <c r="AG7">
        <v>21.194642237900691</v>
      </c>
      <c r="AH7">
        <v>31.944863123701921</v>
      </c>
      <c r="AI7">
        <v>31.944863123701921</v>
      </c>
      <c r="AJ7">
        <v>892.60719357148105</v>
      </c>
      <c r="AK7">
        <v>861.66233044777232</v>
      </c>
      <c r="AL7">
        <v>30.94486312370876</v>
      </c>
      <c r="AM7">
        <v>11.153117623906629</v>
      </c>
      <c r="AN7">
        <v>11.153117623906629</v>
      </c>
      <c r="AO7">
        <v>635.57607395097591</v>
      </c>
      <c r="AP7">
        <v>624.4229563270693</v>
      </c>
      <c r="AQ7">
        <v>12.1531176239067</v>
      </c>
      <c r="AR7">
        <v>1.000000000000042</v>
      </c>
      <c r="AS7">
        <v>1.0000000000010341</v>
      </c>
      <c r="AT7">
        <v>1.000000000005739</v>
      </c>
      <c r="AU7">
        <v>31.944863123718221</v>
      </c>
      <c r="AV7">
        <v>32.944863123716047</v>
      </c>
      <c r="AW7">
        <v>1</v>
      </c>
      <c r="AX7">
        <v>307.67750597136751</v>
      </c>
      <c r="AY7">
        <v>271.91117328838618</v>
      </c>
      <c r="AZ7">
        <v>1.000000000000006</v>
      </c>
      <c r="BA7">
        <v>1.0000000000000031</v>
      </c>
      <c r="BB7">
        <v>4.2991370022391893</v>
      </c>
      <c r="BC7">
        <v>589.49635070308977</v>
      </c>
      <c r="BD7">
        <v>586.99218386887117</v>
      </c>
      <c r="BE7">
        <v>2.9780216299209341</v>
      </c>
      <c r="BF7">
        <v>1.6436410695240371</v>
      </c>
      <c r="BG7">
        <v>1.00000000000001</v>
      </c>
      <c r="BH7">
        <v>822.21763425410836</v>
      </c>
      <c r="BI7">
        <v>819.88325369371137</v>
      </c>
      <c r="BJ7">
        <v>340.51988234535497</v>
      </c>
      <c r="BK7">
        <v>339.35269206515659</v>
      </c>
      <c r="BL7">
        <v>97.414306977437803</v>
      </c>
      <c r="BM7">
        <v>96.247116697239335</v>
      </c>
      <c r="BN7">
        <v>2.1671902801984571</v>
      </c>
      <c r="BO7">
        <v>1</v>
      </c>
      <c r="BP7">
        <v>10</v>
      </c>
      <c r="BQ7">
        <v>276.4833624161891</v>
      </c>
      <c r="BR7">
        <v>212.59363616876891</v>
      </c>
      <c r="BS7">
        <v>813.251237944026</v>
      </c>
      <c r="BT7">
        <v>813.25123794401441</v>
      </c>
      <c r="BU7">
        <v>1.0000000000001721</v>
      </c>
      <c r="BV7">
        <v>13.153117623904819</v>
      </c>
      <c r="BW7">
        <v>624.8369418173354</v>
      </c>
      <c r="BX7">
        <v>625.83694181732869</v>
      </c>
      <c r="BY7">
        <v>327.75971905884239</v>
      </c>
      <c r="BZ7">
        <v>20.082213087475029</v>
      </c>
      <c r="CA7">
        <v>287.11155829488018</v>
      </c>
      <c r="CB7">
        <v>626.73392738996608</v>
      </c>
      <c r="CC7">
        <v>11.012621101991879</v>
      </c>
      <c r="CD7">
        <v>88.987378898008117</v>
      </c>
      <c r="CE7">
        <v>108.1902560283953</v>
      </c>
      <c r="CF7">
        <v>253.8383300420366</v>
      </c>
      <c r="CG7">
        <v>112.5147669041551</v>
      </c>
      <c r="CH7">
        <v>27.67267987161641</v>
      </c>
      <c r="CI7">
        <v>15.65728445828006</v>
      </c>
      <c r="CJ7">
        <v>1.0000000001567959</v>
      </c>
      <c r="CK7">
        <v>78.970423244379646</v>
      </c>
      <c r="CL7">
        <v>100</v>
      </c>
      <c r="CM7">
        <v>5.0000000016024568</v>
      </c>
      <c r="CN7">
        <v>94.999999998397541</v>
      </c>
      <c r="CO7">
        <v>37.246694015172601</v>
      </c>
      <c r="CP7">
        <v>62.753305984827392</v>
      </c>
      <c r="CQ7">
        <v>61.151995075412557</v>
      </c>
      <c r="CR7">
        <v>38.848004924587443</v>
      </c>
      <c r="CS7">
        <v>94.999999999999915</v>
      </c>
      <c r="CT7">
        <v>5.0000000000000862</v>
      </c>
      <c r="CU7">
        <v>52.296535615021412</v>
      </c>
      <c r="CV7">
        <v>47.703464384978602</v>
      </c>
      <c r="CW7">
        <v>75.188649840737583</v>
      </c>
      <c r="CX7">
        <v>24.811350159262421</v>
      </c>
      <c r="CY7">
        <v>61.909269279080853</v>
      </c>
      <c r="CZ7">
        <v>38.090730720919147</v>
      </c>
      <c r="DA7">
        <v>39.36386559548076</v>
      </c>
      <c r="DB7">
        <v>60.63613440451924</v>
      </c>
    </row>
    <row r="8" spans="1:266" x14ac:dyDescent="0.35">
      <c r="A8" s="1">
        <v>5</v>
      </c>
      <c r="B8">
        <v>1.369615269936227</v>
      </c>
      <c r="C8">
        <v>100</v>
      </c>
      <c r="D8">
        <v>363.65574696931162</v>
      </c>
      <c r="E8">
        <v>266.77869860099662</v>
      </c>
      <c r="F8">
        <v>99.357681359272902</v>
      </c>
      <c r="G8">
        <v>368.50059712649528</v>
      </c>
      <c r="H8">
        <v>269.14291576722241</v>
      </c>
      <c r="I8">
        <v>647.41833790284738</v>
      </c>
      <c r="J8">
        <v>548.06065654357451</v>
      </c>
      <c r="K8">
        <v>410.24571154345051</v>
      </c>
      <c r="L8">
        <v>210.2900323294258</v>
      </c>
      <c r="M8">
        <v>714.23883709428537</v>
      </c>
      <c r="N8">
        <v>514.28315788026077</v>
      </c>
      <c r="O8">
        <v>649.95269414947904</v>
      </c>
      <c r="P8">
        <v>473.23992199733959</v>
      </c>
      <c r="Q8">
        <v>397.05783176537813</v>
      </c>
      <c r="R8">
        <v>220.3450596132387</v>
      </c>
      <c r="S8">
        <v>177.71277215192171</v>
      </c>
      <c r="T8">
        <v>537.26681852557545</v>
      </c>
      <c r="U8">
        <v>424.0798591196272</v>
      </c>
      <c r="V8">
        <v>1</v>
      </c>
      <c r="W8">
        <v>1</v>
      </c>
      <c r="X8">
        <v>316.70320402024322</v>
      </c>
      <c r="Y8">
        <v>319.12897277147738</v>
      </c>
      <c r="Z8">
        <v>13.53194548860634</v>
      </c>
      <c r="AA8">
        <v>1</v>
      </c>
      <c r="AB8">
        <v>23.242907061885258</v>
      </c>
      <c r="AC8">
        <v>131.23132794120849</v>
      </c>
      <c r="AD8">
        <v>102.85007393133451</v>
      </c>
      <c r="AE8" s="10">
        <f t="shared" si="0"/>
        <v>28.381254009873985</v>
      </c>
      <c r="AF8">
        <v>18.262538440018179</v>
      </c>
      <c r="AG8">
        <v>20.834464085236789</v>
      </c>
      <c r="AH8">
        <v>31.762906373093429</v>
      </c>
      <c r="AI8">
        <v>31.762906373093429</v>
      </c>
      <c r="AJ8">
        <v>890.80600860789787</v>
      </c>
      <c r="AK8">
        <v>860.04310223479786</v>
      </c>
      <c r="AL8">
        <v>30.762906373100002</v>
      </c>
      <c r="AM8">
        <v>11.10617673736945</v>
      </c>
      <c r="AN8">
        <v>11.10617673736945</v>
      </c>
      <c r="AO8">
        <v>636.63286110868728</v>
      </c>
      <c r="AP8">
        <v>625.52668437131786</v>
      </c>
      <c r="AQ8">
        <v>12.106176737369751</v>
      </c>
      <c r="AR8">
        <v>1.000000000000443</v>
      </c>
      <c r="AS8">
        <v>1</v>
      </c>
      <c r="AT8">
        <v>1</v>
      </c>
      <c r="AU8">
        <v>31.762906373097771</v>
      </c>
      <c r="AV8">
        <v>32.762906373092832</v>
      </c>
      <c r="AW8">
        <v>1</v>
      </c>
      <c r="AX8">
        <v>309.0474250752473</v>
      </c>
      <c r="AY8">
        <v>273.58255044445389</v>
      </c>
      <c r="AZ8">
        <v>1.000000000003211</v>
      </c>
      <c r="BA8">
        <v>1.000000000004805</v>
      </c>
      <c r="BB8">
        <v>4.2653622349095937</v>
      </c>
      <c r="BC8">
        <v>590.06506633307993</v>
      </c>
      <c r="BD8">
        <v>587.63929758205688</v>
      </c>
      <c r="BE8">
        <v>3.122951631685043</v>
      </c>
      <c r="BF8">
        <v>1.6423186407270971</v>
      </c>
      <c r="BG8">
        <v>1.0000000000000611</v>
      </c>
      <c r="BH8">
        <v>822.78713197566606</v>
      </c>
      <c r="BI8">
        <v>820.30649898470813</v>
      </c>
      <c r="BJ8">
        <v>338.80513630005998</v>
      </c>
      <c r="BK8">
        <v>337.56481980458102</v>
      </c>
      <c r="BL8">
        <v>95.707693332087501</v>
      </c>
      <c r="BM8">
        <v>94.467376836608537</v>
      </c>
      <c r="BN8">
        <v>2.2403164954789121</v>
      </c>
      <c r="BO8">
        <v>1</v>
      </c>
      <c r="BP8">
        <v>10</v>
      </c>
      <c r="BQ8">
        <v>250.93293699779241</v>
      </c>
      <c r="BR8">
        <v>187.40712425160129</v>
      </c>
      <c r="BS8">
        <v>815.57084755684502</v>
      </c>
      <c r="BT8">
        <v>815.57084755684343</v>
      </c>
      <c r="BU8">
        <v>1</v>
      </c>
      <c r="BV8">
        <v>13.10617673736396</v>
      </c>
      <c r="BW8">
        <v>621.17232843921113</v>
      </c>
      <c r="BX8">
        <v>622.17232843920465</v>
      </c>
      <c r="BY8">
        <v>328.9049296880828</v>
      </c>
      <c r="BZ8">
        <v>19.857504612835491</v>
      </c>
      <c r="CA8">
        <v>287.73019483993619</v>
      </c>
      <c r="CB8">
        <v>628.54052628828117</v>
      </c>
      <c r="CC8">
        <v>11.01546451877141</v>
      </c>
      <c r="CD8">
        <v>88.98453548122859</v>
      </c>
      <c r="CE8">
        <v>107.319823049655</v>
      </c>
      <c r="CF8">
        <v>251.78540709958239</v>
      </c>
      <c r="CG8">
        <v>113.1869594059482</v>
      </c>
      <c r="CH8">
        <v>27.465467286105859</v>
      </c>
      <c r="CI8">
        <v>15.53194547498364</v>
      </c>
      <c r="CJ8">
        <v>1</v>
      </c>
      <c r="CK8">
        <v>78.350017877067685</v>
      </c>
      <c r="CL8">
        <v>100</v>
      </c>
      <c r="CM8">
        <v>5.000000020266687</v>
      </c>
      <c r="CN8">
        <v>94.999999979733317</v>
      </c>
      <c r="CO8">
        <v>37.254999110796838</v>
      </c>
      <c r="CP8">
        <v>62.745000889203148</v>
      </c>
      <c r="CQ8">
        <v>61.156438460390177</v>
      </c>
      <c r="CR8">
        <v>38.843561539609823</v>
      </c>
      <c r="CS8">
        <v>94.999999999994671</v>
      </c>
      <c r="CT8">
        <v>5.0000000000053317</v>
      </c>
      <c r="CU8">
        <v>51.821576141788299</v>
      </c>
      <c r="CV8">
        <v>48.178423858211701</v>
      </c>
      <c r="CW8">
        <v>75.131283446947819</v>
      </c>
      <c r="CX8">
        <v>24.868716553052181</v>
      </c>
      <c r="CY8">
        <v>61.894154538288767</v>
      </c>
      <c r="CZ8">
        <v>38.10584546171124</v>
      </c>
      <c r="DA8">
        <v>39.35014687229895</v>
      </c>
      <c r="DB8">
        <v>60.649853127701057</v>
      </c>
    </row>
    <row r="9" spans="1:266" x14ac:dyDescent="0.35">
      <c r="A9" s="1">
        <v>6</v>
      </c>
      <c r="B9">
        <v>1.3696489478392799</v>
      </c>
      <c r="C9">
        <v>100</v>
      </c>
      <c r="D9">
        <v>363.37274216099257</v>
      </c>
      <c r="E9">
        <v>266.53323842606818</v>
      </c>
      <c r="F9">
        <v>99.336616418410372</v>
      </c>
      <c r="G9">
        <v>369.8788441159582</v>
      </c>
      <c r="H9">
        <v>270.54222769754779</v>
      </c>
      <c r="I9">
        <v>648.43821239345721</v>
      </c>
      <c r="J9">
        <v>549.10159597504685</v>
      </c>
      <c r="K9">
        <v>412.09350873867919</v>
      </c>
      <c r="L9">
        <v>212.1717195601156</v>
      </c>
      <c r="M9">
        <v>714.39779504473586</v>
      </c>
      <c r="N9">
        <v>514.47600586617216</v>
      </c>
      <c r="O9">
        <v>650.1954284028443</v>
      </c>
      <c r="P9">
        <v>473.66468259829787</v>
      </c>
      <c r="Q9">
        <v>397.77177513292651</v>
      </c>
      <c r="R9">
        <v>221.24102932838011</v>
      </c>
      <c r="S9">
        <v>177.53074580451599</v>
      </c>
      <c r="T9">
        <v>547.5316973426751</v>
      </c>
      <c r="U9">
        <v>434.35218009838019</v>
      </c>
      <c r="V9">
        <v>1</v>
      </c>
      <c r="W9">
        <v>1.000000000012637</v>
      </c>
      <c r="X9">
        <v>318.96717500066808</v>
      </c>
      <c r="Y9">
        <v>321.54203749678049</v>
      </c>
      <c r="Z9">
        <v>13.477629037869519</v>
      </c>
      <c r="AA9">
        <v>1.000000000012637</v>
      </c>
      <c r="AB9">
        <v>23.391043374017261</v>
      </c>
      <c r="AC9">
        <v>134.71252791618249</v>
      </c>
      <c r="AD9">
        <v>107.28168873792821</v>
      </c>
      <c r="AE9" s="10">
        <f t="shared" si="0"/>
        <v>27.430839178254288</v>
      </c>
      <c r="AF9">
        <v>17.181889759466682</v>
      </c>
      <c r="AG9">
        <v>21.85201315385715</v>
      </c>
      <c r="AH9">
        <v>31.675614280134599</v>
      </c>
      <c r="AI9">
        <v>31.675614280134599</v>
      </c>
      <c r="AJ9">
        <v>891.51999809266749</v>
      </c>
      <c r="AK9">
        <v>860.84438381254552</v>
      </c>
      <c r="AL9">
        <v>30.675614280122058</v>
      </c>
      <c r="AM9">
        <v>10.902766541797901</v>
      </c>
      <c r="AN9">
        <v>10.902766541797901</v>
      </c>
      <c r="AO9">
        <v>635.90958677244305</v>
      </c>
      <c r="AP9">
        <v>625.0068202306453</v>
      </c>
      <c r="AQ9">
        <v>11.902766541796669</v>
      </c>
      <c r="AR9">
        <v>1</v>
      </c>
      <c r="AS9">
        <v>1.0000000000644851</v>
      </c>
      <c r="AT9">
        <v>1.0000000000237661</v>
      </c>
      <c r="AU9">
        <v>31.675614280117049</v>
      </c>
      <c r="AV9">
        <v>32.675614280096163</v>
      </c>
      <c r="AW9">
        <v>1</v>
      </c>
      <c r="AX9">
        <v>309.23519356817962</v>
      </c>
      <c r="AY9">
        <v>273.81124669453908</v>
      </c>
      <c r="AZ9">
        <v>1</v>
      </c>
      <c r="BA9">
        <v>1</v>
      </c>
      <c r="BB9">
        <v>4.2711805354496493</v>
      </c>
      <c r="BC9">
        <v>591.73559246207299</v>
      </c>
      <c r="BD9">
        <v>589.16072996600349</v>
      </c>
      <c r="BE9">
        <v>3.1604962650755071</v>
      </c>
      <c r="BF9">
        <v>1.663383581587955</v>
      </c>
      <c r="BG9">
        <v>1</v>
      </c>
      <c r="BH9">
        <v>822.90955573695555</v>
      </c>
      <c r="BI9">
        <v>820.41244305346959</v>
      </c>
      <c r="BJ9">
        <v>339.68928018530528</v>
      </c>
      <c r="BK9">
        <v>338.44072384356241</v>
      </c>
      <c r="BL9">
        <v>94.904044252014515</v>
      </c>
      <c r="BM9">
        <v>93.655487910271518</v>
      </c>
      <c r="BN9">
        <v>2.2485563417428538</v>
      </c>
      <c r="BO9">
        <v>1</v>
      </c>
      <c r="BP9">
        <v>10</v>
      </c>
      <c r="BQ9">
        <v>223.02811403668679</v>
      </c>
      <c r="BR9">
        <v>159.67688547643519</v>
      </c>
      <c r="BS9">
        <v>814.96299829037514</v>
      </c>
      <c r="BT9">
        <v>814.96299829035195</v>
      </c>
      <c r="BU9">
        <v>1.0000000000742471</v>
      </c>
      <c r="BV9">
        <v>12.90276654184396</v>
      </c>
      <c r="BW9">
        <v>625.34107367016702</v>
      </c>
      <c r="BX9">
        <v>626.34107367017964</v>
      </c>
      <c r="BY9">
        <v>329.14180354144418</v>
      </c>
      <c r="BZ9">
        <v>19.906609973264619</v>
      </c>
      <c r="CA9">
        <v>287.04479625017348</v>
      </c>
      <c r="CB9">
        <v>627.95560409847008</v>
      </c>
      <c r="CC9">
        <v>11.029101485157639</v>
      </c>
      <c r="CD9">
        <v>88.970898514842361</v>
      </c>
      <c r="CE9">
        <v>107.3769112785231</v>
      </c>
      <c r="CF9">
        <v>252.27464764541071</v>
      </c>
      <c r="CG9">
        <v>113.1795172442948</v>
      </c>
      <c r="CH9">
        <v>27.57707161889584</v>
      </c>
      <c r="CI9">
        <v>15.477629037855481</v>
      </c>
      <c r="CJ9">
        <v>1.000000000016265</v>
      </c>
      <c r="CK9">
        <v>78.456893665388023</v>
      </c>
      <c r="CL9">
        <v>100</v>
      </c>
      <c r="CM9">
        <v>5.000000001366562</v>
      </c>
      <c r="CN9">
        <v>94.999999998633442</v>
      </c>
      <c r="CO9">
        <v>37.249957229022563</v>
      </c>
      <c r="CP9">
        <v>62.750042770977437</v>
      </c>
      <c r="CQ9">
        <v>61.180199036874413</v>
      </c>
      <c r="CR9">
        <v>38.819800963125587</v>
      </c>
      <c r="CS9">
        <v>94.999999999999801</v>
      </c>
      <c r="CT9">
        <v>5.0000000000001972</v>
      </c>
      <c r="CU9">
        <v>51.760163635919653</v>
      </c>
      <c r="CV9">
        <v>48.239836364080361</v>
      </c>
      <c r="CW9">
        <v>75.149587178512803</v>
      </c>
      <c r="CX9">
        <v>24.85041282148719</v>
      </c>
      <c r="CY9">
        <v>61.906921057426757</v>
      </c>
      <c r="CZ9">
        <v>38.093078942573243</v>
      </c>
      <c r="DA9">
        <v>39.378770219057571</v>
      </c>
      <c r="DB9">
        <v>60.621229780942443</v>
      </c>
    </row>
    <row r="10" spans="1:266" x14ac:dyDescent="0.35">
      <c r="A10" s="1">
        <v>7</v>
      </c>
      <c r="B10">
        <v>1.369687478602819</v>
      </c>
      <c r="C10">
        <v>100</v>
      </c>
      <c r="D10">
        <v>365.46747290746481</v>
      </c>
      <c r="E10">
        <v>268.5464319231819</v>
      </c>
      <c r="F10">
        <v>99.360668954157731</v>
      </c>
      <c r="G10">
        <v>375.94596811906518</v>
      </c>
      <c r="H10">
        <v>276.5852991649075</v>
      </c>
      <c r="I10">
        <v>651.38796389975528</v>
      </c>
      <c r="J10">
        <v>552.02729494559753</v>
      </c>
      <c r="K10">
        <v>414.57548458474622</v>
      </c>
      <c r="L10">
        <v>214.6343326914932</v>
      </c>
      <c r="M10">
        <v>716.05596328093736</v>
      </c>
      <c r="N10">
        <v>516.11481138768454</v>
      </c>
      <c r="O10">
        <v>650.79561803501713</v>
      </c>
      <c r="P10">
        <v>474.11186040843978</v>
      </c>
      <c r="Q10">
        <v>399.96030018445452</v>
      </c>
      <c r="R10">
        <v>223.27654255787729</v>
      </c>
      <c r="S10">
        <v>177.68375762658869</v>
      </c>
      <c r="T10">
        <v>529.52563693205002</v>
      </c>
      <c r="U10">
        <v>416.44579859371652</v>
      </c>
      <c r="V10">
        <v>1.000000000011378</v>
      </c>
      <c r="W10">
        <v>1</v>
      </c>
      <c r="X10">
        <v>319.93220035836009</v>
      </c>
      <c r="Y10">
        <v>322.35383940221823</v>
      </c>
      <c r="Z10">
        <v>13.5602490148194</v>
      </c>
      <c r="AA10">
        <v>1</v>
      </c>
      <c r="AB10">
        <v>23.257394266675661</v>
      </c>
      <c r="AC10">
        <v>131.7023140421214</v>
      </c>
      <c r="AD10">
        <v>102.902799232875</v>
      </c>
      <c r="AE10" s="10">
        <f t="shared" si="0"/>
        <v>28.799514809246404</v>
      </c>
      <c r="AF10">
        <v>18.690760987439688</v>
      </c>
      <c r="AG10">
        <v>20.50788685901237</v>
      </c>
      <c r="AH10">
        <v>31.80195964411989</v>
      </c>
      <c r="AI10">
        <v>31.80195964411989</v>
      </c>
      <c r="AJ10">
        <v>890.89107136122846</v>
      </c>
      <c r="AK10">
        <v>860.08911171710542</v>
      </c>
      <c r="AL10">
        <v>30.80195964412296</v>
      </c>
      <c r="AM10">
        <v>11.138609970958621</v>
      </c>
      <c r="AN10">
        <v>11.138609970958621</v>
      </c>
      <c r="AO10">
        <v>638.52189132031276</v>
      </c>
      <c r="AP10">
        <v>627.38328134935421</v>
      </c>
      <c r="AQ10">
        <v>12.13860997095856</v>
      </c>
      <c r="AR10">
        <v>1</v>
      </c>
      <c r="AS10">
        <v>1</v>
      </c>
      <c r="AT10">
        <v>1.0000000000026721</v>
      </c>
      <c r="AU10">
        <v>31.801959644123919</v>
      </c>
      <c r="AV10">
        <v>32.801959644119989</v>
      </c>
      <c r="AW10">
        <v>1.0000000000000631</v>
      </c>
      <c r="AX10">
        <v>309.497207618385</v>
      </c>
      <c r="AY10">
        <v>273.93626742309971</v>
      </c>
      <c r="AZ10">
        <v>1.0000000000003431</v>
      </c>
      <c r="BA10">
        <v>1</v>
      </c>
      <c r="BB10">
        <v>4.2733081445824217</v>
      </c>
      <c r="BC10">
        <v>591.77857599747631</v>
      </c>
      <c r="BD10">
        <v>589.35693695360385</v>
      </c>
      <c r="BE10">
        <v>3.0789590157171949</v>
      </c>
      <c r="BF10">
        <v>1.639331045842374</v>
      </c>
      <c r="BG10">
        <v>1.000000000000062</v>
      </c>
      <c r="BH10">
        <v>824.04767081934563</v>
      </c>
      <c r="BI10">
        <v>821.60804284947073</v>
      </c>
      <c r="BJ10">
        <v>343.25349417382529</v>
      </c>
      <c r="BK10">
        <v>342.03368018888779</v>
      </c>
      <c r="BL10">
        <v>93.017545932001909</v>
      </c>
      <c r="BM10">
        <v>91.797731947064435</v>
      </c>
      <c r="BN10">
        <v>2.2198139849375349</v>
      </c>
      <c r="BO10">
        <v>1.0000000000000691</v>
      </c>
      <c r="BP10">
        <v>9.9999999999999964</v>
      </c>
      <c r="BQ10">
        <v>226.1007950555539</v>
      </c>
      <c r="BR10">
        <v>162.49687576731009</v>
      </c>
      <c r="BS10">
        <v>816.02088015157983</v>
      </c>
      <c r="BT10">
        <v>816.02088015157847</v>
      </c>
      <c r="BU10">
        <v>1.0000000000020339</v>
      </c>
      <c r="BV10">
        <v>13.138609970960079</v>
      </c>
      <c r="BW10">
        <v>624.31293270970991</v>
      </c>
      <c r="BX10">
        <v>625.31293270970696</v>
      </c>
      <c r="BY10">
        <v>329.73088187463452</v>
      </c>
      <c r="BZ10">
        <v>20.233674256249529</v>
      </c>
      <c r="CA10">
        <v>287.88290371125021</v>
      </c>
      <c r="CB10">
        <v>629.18207097375921</v>
      </c>
      <c r="CC10">
        <v>11.020728264539111</v>
      </c>
      <c r="CD10">
        <v>88.979271735460884</v>
      </c>
      <c r="CE10">
        <v>107.54974663094301</v>
      </c>
      <c r="CF10">
        <v>252.24580749638201</v>
      </c>
      <c r="CG10">
        <v>113.0798383383336</v>
      </c>
      <c r="CH10">
        <v>27.515400408750011</v>
      </c>
      <c r="CI10">
        <v>15.56024901482315</v>
      </c>
      <c r="CJ10">
        <v>1</v>
      </c>
      <c r="CK10">
        <v>78.495975507540493</v>
      </c>
      <c r="CL10">
        <v>100</v>
      </c>
      <c r="CM10">
        <v>5.0000000000434843</v>
      </c>
      <c r="CN10">
        <v>94.999999999956515</v>
      </c>
      <c r="CO10">
        <v>37.250320763554797</v>
      </c>
      <c r="CP10">
        <v>62.749679236445211</v>
      </c>
      <c r="CQ10">
        <v>61.15580217681449</v>
      </c>
      <c r="CR10">
        <v>38.84419782318551</v>
      </c>
      <c r="CS10">
        <v>94.999999999999915</v>
      </c>
      <c r="CT10">
        <v>5.0000000000000844</v>
      </c>
      <c r="CU10">
        <v>51.579213960152273</v>
      </c>
      <c r="CV10">
        <v>48.420786039847727</v>
      </c>
      <c r="CW10">
        <v>74.950857515158077</v>
      </c>
      <c r="CX10">
        <v>25.049142484841919</v>
      </c>
      <c r="CY10">
        <v>61.87684050738757</v>
      </c>
      <c r="CZ10">
        <v>38.12315949261243</v>
      </c>
      <c r="DA10">
        <v>39.342773701319281</v>
      </c>
      <c r="DB10">
        <v>60.657226298680719</v>
      </c>
    </row>
    <row r="11" spans="1:266" x14ac:dyDescent="0.35">
      <c r="A11" s="1">
        <v>8</v>
      </c>
      <c r="B11">
        <v>1.369692273396468</v>
      </c>
      <c r="C11">
        <v>100</v>
      </c>
      <c r="D11">
        <v>364.75915853499941</v>
      </c>
      <c r="E11">
        <v>266.99054074250051</v>
      </c>
      <c r="F11">
        <v>99.340430126527622</v>
      </c>
      <c r="G11">
        <v>372.78835419582191</v>
      </c>
      <c r="H11">
        <v>273.44792406929429</v>
      </c>
      <c r="I11">
        <v>655.23412976510235</v>
      </c>
      <c r="J11">
        <v>555.89369963857473</v>
      </c>
      <c r="K11">
        <v>417.25440195692181</v>
      </c>
      <c r="L11">
        <v>217.78763553685221</v>
      </c>
      <c r="M11">
        <v>717.66141594326928</v>
      </c>
      <c r="N11">
        <v>518.1946495231997</v>
      </c>
      <c r="O11">
        <v>658.19952749676622</v>
      </c>
      <c r="P11">
        <v>483.57752231849861</v>
      </c>
      <c r="Q11">
        <v>404.30452797498481</v>
      </c>
      <c r="R11">
        <v>229.68252279671719</v>
      </c>
      <c r="S11">
        <v>175.62200517831539</v>
      </c>
      <c r="T11">
        <v>657.77216996027278</v>
      </c>
      <c r="U11">
        <v>549.01700758815593</v>
      </c>
      <c r="V11">
        <v>1.00000000004781</v>
      </c>
      <c r="W11">
        <v>1</v>
      </c>
      <c r="X11">
        <v>319.49820094260667</v>
      </c>
      <c r="Y11">
        <v>322.44661449945801</v>
      </c>
      <c r="Z11">
        <v>14.29536870421844</v>
      </c>
      <c r="AA11">
        <v>1</v>
      </c>
      <c r="AB11">
        <v>24.844761241801919</v>
      </c>
      <c r="AC11">
        <v>165.1451365816439</v>
      </c>
      <c r="AD11">
        <v>136.09227117179219</v>
      </c>
      <c r="AE11" s="10">
        <f t="shared" si="0"/>
        <v>29.052865409851705</v>
      </c>
      <c r="AF11">
        <v>17.990684857741851</v>
      </c>
      <c r="AG11">
        <v>22.631812176494051</v>
      </c>
      <c r="AH11">
        <v>32.93342140299977</v>
      </c>
      <c r="AI11">
        <v>32.93342140299977</v>
      </c>
      <c r="AJ11">
        <v>892.54138392843049</v>
      </c>
      <c r="AK11">
        <v>860.6079625251416</v>
      </c>
      <c r="AL11">
        <v>31.933421403288889</v>
      </c>
      <c r="AM11">
        <v>11.34695514721928</v>
      </c>
      <c r="AN11">
        <v>11.34695514721928</v>
      </c>
      <c r="AO11">
        <v>634.42192734493653</v>
      </c>
      <c r="AP11">
        <v>623.07497219771733</v>
      </c>
      <c r="AQ11">
        <v>12.34695514721774</v>
      </c>
      <c r="AR11">
        <v>1</v>
      </c>
      <c r="AS11">
        <v>1.000000000000151</v>
      </c>
      <c r="AT11">
        <v>1.000000000125097</v>
      </c>
      <c r="AU11">
        <v>32.933421403151073</v>
      </c>
      <c r="AV11">
        <v>33.933421403317027</v>
      </c>
      <c r="AW11">
        <v>1.0000000001658811</v>
      </c>
      <c r="AX11">
        <v>309.10495416376892</v>
      </c>
      <c r="AY11">
        <v>271.80458152313139</v>
      </c>
      <c r="AZ11">
        <v>1.0000000000519991</v>
      </c>
      <c r="BA11">
        <v>1.000000000055373</v>
      </c>
      <c r="BB11">
        <v>4.4793387241499563</v>
      </c>
      <c r="BC11">
        <v>592.18637855646875</v>
      </c>
      <c r="BD11">
        <v>589.23796499928073</v>
      </c>
      <c r="BE11">
        <v>2.2313822075010719</v>
      </c>
      <c r="BF11">
        <v>1.6595698734757529</v>
      </c>
      <c r="BG11">
        <v>1.0000000000033771</v>
      </c>
      <c r="BH11">
        <v>827.66337742383212</v>
      </c>
      <c r="BI11">
        <v>826.09156508980345</v>
      </c>
      <c r="BJ11">
        <v>349.21542129614932</v>
      </c>
      <c r="BK11">
        <v>348.42951512913493</v>
      </c>
      <c r="BL11">
        <v>113.08495233147229</v>
      </c>
      <c r="BM11">
        <v>112.29904616445791</v>
      </c>
      <c r="BN11">
        <v>1.785906167016315</v>
      </c>
      <c r="BO11">
        <v>1.000000000001968</v>
      </c>
      <c r="BP11">
        <v>10</v>
      </c>
      <c r="BQ11">
        <v>309.97332060360122</v>
      </c>
      <c r="BR11">
        <v>244.10647779745031</v>
      </c>
      <c r="BS11">
        <v>819.02872670657257</v>
      </c>
      <c r="BT11">
        <v>819.02872670656916</v>
      </c>
      <c r="BU11">
        <v>1.0000000001548359</v>
      </c>
      <c r="BV11">
        <v>13.34695514723299</v>
      </c>
      <c r="BW11">
        <v>620.60664191232058</v>
      </c>
      <c r="BX11">
        <v>621.60664191203159</v>
      </c>
      <c r="BY11">
        <v>327.61508223498453</v>
      </c>
      <c r="BZ11">
        <v>18.510128071215611</v>
      </c>
      <c r="CA11">
        <v>285.44259247928409</v>
      </c>
      <c r="CB11">
        <v>627.48096804620423</v>
      </c>
      <c r="CC11">
        <v>10.9880341154277</v>
      </c>
      <c r="CD11">
        <v>89.011965884572305</v>
      </c>
      <c r="CE11">
        <v>112.76000191670209</v>
      </c>
      <c r="CF11">
        <v>264.81744666133602</v>
      </c>
      <c r="CG11">
        <v>108.7551623721168</v>
      </c>
      <c r="CH11">
        <v>28.808889502748801</v>
      </c>
      <c r="CI11">
        <v>16.295368701581559</v>
      </c>
      <c r="CJ11">
        <v>1</v>
      </c>
      <c r="CK11">
        <v>82.280530887203597</v>
      </c>
      <c r="CL11">
        <v>100</v>
      </c>
      <c r="CM11">
        <v>5</v>
      </c>
      <c r="CN11">
        <v>95</v>
      </c>
      <c r="CO11">
        <v>37.25055025065366</v>
      </c>
      <c r="CP11">
        <v>62.749449749346333</v>
      </c>
      <c r="CQ11">
        <v>61.137465416934603</v>
      </c>
      <c r="CR11">
        <v>38.86253458306539</v>
      </c>
      <c r="CS11">
        <v>94.999999999641659</v>
      </c>
      <c r="CT11">
        <v>5.0000000003583418</v>
      </c>
      <c r="CU11">
        <v>53.445429929637221</v>
      </c>
      <c r="CV11">
        <v>46.554570070362793</v>
      </c>
      <c r="CW11">
        <v>75.57682830744227</v>
      </c>
      <c r="CX11">
        <v>24.423171692557741</v>
      </c>
      <c r="CY11">
        <v>61.865675255430311</v>
      </c>
      <c r="CZ11">
        <v>38.134324744569689</v>
      </c>
      <c r="DA11">
        <v>39.380081073163097</v>
      </c>
      <c r="DB11">
        <v>60.619918926836903</v>
      </c>
    </row>
    <row r="12" spans="1:266" x14ac:dyDescent="0.35">
      <c r="A12" s="1">
        <v>9</v>
      </c>
      <c r="B12">
        <v>1.3697588354997681</v>
      </c>
      <c r="C12">
        <v>100</v>
      </c>
      <c r="D12">
        <v>364.28494890284122</v>
      </c>
      <c r="E12">
        <v>266.97125738365497</v>
      </c>
      <c r="F12">
        <v>99.331756066174506</v>
      </c>
      <c r="G12">
        <v>372.14142133679258</v>
      </c>
      <c r="H12">
        <v>272.80966527061821</v>
      </c>
      <c r="I12">
        <v>650.93168653276575</v>
      </c>
      <c r="J12">
        <v>551.59993046659122</v>
      </c>
      <c r="K12">
        <v>413.78909659414711</v>
      </c>
      <c r="L12">
        <v>214.11655218830401</v>
      </c>
      <c r="M12">
        <v>714.48140136001791</v>
      </c>
      <c r="N12">
        <v>514.80885695417476</v>
      </c>
      <c r="O12">
        <v>647.52632748476037</v>
      </c>
      <c r="P12">
        <v>472.21689300575741</v>
      </c>
      <c r="Q12">
        <v>395.58915914740697</v>
      </c>
      <c r="R12">
        <v>220.2797246684041</v>
      </c>
      <c r="S12">
        <v>176.30943447902149</v>
      </c>
      <c r="T12">
        <v>579.52628707473184</v>
      </c>
      <c r="U12">
        <v>469.35619200591532</v>
      </c>
      <c r="V12">
        <v>1.0000000000185709</v>
      </c>
      <c r="W12">
        <v>1.000000000006656</v>
      </c>
      <c r="X12">
        <v>320.85113248269153</v>
      </c>
      <c r="Y12">
        <v>323.56132783922862</v>
      </c>
      <c r="Z12">
        <v>13.93951487306655</v>
      </c>
      <c r="AA12">
        <v>1.000000000006656</v>
      </c>
      <c r="AB12">
        <v>24.363109926840249</v>
      </c>
      <c r="AC12">
        <v>160.78675407340441</v>
      </c>
      <c r="AD12">
        <v>134.86413007565949</v>
      </c>
      <c r="AE12" s="10">
        <f t="shared" si="0"/>
        <v>25.922623997744921</v>
      </c>
      <c r="AF12">
        <v>15.042742593278779</v>
      </c>
      <c r="AG12">
        <v>24.6394829611584</v>
      </c>
      <c r="AH12">
        <v>32.569669705097773</v>
      </c>
      <c r="AI12">
        <v>32.569669705097759</v>
      </c>
      <c r="AJ12">
        <v>890.74954088073935</v>
      </c>
      <c r="AK12">
        <v>859.17987117564826</v>
      </c>
      <c r="AL12">
        <v>31.569669705091059</v>
      </c>
      <c r="AM12">
        <v>11.22931951653252</v>
      </c>
      <c r="AN12">
        <v>11.22931951653252</v>
      </c>
      <c r="AO12">
        <v>637.74283838859162</v>
      </c>
      <c r="AP12">
        <v>626.51351887205908</v>
      </c>
      <c r="AQ12">
        <v>12.22931951653239</v>
      </c>
      <c r="AR12">
        <v>1</v>
      </c>
      <c r="AS12">
        <v>1</v>
      </c>
      <c r="AT12">
        <v>1</v>
      </c>
      <c r="AU12">
        <v>32.569669705088458</v>
      </c>
      <c r="AV12">
        <v>33.569669705102669</v>
      </c>
      <c r="AW12">
        <v>1.000000000014253</v>
      </c>
      <c r="AX12">
        <v>311.00824976854221</v>
      </c>
      <c r="AY12">
        <v>274.71904016312931</v>
      </c>
      <c r="AZ12">
        <v>1.000000000001481</v>
      </c>
      <c r="BA12">
        <v>1</v>
      </c>
      <c r="BB12">
        <v>4.3820492697716134</v>
      </c>
      <c r="BC12">
        <v>590.40741538378632</v>
      </c>
      <c r="BD12">
        <v>587.69722002723722</v>
      </c>
      <c r="BE12">
        <v>2.6863084808138882</v>
      </c>
      <c r="BF12">
        <v>1.668243933825476</v>
      </c>
      <c r="BG12">
        <v>1</v>
      </c>
      <c r="BH12">
        <v>822.5959264387991</v>
      </c>
      <c r="BI12">
        <v>820.57786189181081</v>
      </c>
      <c r="BJ12">
        <v>343.0592713761132</v>
      </c>
      <c r="BK12">
        <v>342.050239102619</v>
      </c>
      <c r="BL12">
        <v>124.9707818813158</v>
      </c>
      <c r="BM12">
        <v>123.9617496078216</v>
      </c>
      <c r="BN12">
        <v>2.009032273494165</v>
      </c>
      <c r="BO12">
        <v>1</v>
      </c>
      <c r="BP12">
        <v>10</v>
      </c>
      <c r="BQ12">
        <v>261.88912907001048</v>
      </c>
      <c r="BR12">
        <v>196.74978965982419</v>
      </c>
      <c r="BS12">
        <v>815.34245434790546</v>
      </c>
      <c r="BT12">
        <v>815.34245434791171</v>
      </c>
      <c r="BU12">
        <v>1.0000000000015501</v>
      </c>
      <c r="BV12">
        <v>13.229319516537631</v>
      </c>
      <c r="BW12">
        <v>625.34376890582757</v>
      </c>
      <c r="BX12">
        <v>626.34376890583428</v>
      </c>
      <c r="BY12">
        <v>329.74613784118742</v>
      </c>
      <c r="BZ12">
        <v>18.737888072645202</v>
      </c>
      <c r="CA12">
        <v>286.0255026239858</v>
      </c>
      <c r="CB12">
        <v>629.60342209761666</v>
      </c>
      <c r="CC12">
        <v>10.97121969119865</v>
      </c>
      <c r="CD12">
        <v>89.028780308801345</v>
      </c>
      <c r="CE12">
        <v>110.10988576541151</v>
      </c>
      <c r="CF12">
        <v>258.89153728166491</v>
      </c>
      <c r="CG12">
        <v>110.17009506881649</v>
      </c>
      <c r="CH12">
        <v>28.20681639851222</v>
      </c>
      <c r="CI12">
        <v>15.93951487306013</v>
      </c>
      <c r="CJ12">
        <v>1</v>
      </c>
      <c r="CK12">
        <v>80.493430502761115</v>
      </c>
      <c r="CL12">
        <v>100</v>
      </c>
      <c r="CM12">
        <v>5.0000000001963967</v>
      </c>
      <c r="CN12">
        <v>94.999999999803606</v>
      </c>
      <c r="CO12">
        <v>37.248179556500972</v>
      </c>
      <c r="CP12">
        <v>62.751820443499021</v>
      </c>
      <c r="CQ12">
        <v>61.118755546897361</v>
      </c>
      <c r="CR12">
        <v>38.881244453102632</v>
      </c>
      <c r="CS12">
        <v>95</v>
      </c>
      <c r="CT12">
        <v>5</v>
      </c>
      <c r="CU12">
        <v>52.55016580229335</v>
      </c>
      <c r="CV12">
        <v>47.44983419770665</v>
      </c>
      <c r="CW12">
        <v>75.219963532709187</v>
      </c>
      <c r="CX12">
        <v>24.78003646729081</v>
      </c>
      <c r="CY12">
        <v>61.897558751391259</v>
      </c>
      <c r="CZ12">
        <v>38.102441248608741</v>
      </c>
      <c r="DA12">
        <v>39.329894884258067</v>
      </c>
      <c r="DB12">
        <v>60.670105115741933</v>
      </c>
    </row>
    <row r="13" spans="1:266" x14ac:dyDescent="0.35">
      <c r="A13" s="1">
        <v>10</v>
      </c>
      <c r="B13">
        <v>1.369779404079319</v>
      </c>
      <c r="C13">
        <v>100</v>
      </c>
      <c r="D13">
        <v>359.2940521975039</v>
      </c>
      <c r="E13">
        <v>262.43876427410362</v>
      </c>
      <c r="F13">
        <v>99.370155881100928</v>
      </c>
      <c r="G13">
        <v>369.1252604957665</v>
      </c>
      <c r="H13">
        <v>269.75510461466558</v>
      </c>
      <c r="I13">
        <v>646.07091717883986</v>
      </c>
      <c r="J13">
        <v>546.70076129773895</v>
      </c>
      <c r="K13">
        <v>409.642858448266</v>
      </c>
      <c r="L13">
        <v>209.6451127072138</v>
      </c>
      <c r="M13">
        <v>711.35513204052461</v>
      </c>
      <c r="N13">
        <v>511.35738629947252</v>
      </c>
      <c r="O13">
        <v>648.69720489380563</v>
      </c>
      <c r="P13">
        <v>471.80672647996488</v>
      </c>
      <c r="Q13">
        <v>394.79513567797648</v>
      </c>
      <c r="R13">
        <v>217.90465726413569</v>
      </c>
      <c r="S13">
        <v>177.89047841340971</v>
      </c>
      <c r="T13">
        <v>668.51668098382936</v>
      </c>
      <c r="U13">
        <v>554.86407037696313</v>
      </c>
      <c r="V13">
        <v>1</v>
      </c>
      <c r="W13">
        <v>1.000000000003721</v>
      </c>
      <c r="X13">
        <v>314.99526110784558</v>
      </c>
      <c r="Y13">
        <v>317.28892227336257</v>
      </c>
      <c r="Z13">
        <v>13.372386258141219</v>
      </c>
      <c r="AA13">
        <v>1.000000000003721</v>
      </c>
      <c r="AB13">
        <v>23.107267327211449</v>
      </c>
      <c r="AC13">
        <v>137.26106302622301</v>
      </c>
      <c r="AD13">
        <v>108.61943172117211</v>
      </c>
      <c r="AE13" s="10">
        <f t="shared" si="0"/>
        <v>28.641631305050907</v>
      </c>
      <c r="AF13">
        <v>18.617248189049899</v>
      </c>
      <c r="AG13">
        <v>20.419184486988851</v>
      </c>
      <c r="AH13">
        <v>31.618933903456611</v>
      </c>
      <c r="AI13">
        <v>31.618933903456622</v>
      </c>
      <c r="AJ13">
        <v>892.9421582768623</v>
      </c>
      <c r="AK13">
        <v>862.32322437340758</v>
      </c>
      <c r="AL13">
        <v>30.618933903454739</v>
      </c>
      <c r="AM13">
        <v>11.07872509266755</v>
      </c>
      <c r="AN13">
        <v>11.07872509266755</v>
      </c>
      <c r="AO13">
        <v>634.3798295539915</v>
      </c>
      <c r="AP13">
        <v>623.30110446132403</v>
      </c>
      <c r="AQ13">
        <v>12.07872509266617</v>
      </c>
      <c r="AR13">
        <v>1.000000000001918</v>
      </c>
      <c r="AS13">
        <v>1.000000000036444</v>
      </c>
      <c r="AT13">
        <v>1.0000000001016569</v>
      </c>
      <c r="AU13">
        <v>31.618933903517991</v>
      </c>
      <c r="AV13">
        <v>32.618933903532202</v>
      </c>
      <c r="AW13">
        <v>1.000000000036227</v>
      </c>
      <c r="AX13">
        <v>320.7381328735313</v>
      </c>
      <c r="AY13">
        <v>285.33022799723409</v>
      </c>
      <c r="AZ13">
        <v>1.000000000123384</v>
      </c>
      <c r="BA13">
        <v>1.0000000003853531</v>
      </c>
      <c r="BB13">
        <v>4.2519373686434339</v>
      </c>
      <c r="BC13">
        <v>587.89844663086978</v>
      </c>
      <c r="BD13">
        <v>585.60478546578565</v>
      </c>
      <c r="BE13">
        <v>3.144712076599641</v>
      </c>
      <c r="BF13">
        <v>1.6298441188993029</v>
      </c>
      <c r="BG13">
        <v>1.000000000000681</v>
      </c>
      <c r="BH13">
        <v>819.82372306039736</v>
      </c>
      <c r="BI13">
        <v>817.30885510269684</v>
      </c>
      <c r="BJ13">
        <v>336.97685259237392</v>
      </c>
      <c r="BK13">
        <v>335.7194186135236</v>
      </c>
      <c r="BL13">
        <v>85.983945914071612</v>
      </c>
      <c r="BM13">
        <v>84.726511935221325</v>
      </c>
      <c r="BN13">
        <v>2.2574339788499169</v>
      </c>
      <c r="BO13">
        <v>1.0000000000005731</v>
      </c>
      <c r="BP13">
        <v>9.9999999999988436</v>
      </c>
      <c r="BQ13">
        <v>474.78828232413753</v>
      </c>
      <c r="BR13">
        <v>411.55041451716289</v>
      </c>
      <c r="BS13">
        <v>815.31126556812364</v>
      </c>
      <c r="BT13">
        <v>815.31126556801905</v>
      </c>
      <c r="BU13">
        <v>1.0000000007161129</v>
      </c>
      <c r="BV13">
        <v>13.07872509290628</v>
      </c>
      <c r="BW13">
        <v>623.0381593754754</v>
      </c>
      <c r="BX13">
        <v>624.03815937547722</v>
      </c>
      <c r="BY13">
        <v>335.3565347573965</v>
      </c>
      <c r="BZ13">
        <v>14.618401883865261</v>
      </c>
      <c r="CA13">
        <v>280.98803686117623</v>
      </c>
      <c r="CB13">
        <v>633.3451036382254</v>
      </c>
      <c r="CC13">
        <v>11.018153893154009</v>
      </c>
      <c r="CD13">
        <v>88.981846106845992</v>
      </c>
      <c r="CE13">
        <v>107.036695932675</v>
      </c>
      <c r="CF13">
        <v>250.86846117798029</v>
      </c>
      <c r="CG13">
        <v>113.6526106068663</v>
      </c>
      <c r="CH13">
        <v>27.49284321816366</v>
      </c>
      <c r="CI13">
        <v>15.3723862578137</v>
      </c>
      <c r="CJ13">
        <v>1.000000000251188</v>
      </c>
      <c r="CK13">
        <v>78.103417833736756</v>
      </c>
      <c r="CL13">
        <v>100</v>
      </c>
      <c r="CM13">
        <v>5.0000000197828944</v>
      </c>
      <c r="CN13">
        <v>94.999999980217112</v>
      </c>
      <c r="CO13">
        <v>37.252026854303708</v>
      </c>
      <c r="CP13">
        <v>62.747973145696292</v>
      </c>
      <c r="CQ13">
        <v>61.178782774233547</v>
      </c>
      <c r="CR13">
        <v>38.821217225766453</v>
      </c>
      <c r="CS13">
        <v>94.999999999729553</v>
      </c>
      <c r="CT13">
        <v>5.000000000270453</v>
      </c>
      <c r="CU13">
        <v>51.486725391344947</v>
      </c>
      <c r="CV13">
        <v>48.513274608655053</v>
      </c>
      <c r="CW13">
        <v>75.753444311716393</v>
      </c>
      <c r="CX13">
        <v>24.24655568828361</v>
      </c>
      <c r="CY13">
        <v>61.929056219703568</v>
      </c>
      <c r="CZ13">
        <v>38.070943780296417</v>
      </c>
      <c r="DA13">
        <v>39.370451213870808</v>
      </c>
      <c r="DB13">
        <v>60.629548786129199</v>
      </c>
    </row>
    <row r="14" spans="1:266" x14ac:dyDescent="0.35">
      <c r="A14" s="1">
        <v>11</v>
      </c>
      <c r="B14">
        <v>1.370035998121562</v>
      </c>
      <c r="C14">
        <v>100</v>
      </c>
      <c r="D14">
        <v>370.62601410303188</v>
      </c>
      <c r="E14">
        <v>274.40185070848321</v>
      </c>
      <c r="F14">
        <v>99.335492989878361</v>
      </c>
      <c r="G14">
        <v>415.37150132765709</v>
      </c>
      <c r="H14">
        <v>316.03600833777881</v>
      </c>
      <c r="I14">
        <v>655.6341145091626</v>
      </c>
      <c r="J14">
        <v>556.29862151928421</v>
      </c>
      <c r="K14">
        <v>442.84530185568428</v>
      </c>
      <c r="L14">
        <v>242.6186510782627</v>
      </c>
      <c r="M14">
        <v>773.88601870867933</v>
      </c>
      <c r="N14">
        <v>573.65936793125775</v>
      </c>
      <c r="O14">
        <v>698.57465599089539</v>
      </c>
      <c r="P14">
        <v>520.79482933337738</v>
      </c>
      <c r="Q14">
        <v>400.80751461350422</v>
      </c>
      <c r="R14">
        <v>223.0276879559861</v>
      </c>
      <c r="S14">
        <v>178.77982665747501</v>
      </c>
      <c r="T14">
        <v>405.86559311642731</v>
      </c>
      <c r="U14">
        <v>291.10189746842832</v>
      </c>
      <c r="V14">
        <v>1</v>
      </c>
      <c r="W14">
        <v>1.00000000168268</v>
      </c>
      <c r="X14">
        <v>321.14102676342287</v>
      </c>
      <c r="Y14">
        <v>323.24886904157211</v>
      </c>
      <c r="Z14">
        <v>13.25830683054944</v>
      </c>
      <c r="AA14">
        <v>1.00000000168268</v>
      </c>
      <c r="AB14">
        <v>22.446824119903479</v>
      </c>
      <c r="AC14">
        <v>101.01530024287089</v>
      </c>
      <c r="AD14">
        <v>73.562404961091261</v>
      </c>
      <c r="AE14" s="10">
        <f t="shared" si="0"/>
        <v>27.452895281779632</v>
      </c>
      <c r="AF14">
        <v>17.721042677531809</v>
      </c>
      <c r="AG14">
        <v>20.228247901929279</v>
      </c>
      <c r="AH14">
        <v>31.508065504879362</v>
      </c>
      <c r="AI14">
        <v>31.508065504879362</v>
      </c>
      <c r="AJ14">
        <v>872.2440177509983</v>
      </c>
      <c r="AK14">
        <v>841.73595224780149</v>
      </c>
      <c r="AL14">
        <v>30.508065503196779</v>
      </c>
      <c r="AM14">
        <v>11.150464552103861</v>
      </c>
      <c r="AN14">
        <v>11.150464552103861</v>
      </c>
      <c r="AO14">
        <v>634.48682465972513</v>
      </c>
      <c r="AP14">
        <v>623.3363601076212</v>
      </c>
      <c r="AQ14">
        <v>12.15046455210139</v>
      </c>
      <c r="AR14">
        <v>1</v>
      </c>
      <c r="AS14">
        <v>1.000000000286952</v>
      </c>
      <c r="AT14">
        <v>1.000000000583295</v>
      </c>
      <c r="AU14">
        <v>31.508065504639649</v>
      </c>
      <c r="AV14">
        <v>32.508065504385677</v>
      </c>
      <c r="AW14">
        <v>1</v>
      </c>
      <c r="AX14">
        <v>298.36029494506698</v>
      </c>
      <c r="AY14">
        <v>264.31501553040619</v>
      </c>
      <c r="AZ14">
        <v>1.0000000018869271</v>
      </c>
      <c r="BA14">
        <v>1.000000001350875</v>
      </c>
      <c r="BB14">
        <v>4.1323657425881004</v>
      </c>
      <c r="BC14">
        <v>593.36645677265824</v>
      </c>
      <c r="BD14">
        <v>591.25861449623471</v>
      </c>
      <c r="BE14">
        <v>3.77583660545121</v>
      </c>
      <c r="BF14">
        <v>1.6645070101199759</v>
      </c>
      <c r="BG14">
        <v>1</v>
      </c>
      <c r="BH14">
        <v>829.48060593755577</v>
      </c>
      <c r="BI14">
        <v>826.36927634222616</v>
      </c>
      <c r="BJ14">
        <v>357.62739706099171</v>
      </c>
      <c r="BK14">
        <v>356.07173226332691</v>
      </c>
      <c r="BL14">
        <v>116.65712510886451</v>
      </c>
      <c r="BM14">
        <v>115.1014603111997</v>
      </c>
      <c r="BN14">
        <v>2.5556647976648401</v>
      </c>
      <c r="BO14">
        <v>1.0000000000000251</v>
      </c>
      <c r="BP14">
        <v>9.9999999999999041</v>
      </c>
      <c r="BQ14">
        <v>260.13866152297169</v>
      </c>
      <c r="BR14">
        <v>197.12253051345269</v>
      </c>
      <c r="BS14">
        <v>901.41781464256667</v>
      </c>
      <c r="BT14">
        <v>901.4178146431027</v>
      </c>
      <c r="BU14">
        <v>1</v>
      </c>
      <c r="BV14">
        <v>13.150464550089911</v>
      </c>
      <c r="BW14">
        <v>590.67686052477097</v>
      </c>
      <c r="BX14">
        <v>591.67686052645365</v>
      </c>
      <c r="BY14">
        <v>319.9499588744651</v>
      </c>
      <c r="BZ14">
        <v>21.58966392939811</v>
      </c>
      <c r="CA14">
        <v>336.47757656363382</v>
      </c>
      <c r="CB14">
        <v>666.34593701334063</v>
      </c>
      <c r="CC14">
        <v>10.96110314715067</v>
      </c>
      <c r="CD14">
        <v>89.038896852849334</v>
      </c>
      <c r="CE14">
        <v>103.6597484628757</v>
      </c>
      <c r="CF14">
        <v>243.69230107441791</v>
      </c>
      <c r="CG14">
        <v>114.7636956479991</v>
      </c>
      <c r="CH14">
        <v>26.429602019591812</v>
      </c>
      <c r="CI14">
        <v>15.258306839261801</v>
      </c>
      <c r="CJ14">
        <v>1.0000000087553831</v>
      </c>
      <c r="CK14">
        <v>75.907018437139186</v>
      </c>
      <c r="CL14">
        <v>100</v>
      </c>
      <c r="CM14">
        <v>32.456112878021777</v>
      </c>
      <c r="CN14">
        <v>67.543887121978216</v>
      </c>
      <c r="CO14">
        <v>37.251314702083327</v>
      </c>
      <c r="CP14">
        <v>62.748685297916673</v>
      </c>
      <c r="CQ14">
        <v>61.166507327069247</v>
      </c>
      <c r="CR14">
        <v>38.833492672930753</v>
      </c>
      <c r="CS14">
        <v>95</v>
      </c>
      <c r="CT14">
        <v>5</v>
      </c>
      <c r="CU14">
        <v>57.202528423664191</v>
      </c>
      <c r="CV14">
        <v>42.797471576335809</v>
      </c>
      <c r="CW14">
        <v>74.913755592062884</v>
      </c>
      <c r="CX14">
        <v>25.08624440793713</v>
      </c>
      <c r="CY14">
        <v>61.839388808989547</v>
      </c>
      <c r="CZ14">
        <v>38.160611191010453</v>
      </c>
      <c r="DA14">
        <v>39.351010212337457</v>
      </c>
      <c r="DB14">
        <v>60.648989787662551</v>
      </c>
    </row>
    <row r="15" spans="1:266" x14ac:dyDescent="0.35">
      <c r="A15" s="1">
        <v>12</v>
      </c>
      <c r="B15">
        <v>1.370097007802519</v>
      </c>
      <c r="C15">
        <v>100</v>
      </c>
      <c r="D15">
        <v>365.6329746715088</v>
      </c>
      <c r="E15">
        <v>268.71300082371022</v>
      </c>
      <c r="F15">
        <v>99.36859306182798</v>
      </c>
      <c r="G15">
        <v>368.91554659904438</v>
      </c>
      <c r="H15">
        <v>269.5469535372165</v>
      </c>
      <c r="I15">
        <v>649.40476598989881</v>
      </c>
      <c r="J15">
        <v>550.03617292807087</v>
      </c>
      <c r="K15">
        <v>408.34198223955201</v>
      </c>
      <c r="L15">
        <v>208.38048650888129</v>
      </c>
      <c r="M15">
        <v>713.98804471443498</v>
      </c>
      <c r="N15">
        <v>514.02654898376443</v>
      </c>
      <c r="O15">
        <v>650.49493016907786</v>
      </c>
      <c r="P15">
        <v>473.59701630876748</v>
      </c>
      <c r="Q15">
        <v>397.54266409442738</v>
      </c>
      <c r="R15">
        <v>220.64475023411711</v>
      </c>
      <c r="S15">
        <v>177.8979138603097</v>
      </c>
      <c r="T15">
        <v>568.76122032346461</v>
      </c>
      <c r="U15">
        <v>455.23402103444909</v>
      </c>
      <c r="V15">
        <v>1</v>
      </c>
      <c r="W15">
        <v>1.0000000000002831</v>
      </c>
      <c r="X15">
        <v>317.72883936234189</v>
      </c>
      <c r="Y15">
        <v>320.16241756489779</v>
      </c>
      <c r="Z15">
        <v>13.5645720447842</v>
      </c>
      <c r="AA15">
        <v>1.0000000000002831</v>
      </c>
      <c r="AB15">
        <v>23.063581870360281</v>
      </c>
      <c r="AC15">
        <v>127.9107304534638</v>
      </c>
      <c r="AD15">
        <v>98.247309272145614</v>
      </c>
      <c r="AE15" s="10">
        <f t="shared" si="0"/>
        <v>29.663421181318185</v>
      </c>
      <c r="AF15">
        <v>19.73114313869284</v>
      </c>
      <c r="AG15">
        <v>19.578968172687951</v>
      </c>
      <c r="AH15">
        <v>31.685357285647878</v>
      </c>
      <c r="AI15">
        <v>31.685357285647878</v>
      </c>
      <c r="AJ15">
        <v>893.27867930689172</v>
      </c>
      <c r="AK15">
        <v>862.59332202124426</v>
      </c>
      <c r="AL15">
        <v>30.685357285647431</v>
      </c>
      <c r="AM15">
        <v>11.130993842228291</v>
      </c>
      <c r="AN15">
        <v>11.130993842228291</v>
      </c>
      <c r="AO15">
        <v>639.67566412913629</v>
      </c>
      <c r="AP15">
        <v>628.54467028690794</v>
      </c>
      <c r="AQ15">
        <v>12.13099384222839</v>
      </c>
      <c r="AR15">
        <v>1</v>
      </c>
      <c r="AS15">
        <v>1</v>
      </c>
      <c r="AT15">
        <v>1</v>
      </c>
      <c r="AU15">
        <v>31.685357285647299</v>
      </c>
      <c r="AV15">
        <v>32.685357285647619</v>
      </c>
      <c r="AW15">
        <v>1.0000000000004501</v>
      </c>
      <c r="AX15">
        <v>307.94593370224283</v>
      </c>
      <c r="AY15">
        <v>272.3488210691753</v>
      </c>
      <c r="AZ15">
        <v>1.0000000000014559</v>
      </c>
      <c r="BA15">
        <v>1.0000000000008351</v>
      </c>
      <c r="BB15">
        <v>4.2676737440138606</v>
      </c>
      <c r="BC15">
        <v>591.1131100715304</v>
      </c>
      <c r="BD15">
        <v>588.67953186897557</v>
      </c>
      <c r="BE15">
        <v>3.0800261522013632</v>
      </c>
      <c r="BF15">
        <v>1.631406938172036</v>
      </c>
      <c r="BG15">
        <v>1</v>
      </c>
      <c r="BH15">
        <v>822.96235389313063</v>
      </c>
      <c r="BI15">
        <v>820.51373467910128</v>
      </c>
      <c r="BJ15">
        <v>339.64201171941511</v>
      </c>
      <c r="BK15">
        <v>338.41770211240038</v>
      </c>
      <c r="BL15">
        <v>83.98354552213884</v>
      </c>
      <c r="BM15">
        <v>82.759235915124151</v>
      </c>
      <c r="BN15">
        <v>2.2243096070146882</v>
      </c>
      <c r="BO15">
        <v>1</v>
      </c>
      <c r="BP15">
        <v>10</v>
      </c>
      <c r="BQ15">
        <v>215.81077326254811</v>
      </c>
      <c r="BR15">
        <v>152.440058691253</v>
      </c>
      <c r="BS15">
        <v>814.43804268794327</v>
      </c>
      <c r="BT15">
        <v>814.43804268794395</v>
      </c>
      <c r="BU15">
        <v>1.0000000000000011</v>
      </c>
      <c r="BV15">
        <v>13.13099384222847</v>
      </c>
      <c r="BW15">
        <v>626.38471238746467</v>
      </c>
      <c r="BX15">
        <v>627.38471238746502</v>
      </c>
      <c r="BY15">
        <v>328.89526457999398</v>
      </c>
      <c r="BZ15">
        <v>20.949330877751141</v>
      </c>
      <c r="CA15">
        <v>288.84920156410487</v>
      </c>
      <c r="CB15">
        <v>628.48049255199487</v>
      </c>
      <c r="CC15">
        <v>11.03883648616546</v>
      </c>
      <c r="CD15">
        <v>88.961163513834549</v>
      </c>
      <c r="CE15">
        <v>107.4910010899164</v>
      </c>
      <c r="CF15">
        <v>251.9283509295197</v>
      </c>
      <c r="CG15">
        <v>113.5271992890154</v>
      </c>
      <c r="CH15">
        <v>27.455600203968491</v>
      </c>
      <c r="CI15">
        <v>15.56457204477867</v>
      </c>
      <c r="CJ15">
        <v>1</v>
      </c>
      <c r="CK15">
        <v>78.392477759644621</v>
      </c>
      <c r="CL15">
        <v>100</v>
      </c>
      <c r="CM15">
        <v>5</v>
      </c>
      <c r="CN15">
        <v>95</v>
      </c>
      <c r="CO15">
        <v>37.250678427504937</v>
      </c>
      <c r="CP15">
        <v>62.749321572495063</v>
      </c>
      <c r="CQ15">
        <v>61.169116180292221</v>
      </c>
      <c r="CR15">
        <v>38.830883819707772</v>
      </c>
      <c r="CS15">
        <v>95</v>
      </c>
      <c r="CT15">
        <v>5.0000000000000044</v>
      </c>
      <c r="CU15">
        <v>51.811274437715497</v>
      </c>
      <c r="CV15">
        <v>48.188725562284489</v>
      </c>
      <c r="CW15">
        <v>75.051269541997996</v>
      </c>
      <c r="CX15">
        <v>24.948730458002011</v>
      </c>
      <c r="CY15">
        <v>61.873572019473279</v>
      </c>
      <c r="CZ15">
        <v>38.126427980526707</v>
      </c>
      <c r="DA15">
        <v>39.355112882582858</v>
      </c>
      <c r="DB15">
        <v>60.644887117417142</v>
      </c>
    </row>
    <row r="16" spans="1:266" x14ac:dyDescent="0.35">
      <c r="A16" s="1">
        <v>13</v>
      </c>
      <c r="B16">
        <v>1.3703104007886659</v>
      </c>
      <c r="C16">
        <v>100</v>
      </c>
      <c r="D16">
        <v>364.71489423173563</v>
      </c>
      <c r="E16">
        <v>267.36961665819177</v>
      </c>
      <c r="F16">
        <v>99.318078507264914</v>
      </c>
      <c r="G16">
        <v>371.68440282932249</v>
      </c>
      <c r="H16">
        <v>272.36632432205761</v>
      </c>
      <c r="I16">
        <v>647.62302382199061</v>
      </c>
      <c r="J16">
        <v>548.30494531472573</v>
      </c>
      <c r="K16">
        <v>409.31475439716439</v>
      </c>
      <c r="L16">
        <v>209.69219691577399</v>
      </c>
      <c r="M16">
        <v>716.80136658698768</v>
      </c>
      <c r="N16">
        <v>517.17880910559734</v>
      </c>
      <c r="O16">
        <v>652.34404348567818</v>
      </c>
      <c r="P16">
        <v>477.3333502982972</v>
      </c>
      <c r="Q16">
        <v>396.70824255739939</v>
      </c>
      <c r="R16">
        <v>221.69754937001841</v>
      </c>
      <c r="S16">
        <v>176.01069318738161</v>
      </c>
      <c r="T16">
        <v>633.29213916963079</v>
      </c>
      <c r="U16">
        <v>523.5588857719074</v>
      </c>
      <c r="V16">
        <v>1.0000000000035341</v>
      </c>
      <c r="W16">
        <v>1.0000000000000011</v>
      </c>
      <c r="X16">
        <v>316.6239874661506</v>
      </c>
      <c r="Y16">
        <v>319.47138303169692</v>
      </c>
      <c r="Z16">
        <v>14.033235574357411</v>
      </c>
      <c r="AA16">
        <v>1.0000000000000011</v>
      </c>
      <c r="AB16">
        <v>24.611864294009489</v>
      </c>
      <c r="AC16">
        <v>175.12816626985051</v>
      </c>
      <c r="AD16">
        <v>152.2658596896033</v>
      </c>
      <c r="AE16" s="10">
        <f t="shared" si="0"/>
        <v>22.862306580247207</v>
      </c>
      <c r="AF16">
        <v>11.78435480750708</v>
      </c>
      <c r="AG16">
        <v>27.889865374513381</v>
      </c>
      <c r="AH16">
        <v>32.638719894828533</v>
      </c>
      <c r="AI16">
        <v>32.638719894828533</v>
      </c>
      <c r="AJ16">
        <v>888.56289540055116</v>
      </c>
      <c r="AK16">
        <v>856.92417550572247</v>
      </c>
      <c r="AL16">
        <v>31.638719894828629</v>
      </c>
      <c r="AM16">
        <v>11.185840008811439</v>
      </c>
      <c r="AN16">
        <v>11.185840008811439</v>
      </c>
      <c r="AO16">
        <v>638.70488359363401</v>
      </c>
      <c r="AP16">
        <v>627.51904358482261</v>
      </c>
      <c r="AQ16">
        <v>12.18584000881142</v>
      </c>
      <c r="AR16">
        <v>1.0000000000000071</v>
      </c>
      <c r="AS16">
        <v>1.0000000000001401</v>
      </c>
      <c r="AT16">
        <v>1.0000000000000391</v>
      </c>
      <c r="AU16">
        <v>32.638719894829073</v>
      </c>
      <c r="AV16">
        <v>33.638719894828888</v>
      </c>
      <c r="AW16">
        <v>1</v>
      </c>
      <c r="AX16">
        <v>306.12063670236893</v>
      </c>
      <c r="AY16">
        <v>269.73108399905442</v>
      </c>
      <c r="AZ16">
        <v>1</v>
      </c>
      <c r="BA16">
        <v>1.0000000000004281</v>
      </c>
      <c r="BB16">
        <v>4.3985215694125754</v>
      </c>
      <c r="BC16">
        <v>589.66684605198384</v>
      </c>
      <c r="BD16">
        <v>586.81945048643672</v>
      </c>
      <c r="BE16">
        <v>2.6547224264562019</v>
      </c>
      <c r="BF16">
        <v>1.681921492735073</v>
      </c>
      <c r="BG16">
        <v>1.0000000000000031</v>
      </c>
      <c r="BH16">
        <v>821.88692190867789</v>
      </c>
      <c r="BI16">
        <v>819.91412097495663</v>
      </c>
      <c r="BJ16">
        <v>339.98486460352012</v>
      </c>
      <c r="BK16">
        <v>338.99846413665949</v>
      </c>
      <c r="BL16">
        <v>137.5546522255265</v>
      </c>
      <c r="BM16">
        <v>136.56825175866589</v>
      </c>
      <c r="BN16">
        <v>1.986400466860536</v>
      </c>
      <c r="BO16">
        <v>1.0000000000000011</v>
      </c>
      <c r="BP16">
        <v>10</v>
      </c>
      <c r="BQ16">
        <v>257.57751425981121</v>
      </c>
      <c r="BR16">
        <v>192.30007447015359</v>
      </c>
      <c r="BS16">
        <v>820.50979571594507</v>
      </c>
      <c r="BT16">
        <v>820.50979571594416</v>
      </c>
      <c r="BU16">
        <v>1.0000000000008411</v>
      </c>
      <c r="BV16">
        <v>13.18584000881178</v>
      </c>
      <c r="BW16">
        <v>620.04806989354836</v>
      </c>
      <c r="BX16">
        <v>621.04806989354825</v>
      </c>
      <c r="BY16">
        <v>327.17106985861187</v>
      </c>
      <c r="BZ16">
        <v>21.050433156243031</v>
      </c>
      <c r="CA16">
        <v>293.14601542100053</v>
      </c>
      <c r="CB16">
        <v>631.90537201819836</v>
      </c>
      <c r="CC16">
        <v>10.947708654193629</v>
      </c>
      <c r="CD16">
        <v>89.052291345806367</v>
      </c>
      <c r="CE16">
        <v>110.4877237572648</v>
      </c>
      <c r="CF16">
        <v>259.99173346966609</v>
      </c>
      <c r="CG16">
        <v>109.7332533977233</v>
      </c>
      <c r="CH16">
        <v>28.275284493704159</v>
      </c>
      <c r="CI16">
        <v>16.033235574359509</v>
      </c>
      <c r="CJ16">
        <v>1.000000000001857</v>
      </c>
      <c r="CK16">
        <v>80.796008548954461</v>
      </c>
      <c r="CL16">
        <v>100</v>
      </c>
      <c r="CM16">
        <v>5.0000000000092344</v>
      </c>
      <c r="CN16">
        <v>94.999999999990763</v>
      </c>
      <c r="CO16">
        <v>37.255453432407357</v>
      </c>
      <c r="CP16">
        <v>62.744546567592643</v>
      </c>
      <c r="CQ16">
        <v>61.156481507758677</v>
      </c>
      <c r="CR16">
        <v>38.843518492241323</v>
      </c>
      <c r="CS16">
        <v>95</v>
      </c>
      <c r="CT16">
        <v>5</v>
      </c>
      <c r="CU16">
        <v>53.7701268347056</v>
      </c>
      <c r="CV16">
        <v>46.229873165294407</v>
      </c>
      <c r="CW16">
        <v>75.128058231083685</v>
      </c>
      <c r="CX16">
        <v>24.871941768916319</v>
      </c>
      <c r="CY16">
        <v>61.927113011328288</v>
      </c>
      <c r="CZ16">
        <v>38.072886988671712</v>
      </c>
      <c r="DA16">
        <v>39.363349722486639</v>
      </c>
      <c r="DB16">
        <v>60.636650277513361</v>
      </c>
    </row>
    <row r="17" spans="1:106" x14ac:dyDescent="0.35">
      <c r="A17" s="1">
        <v>14</v>
      </c>
      <c r="B17">
        <v>1.3704838407115829</v>
      </c>
      <c r="C17">
        <v>100</v>
      </c>
      <c r="D17">
        <v>365.17602448946008</v>
      </c>
      <c r="E17">
        <v>268.13635916847068</v>
      </c>
      <c r="F17">
        <v>99.376007549185658</v>
      </c>
      <c r="G17">
        <v>372.4846364655952</v>
      </c>
      <c r="H17">
        <v>273.10862891640949</v>
      </c>
      <c r="I17">
        <v>652.06340700127043</v>
      </c>
      <c r="J17">
        <v>552.68739945208483</v>
      </c>
      <c r="K17">
        <v>413.26150496124569</v>
      </c>
      <c r="L17">
        <v>213.3413187487761</v>
      </c>
      <c r="M17">
        <v>714.71992383052327</v>
      </c>
      <c r="N17">
        <v>514.79973761805377</v>
      </c>
      <c r="O17">
        <v>651.60300382741548</v>
      </c>
      <c r="P17">
        <v>474.72594646365462</v>
      </c>
      <c r="Q17">
        <v>398.46526558879549</v>
      </c>
      <c r="R17">
        <v>221.58820822503469</v>
      </c>
      <c r="S17">
        <v>177.87705736375611</v>
      </c>
      <c r="T17">
        <v>583.8238832174294</v>
      </c>
      <c r="U17">
        <v>470.54817719427911</v>
      </c>
      <c r="V17">
        <v>1.0000000000000011</v>
      </c>
      <c r="W17">
        <v>1.000000000000586</v>
      </c>
      <c r="X17">
        <v>317.44094833160142</v>
      </c>
      <c r="Y17">
        <v>319.93937560828999</v>
      </c>
      <c r="Z17">
        <v>13.700878792824639</v>
      </c>
      <c r="AA17">
        <v>1.000000000000586</v>
      </c>
      <c r="AB17">
        <v>23.04312884870868</v>
      </c>
      <c r="AC17">
        <v>127.0833487920479</v>
      </c>
      <c r="AD17">
        <v>96.370673158924262</v>
      </c>
      <c r="AE17" s="10">
        <f t="shared" si="0"/>
        <v>30.712675633123638</v>
      </c>
      <c r="AF17">
        <v>20.86886412345676</v>
      </c>
      <c r="AG17">
        <v>18.78476438828319</v>
      </c>
      <c r="AH17">
        <v>31.800675670302709</v>
      </c>
      <c r="AI17">
        <v>31.800675670302709</v>
      </c>
      <c r="AJ17">
        <v>890.7004598292998</v>
      </c>
      <c r="AK17">
        <v>859.89978415899759</v>
      </c>
      <c r="AL17">
        <v>30.800675670302279</v>
      </c>
      <c r="AM17">
        <v>11.20245151616294</v>
      </c>
      <c r="AN17">
        <v>11.20245151616294</v>
      </c>
      <c r="AO17">
        <v>635.84450156639855</v>
      </c>
      <c r="AP17">
        <v>624.64205005023564</v>
      </c>
      <c r="AQ17">
        <v>12.202451516162959</v>
      </c>
      <c r="AR17">
        <v>1.000000000000002</v>
      </c>
      <c r="AS17">
        <v>1.0000000000000031</v>
      </c>
      <c r="AT17">
        <v>1.000000000000008</v>
      </c>
      <c r="AU17">
        <v>31.800675670307879</v>
      </c>
      <c r="AV17">
        <v>32.800675670308387</v>
      </c>
      <c r="AW17">
        <v>1.0000000000003859</v>
      </c>
      <c r="AX17">
        <v>311.43273929181811</v>
      </c>
      <c r="AY17">
        <v>275.59383062198162</v>
      </c>
      <c r="AZ17">
        <v>1.000000000042008</v>
      </c>
      <c r="BA17">
        <v>1.0000000000741469</v>
      </c>
      <c r="BB17">
        <v>4.2897781351885884</v>
      </c>
      <c r="BC17">
        <v>588.89399126604735</v>
      </c>
      <c r="BD17">
        <v>586.39556398936406</v>
      </c>
      <c r="BE17">
        <v>2.9603346790105629</v>
      </c>
      <c r="BF17">
        <v>1.623992450814312</v>
      </c>
      <c r="BG17">
        <v>1.000000000000016</v>
      </c>
      <c r="BH17">
        <v>823.68680895678165</v>
      </c>
      <c r="BI17">
        <v>821.3504667285855</v>
      </c>
      <c r="BJ17">
        <v>342.64061063700541</v>
      </c>
      <c r="BK17">
        <v>341.47243952290722</v>
      </c>
      <c r="BL17">
        <v>77.279525371477277</v>
      </c>
      <c r="BM17">
        <v>76.111354257379162</v>
      </c>
      <c r="BN17">
        <v>2.1681711140981328</v>
      </c>
      <c r="BO17">
        <v>1.0000000000000171</v>
      </c>
      <c r="BP17">
        <v>9.9999999999999911</v>
      </c>
      <c r="BQ17">
        <v>195.87538168143709</v>
      </c>
      <c r="BR17">
        <v>132.27403034082641</v>
      </c>
      <c r="BS17">
        <v>814.69098074402461</v>
      </c>
      <c r="BT17">
        <v>814.69098074399244</v>
      </c>
      <c r="BU17">
        <v>1.0000000000008791</v>
      </c>
      <c r="BV17">
        <v>13.20245151613741</v>
      </c>
      <c r="BW17">
        <v>623.64204467407433</v>
      </c>
      <c r="BX17">
        <v>624.64204467407478</v>
      </c>
      <c r="BY17">
        <v>329.74739433284873</v>
      </c>
      <c r="BZ17">
        <v>18.314655041030559</v>
      </c>
      <c r="CA17">
        <v>286.1111255691556</v>
      </c>
      <c r="CB17">
        <v>629.3445405312815</v>
      </c>
      <c r="CC17">
        <v>11.05238514998622</v>
      </c>
      <c r="CD17">
        <v>88.947614850013792</v>
      </c>
      <c r="CE17">
        <v>108.10517110109041</v>
      </c>
      <c r="CF17">
        <v>253.28545671844569</v>
      </c>
      <c r="CG17">
        <v>113.27570602315041</v>
      </c>
      <c r="CH17">
        <v>27.536936692113951</v>
      </c>
      <c r="CI17">
        <v>15.70087879261148</v>
      </c>
      <c r="CJ17">
        <v>1.0000000000000431</v>
      </c>
      <c r="CK17">
        <v>78.798511139301596</v>
      </c>
      <c r="CL17">
        <v>100</v>
      </c>
      <c r="CM17">
        <v>5.0000000000014939</v>
      </c>
      <c r="CN17">
        <v>94.999999999998508</v>
      </c>
      <c r="CO17">
        <v>37.249553791293764</v>
      </c>
      <c r="CP17">
        <v>62.750446208706229</v>
      </c>
      <c r="CQ17">
        <v>61.168001126065427</v>
      </c>
      <c r="CR17">
        <v>38.83199887393458</v>
      </c>
      <c r="CS17">
        <v>94.999999999999986</v>
      </c>
      <c r="CT17">
        <v>5.0000000000000124</v>
      </c>
      <c r="CU17">
        <v>51.467304591766663</v>
      </c>
      <c r="CV17">
        <v>48.532695408233351</v>
      </c>
      <c r="CW17">
        <v>75.15592715962633</v>
      </c>
      <c r="CX17">
        <v>24.84407284037367</v>
      </c>
      <c r="CY17">
        <v>61.900423766876337</v>
      </c>
      <c r="CZ17">
        <v>38.099576233123663</v>
      </c>
      <c r="DA17">
        <v>39.369909740092787</v>
      </c>
      <c r="DB17">
        <v>60.630090259907213</v>
      </c>
    </row>
    <row r="18" spans="1:106" x14ac:dyDescent="0.35">
      <c r="A18" s="1">
        <v>15</v>
      </c>
      <c r="B18">
        <v>1.3705091424707949</v>
      </c>
      <c r="C18">
        <v>100</v>
      </c>
      <c r="D18">
        <v>362.27403927350611</v>
      </c>
      <c r="E18">
        <v>267.01308876192599</v>
      </c>
      <c r="F18">
        <v>99.356626892277887</v>
      </c>
      <c r="G18">
        <v>377.34317524786991</v>
      </c>
      <c r="H18">
        <v>277.98654835559199</v>
      </c>
      <c r="I18">
        <v>656.29839154902152</v>
      </c>
      <c r="J18">
        <v>556.94176465674366</v>
      </c>
      <c r="K18">
        <v>414.6835076640171</v>
      </c>
      <c r="L18">
        <v>213.9224156891124</v>
      </c>
      <c r="M18">
        <v>718.35892476792515</v>
      </c>
      <c r="N18">
        <v>517.59783279302053</v>
      </c>
      <c r="O18">
        <v>656.76750199105595</v>
      </c>
      <c r="P18">
        <v>477.04465604328988</v>
      </c>
      <c r="Q18">
        <v>406.68651666155972</v>
      </c>
      <c r="R18">
        <v>226.9636707137937</v>
      </c>
      <c r="S18">
        <v>180.72284594776369</v>
      </c>
      <c r="T18">
        <v>413.9225084919521</v>
      </c>
      <c r="U18">
        <v>292.12636021047132</v>
      </c>
      <c r="V18">
        <v>1</v>
      </c>
      <c r="W18">
        <v>1.000000000002379</v>
      </c>
      <c r="X18">
        <v>323.73866105695907</v>
      </c>
      <c r="Y18">
        <v>315.39896184808782</v>
      </c>
      <c r="Z18">
        <v>1.50318215923537</v>
      </c>
      <c r="AA18">
        <v>1.000000000002379</v>
      </c>
      <c r="AB18">
        <v>21.038246027138719</v>
      </c>
      <c r="AC18">
        <v>100.3556810153395</v>
      </c>
      <c r="AD18">
        <v>75.417896937840936</v>
      </c>
      <c r="AE18" s="10">
        <f t="shared" si="0"/>
        <v>24.937784077498563</v>
      </c>
      <c r="AF18">
        <v>15.89798736884303</v>
      </c>
      <c r="AG18">
        <v>20.056400866813359</v>
      </c>
      <c r="AH18">
        <v>28.96334883314281</v>
      </c>
      <c r="AI18">
        <v>28.96334883314281</v>
      </c>
      <c r="AJ18">
        <v>890.52032136892956</v>
      </c>
      <c r="AK18">
        <v>862.5569725357891</v>
      </c>
      <c r="AL18">
        <v>27.963348833140479</v>
      </c>
      <c r="AM18">
        <v>9.8428813681084666</v>
      </c>
      <c r="AN18">
        <v>9.8428813681084666</v>
      </c>
      <c r="AO18">
        <v>636.71600278089829</v>
      </c>
      <c r="AP18">
        <v>626.87312141278983</v>
      </c>
      <c r="AQ18">
        <v>10.842881368108531</v>
      </c>
      <c r="AR18">
        <v>1.0000000000000131</v>
      </c>
      <c r="AS18">
        <v>1</v>
      </c>
      <c r="AT18">
        <v>1</v>
      </c>
      <c r="AU18">
        <v>28.963348833142209</v>
      </c>
      <c r="AV18">
        <v>29.963348833141971</v>
      </c>
      <c r="AW18">
        <v>1</v>
      </c>
      <c r="AX18">
        <v>297.00036639134532</v>
      </c>
      <c r="AY18">
        <v>264.72734671874792</v>
      </c>
      <c r="AZ18">
        <v>1.0000000000014659</v>
      </c>
      <c r="BA18">
        <v>1.000000000002673</v>
      </c>
      <c r="BB18">
        <v>3.899496028507035</v>
      </c>
      <c r="BC18">
        <v>585.26905482990151</v>
      </c>
      <c r="BD18">
        <v>593.60875403877742</v>
      </c>
      <c r="BE18">
        <v>4.7390494884199157</v>
      </c>
      <c r="BF18">
        <v>1.6433731077221729</v>
      </c>
      <c r="BG18">
        <v>1.0000000000001059</v>
      </c>
      <c r="BH18">
        <v>816.63081317506112</v>
      </c>
      <c r="BI18">
        <v>812.53513679436321</v>
      </c>
      <c r="BJ18">
        <v>342.380115917414</v>
      </c>
      <c r="BK18">
        <v>340.3322777270651</v>
      </c>
      <c r="BL18">
        <v>103.4979583678594</v>
      </c>
      <c r="BM18">
        <v>101.4501201775105</v>
      </c>
      <c r="BN18">
        <v>3.0478381903488918</v>
      </c>
      <c r="BO18">
        <v>1</v>
      </c>
      <c r="BP18">
        <v>9.9999999999999041</v>
      </c>
      <c r="BQ18">
        <v>862.19159042184992</v>
      </c>
      <c r="BR18">
        <v>804.26489275556492</v>
      </c>
      <c r="BS18">
        <v>815.14278347261882</v>
      </c>
      <c r="BT18">
        <v>815.14278347261757</v>
      </c>
      <c r="BU18">
        <v>1.000000000004202</v>
      </c>
      <c r="BV18">
        <v>11.842881368113289</v>
      </c>
      <c r="BW18">
        <v>624.54454079795062</v>
      </c>
      <c r="BX18">
        <v>625.544540797953</v>
      </c>
      <c r="BY18">
        <v>323.95592140442068</v>
      </c>
      <c r="BZ18">
        <v>26.95555501307545</v>
      </c>
      <c r="CA18">
        <v>297.02496184509778</v>
      </c>
      <c r="CB18">
        <v>622.98867706958526</v>
      </c>
      <c r="CC18">
        <v>11.05243678130808</v>
      </c>
      <c r="CD18">
        <v>88.947563218691926</v>
      </c>
      <c r="CE18">
        <v>97.964529691292711</v>
      </c>
      <c r="CF18">
        <v>219.63083784230321</v>
      </c>
      <c r="CG18">
        <v>121.7961482814808</v>
      </c>
      <c r="CH18">
        <v>35.891855659912999</v>
      </c>
      <c r="CI18">
        <v>20.746150533415761</v>
      </c>
      <c r="CJ18">
        <v>18.242968374182588</v>
      </c>
      <c r="CK18">
        <v>71.629457644775201</v>
      </c>
      <c r="CL18">
        <v>100</v>
      </c>
      <c r="CM18">
        <v>5</v>
      </c>
      <c r="CN18">
        <v>95</v>
      </c>
      <c r="CO18">
        <v>37.256983341345332</v>
      </c>
      <c r="CP18">
        <v>62.74301665865466</v>
      </c>
      <c r="CQ18">
        <v>60.98402119798331</v>
      </c>
      <c r="CR18">
        <v>39.01597880201669</v>
      </c>
      <c r="CS18">
        <v>94.999999999996447</v>
      </c>
      <c r="CT18">
        <v>5.0000000000035563</v>
      </c>
      <c r="CU18">
        <v>52.075155626438658</v>
      </c>
      <c r="CV18">
        <v>47.924844373561342</v>
      </c>
      <c r="CW18">
        <v>74.620297826499595</v>
      </c>
      <c r="CX18">
        <v>25.379702173500402</v>
      </c>
      <c r="CY18">
        <v>61.924271615742761</v>
      </c>
      <c r="CZ18">
        <v>38.075728384257239</v>
      </c>
      <c r="DA18">
        <v>39.387984750978667</v>
      </c>
      <c r="DB18">
        <v>60.612015249021319</v>
      </c>
    </row>
    <row r="19" spans="1:106" x14ac:dyDescent="0.35">
      <c r="A19" s="1">
        <v>16</v>
      </c>
      <c r="B19">
        <v>1.3706547102589779</v>
      </c>
      <c r="C19">
        <v>100</v>
      </c>
      <c r="D19">
        <v>364.87120620215148</v>
      </c>
      <c r="E19">
        <v>267.08746242993061</v>
      </c>
      <c r="F19">
        <v>99.34581236233393</v>
      </c>
      <c r="G19">
        <v>358.34455540362143</v>
      </c>
      <c r="H19">
        <v>258.99874304128741</v>
      </c>
      <c r="I19">
        <v>630.28527287333225</v>
      </c>
      <c r="J19">
        <v>530.93946051099829</v>
      </c>
      <c r="K19">
        <v>389.11295432366529</v>
      </c>
      <c r="L19">
        <v>189.64029530394089</v>
      </c>
      <c r="M19">
        <v>689.71993549691172</v>
      </c>
      <c r="N19">
        <v>490.24727647718743</v>
      </c>
      <c r="O19">
        <v>630.05941461390273</v>
      </c>
      <c r="P19">
        <v>455.5171817331273</v>
      </c>
      <c r="Q19">
        <v>374.24022147700231</v>
      </c>
      <c r="R19">
        <v>199.69798859622691</v>
      </c>
      <c r="S19">
        <v>175.5422328807752</v>
      </c>
      <c r="T19">
        <v>673.2254777614213</v>
      </c>
      <c r="U19">
        <v>565.02244601184657</v>
      </c>
      <c r="V19">
        <v>1.0000000000002709</v>
      </c>
      <c r="W19">
        <v>1.00000000000004</v>
      </c>
      <c r="X19">
        <v>323.79985873417218</v>
      </c>
      <c r="Y19">
        <v>326.89704106090443</v>
      </c>
      <c r="Z19">
        <v>14.398778119540371</v>
      </c>
      <c r="AA19">
        <v>1.0000000000000391</v>
      </c>
      <c r="AB19">
        <v>24.93042613894896</v>
      </c>
      <c r="AC19">
        <v>191.27326903420189</v>
      </c>
      <c r="AD19">
        <v>171.2375637047912</v>
      </c>
      <c r="AE19" s="10">
        <f t="shared" si="0"/>
        <v>20.035705329410689</v>
      </c>
      <c r="AF19">
        <v>8.8871474666850716</v>
      </c>
      <c r="AG19">
        <v>31.64630070642718</v>
      </c>
      <c r="AH19">
        <v>33.169600565600263</v>
      </c>
      <c r="AI19">
        <v>33.169600565600263</v>
      </c>
      <c r="AJ19">
        <v>890.60733981793192</v>
      </c>
      <c r="AK19">
        <v>858.43773925233154</v>
      </c>
      <c r="AL19">
        <v>32.169600565600291</v>
      </c>
      <c r="AM19">
        <v>11.30159579280827</v>
      </c>
      <c r="AN19">
        <v>11.30159579280827</v>
      </c>
      <c r="AO19">
        <v>639.61525076307976</v>
      </c>
      <c r="AP19">
        <v>628.3136549702715</v>
      </c>
      <c r="AQ19">
        <v>12.301595792808261</v>
      </c>
      <c r="AR19">
        <v>1</v>
      </c>
      <c r="AS19">
        <v>1</v>
      </c>
      <c r="AT19">
        <v>1.0000000000000211</v>
      </c>
      <c r="AU19">
        <v>33.169600565600412</v>
      </c>
      <c r="AV19">
        <v>34.16960056560044</v>
      </c>
      <c r="AW19">
        <v>1.000000000000201</v>
      </c>
      <c r="AX19">
        <v>301.66020142494779</v>
      </c>
      <c r="AY19">
        <v>264.64435943760151</v>
      </c>
      <c r="AZ19">
        <v>1.000000000000044</v>
      </c>
      <c r="BA19">
        <v>1.000000000000302</v>
      </c>
      <c r="BB19">
        <v>4.4791071897725976</v>
      </c>
      <c r="BC19">
        <v>591.51316159024759</v>
      </c>
      <c r="BD19">
        <v>588.41597926351551</v>
      </c>
      <c r="BE19">
        <v>2.2162562277790849</v>
      </c>
      <c r="BF19">
        <v>1.654187637666066</v>
      </c>
      <c r="BG19">
        <v>1.000000000000002</v>
      </c>
      <c r="BH19">
        <v>812.5060306964109</v>
      </c>
      <c r="BI19">
        <v>810.94396210629793</v>
      </c>
      <c r="BJ19">
        <v>346.78144662946181</v>
      </c>
      <c r="BK19">
        <v>346.00041233440533</v>
      </c>
      <c r="BL19">
        <v>136.31073010752201</v>
      </c>
      <c r="BM19">
        <v>135.52969581246549</v>
      </c>
      <c r="BN19">
        <v>1.7810342950565139</v>
      </c>
      <c r="BO19">
        <v>1.00000000000001</v>
      </c>
      <c r="BP19">
        <v>9.9999999999999964</v>
      </c>
      <c r="BQ19">
        <v>260.45958831736499</v>
      </c>
      <c r="BR19">
        <v>194.12038718616441</v>
      </c>
      <c r="BS19">
        <v>793.61046632999501</v>
      </c>
      <c r="BT19">
        <v>793.61046632999478</v>
      </c>
      <c r="BU19">
        <v>1.0000000000003539</v>
      </c>
      <c r="BV19">
        <v>13.301595792808531</v>
      </c>
      <c r="BW19">
        <v>626.90552321856899</v>
      </c>
      <c r="BX19">
        <v>627.90552321856899</v>
      </c>
      <c r="BY19">
        <v>326.46466853241418</v>
      </c>
      <c r="BZ19">
        <v>24.804467107466341</v>
      </c>
      <c r="CA19">
        <v>274.77226511313683</v>
      </c>
      <c r="CB19">
        <v>609.60206710368516</v>
      </c>
      <c r="CC19">
        <v>10.93850969881454</v>
      </c>
      <c r="CD19">
        <v>89.061490301185458</v>
      </c>
      <c r="CE19">
        <v>112.47157079966949</v>
      </c>
      <c r="CF19">
        <v>264.95267957497663</v>
      </c>
      <c r="CG19">
        <v>108.20303174957471</v>
      </c>
      <c r="CH19">
        <v>28.70320036437472</v>
      </c>
      <c r="CI19">
        <v>16.398778119540751</v>
      </c>
      <c r="CJ19">
        <v>1.0000000000008471</v>
      </c>
      <c r="CK19">
        <v>82.276277855079883</v>
      </c>
      <c r="CL19">
        <v>100</v>
      </c>
      <c r="CM19">
        <v>5.0000000000032934</v>
      </c>
      <c r="CN19">
        <v>94.999999999996703</v>
      </c>
      <c r="CO19">
        <v>37.2438074678075</v>
      </c>
      <c r="CP19">
        <v>62.7561925321925</v>
      </c>
      <c r="CQ19">
        <v>61.155292789608083</v>
      </c>
      <c r="CR19">
        <v>38.844707210391917</v>
      </c>
      <c r="CS19">
        <v>95</v>
      </c>
      <c r="CT19">
        <v>5.0000000000000071</v>
      </c>
      <c r="CU19">
        <v>54.542613532558043</v>
      </c>
      <c r="CV19">
        <v>45.457386467441957</v>
      </c>
      <c r="CW19">
        <v>75.551692404481003</v>
      </c>
      <c r="CX19">
        <v>24.448307595519012</v>
      </c>
      <c r="CY19">
        <v>61.916199730514847</v>
      </c>
      <c r="CZ19">
        <v>38.08380026948516</v>
      </c>
      <c r="DA19">
        <v>39.381603456103967</v>
      </c>
      <c r="DB19">
        <v>60.618396543896033</v>
      </c>
    </row>
    <row r="20" spans="1:106" x14ac:dyDescent="0.35">
      <c r="A20" s="1">
        <v>17</v>
      </c>
      <c r="B20">
        <v>1.370665112308765</v>
      </c>
      <c r="C20">
        <v>100</v>
      </c>
      <c r="D20">
        <v>370.13899042034018</v>
      </c>
      <c r="E20">
        <v>271.13899042034012</v>
      </c>
      <c r="F20">
        <v>99.322252465131157</v>
      </c>
      <c r="G20">
        <v>392.93647999025012</v>
      </c>
      <c r="H20">
        <v>293.61422752511891</v>
      </c>
      <c r="I20">
        <v>665.64853279334636</v>
      </c>
      <c r="J20">
        <v>566.32628032821526</v>
      </c>
      <c r="K20">
        <v>423.01032711529899</v>
      </c>
      <c r="L20">
        <v>224.2046959524711</v>
      </c>
      <c r="M20">
        <v>723.16025215890522</v>
      </c>
      <c r="N20">
        <v>524.3546209960773</v>
      </c>
      <c r="O20">
        <v>648.33711562056158</v>
      </c>
      <c r="P20">
        <v>475.51104831043989</v>
      </c>
      <c r="Q20">
        <v>406.55715112723033</v>
      </c>
      <c r="R20">
        <v>233.73108381710861</v>
      </c>
      <c r="S20">
        <v>173.82606731012191</v>
      </c>
      <c r="T20">
        <v>939.1145391441338</v>
      </c>
      <c r="U20">
        <v>832.92409375550119</v>
      </c>
      <c r="V20">
        <v>1.000000000000246</v>
      </c>
      <c r="W20">
        <v>1.0000000000003</v>
      </c>
      <c r="X20">
        <v>322.9734251051072</v>
      </c>
      <c r="Y20">
        <v>325.86122653718547</v>
      </c>
      <c r="Z20">
        <v>15.234118831372459</v>
      </c>
      <c r="AA20">
        <v>1.0000000000003</v>
      </c>
      <c r="AB20">
        <v>25.979563852706281</v>
      </c>
      <c r="AC20">
        <v>227.7924081677732</v>
      </c>
      <c r="AD20">
        <v>196.68005139623989</v>
      </c>
      <c r="AE20" s="10">
        <f t="shared" si="0"/>
        <v>31.112356771533314</v>
      </c>
      <c r="AF20">
        <v>19.812873787596342</v>
      </c>
      <c r="AG20">
        <v>23.93794648635178</v>
      </c>
      <c r="AH20">
        <v>33.317810960744588</v>
      </c>
      <c r="AI20">
        <v>33.317810960744588</v>
      </c>
      <c r="AJ20">
        <v>881.1847250890487</v>
      </c>
      <c r="AK20">
        <v>848.86691412830453</v>
      </c>
      <c r="AL20">
        <v>32.317810960744147</v>
      </c>
      <c r="AM20">
        <v>12.346317399294589</v>
      </c>
      <c r="AN20">
        <v>12.346317399294589</v>
      </c>
      <c r="AO20">
        <v>639.16163749089992</v>
      </c>
      <c r="AP20">
        <v>626.81532009160537</v>
      </c>
      <c r="AQ20">
        <v>13.34631739929463</v>
      </c>
      <c r="AR20">
        <v>1</v>
      </c>
      <c r="AS20">
        <v>1.0000000000008611</v>
      </c>
      <c r="AT20">
        <v>1.00000000000053</v>
      </c>
      <c r="AU20">
        <v>33.31781096074431</v>
      </c>
      <c r="AV20">
        <v>34.317810960745078</v>
      </c>
      <c r="AW20">
        <v>1.00000000000089</v>
      </c>
      <c r="AX20">
        <v>332.81411517294862</v>
      </c>
      <c r="AY20">
        <v>291.1292690855671</v>
      </c>
      <c r="AZ20">
        <v>1</v>
      </c>
      <c r="BA20">
        <v>1</v>
      </c>
      <c r="BB20">
        <v>4.7710262823500358</v>
      </c>
      <c r="BC20">
        <v>592.57539860835629</v>
      </c>
      <c r="BD20">
        <v>589.68759717627802</v>
      </c>
      <c r="BE20">
        <v>1</v>
      </c>
      <c r="BF20">
        <v>1.677747534868808</v>
      </c>
      <c r="BG20">
        <v>1</v>
      </c>
      <c r="BH20">
        <v>836.66158677845181</v>
      </c>
      <c r="BI20">
        <v>836.33933431332071</v>
      </c>
      <c r="BJ20">
        <v>364.8318254677672</v>
      </c>
      <c r="BK20">
        <v>364.67069923520171</v>
      </c>
      <c r="BL20">
        <v>89.366232048434185</v>
      </c>
      <c r="BM20">
        <v>89.205105815868649</v>
      </c>
      <c r="BN20">
        <v>1.161126232565528</v>
      </c>
      <c r="BO20">
        <v>1</v>
      </c>
      <c r="BP20">
        <v>10</v>
      </c>
      <c r="BQ20">
        <v>231.52162383796309</v>
      </c>
      <c r="BR20">
        <v>164.88600191647421</v>
      </c>
      <c r="BS20">
        <v>808.25836821596124</v>
      </c>
      <c r="BT20">
        <v>808.25836821596113</v>
      </c>
      <c r="BU20">
        <v>1.000000000000786</v>
      </c>
      <c r="BV20">
        <v>14.346317399295369</v>
      </c>
      <c r="BW20">
        <v>626.53951726500429</v>
      </c>
      <c r="BX20">
        <v>627.53951726500463</v>
      </c>
      <c r="BY20">
        <v>343.08063138243972</v>
      </c>
      <c r="BZ20">
        <v>10.266516209491041</v>
      </c>
      <c r="CA20">
        <v>271.59410994310252</v>
      </c>
      <c r="CB20">
        <v>637.72603607679548</v>
      </c>
      <c r="CC20">
        <v>11.205395215837299</v>
      </c>
      <c r="CD20">
        <v>88.794604784162701</v>
      </c>
      <c r="CE20">
        <v>122.05828884389371</v>
      </c>
      <c r="CF20">
        <v>281.80933793869582</v>
      </c>
      <c r="CG20">
        <v>106.1904453886327</v>
      </c>
      <c r="CH20">
        <v>30.7421399486891</v>
      </c>
      <c r="CI20">
        <v>17.234118831383519</v>
      </c>
      <c r="CJ20">
        <v>1.000000000010713</v>
      </c>
      <c r="CK20">
        <v>87.638510852527446</v>
      </c>
      <c r="CL20">
        <v>100</v>
      </c>
      <c r="CM20">
        <v>5.0000000000924461</v>
      </c>
      <c r="CN20">
        <v>94.999999999907558</v>
      </c>
      <c r="CO20">
        <v>37.251465687896832</v>
      </c>
      <c r="CP20">
        <v>62.748534312103182</v>
      </c>
      <c r="CQ20">
        <v>61.144060722689858</v>
      </c>
      <c r="CR20">
        <v>38.855939277310142</v>
      </c>
      <c r="CS20">
        <v>94.999999999999972</v>
      </c>
      <c r="CT20">
        <v>5.000000000000032</v>
      </c>
      <c r="CU20">
        <v>52.618469668717218</v>
      </c>
      <c r="CV20">
        <v>47.381530331282782</v>
      </c>
      <c r="CW20">
        <v>75.537346024941911</v>
      </c>
      <c r="CX20">
        <v>24.462653975058089</v>
      </c>
      <c r="CY20">
        <v>61.902590063423119</v>
      </c>
      <c r="CZ20">
        <v>38.097409936576881</v>
      </c>
      <c r="DA20">
        <v>39.351807446501283</v>
      </c>
      <c r="DB20">
        <v>60.648192553498717</v>
      </c>
    </row>
    <row r="21" spans="1:106" x14ac:dyDescent="0.35">
      <c r="A21" s="1">
        <v>18</v>
      </c>
      <c r="B21">
        <v>1.370666798233324</v>
      </c>
      <c r="C21">
        <v>100</v>
      </c>
      <c r="D21">
        <v>366.61729010216538</v>
      </c>
      <c r="E21">
        <v>267.61729010216612</v>
      </c>
      <c r="F21">
        <v>99.301504585314504</v>
      </c>
      <c r="G21">
        <v>371.31159505080399</v>
      </c>
      <c r="H21">
        <v>272.0100904654895</v>
      </c>
      <c r="I21">
        <v>647.99147641378545</v>
      </c>
      <c r="J21">
        <v>548.68997182847102</v>
      </c>
      <c r="K21">
        <v>409.57883889659752</v>
      </c>
      <c r="L21">
        <v>210.8250774333109</v>
      </c>
      <c r="M21">
        <v>713.91985136898779</v>
      </c>
      <c r="N21">
        <v>515.16608990570114</v>
      </c>
      <c r="O21">
        <v>646.45792443183291</v>
      </c>
      <c r="P21">
        <v>474.84640250708429</v>
      </c>
      <c r="Q21">
        <v>392.31741766151367</v>
      </c>
      <c r="R21">
        <v>220.70589573676489</v>
      </c>
      <c r="S21">
        <v>172.6115219247458</v>
      </c>
      <c r="T21">
        <v>849.07416413776537</v>
      </c>
      <c r="U21">
        <v>750.48211415924322</v>
      </c>
      <c r="V21">
        <v>1</v>
      </c>
      <c r="W21">
        <v>1</v>
      </c>
      <c r="X21">
        <v>317.89215446431137</v>
      </c>
      <c r="Y21">
        <v>319.98947485509711</v>
      </c>
      <c r="Z21">
        <v>15.62325225758198</v>
      </c>
      <c r="AA21">
        <v>1</v>
      </c>
      <c r="AB21">
        <v>27.142239538537901</v>
      </c>
      <c r="AC21">
        <v>214.5255319091427</v>
      </c>
      <c r="AD21">
        <v>179.42382487641041</v>
      </c>
      <c r="AE21" s="10">
        <f t="shared" si="0"/>
        <v>35.101707032732293</v>
      </c>
      <c r="AF21">
        <v>22.682991101577919</v>
      </c>
      <c r="AG21">
        <v>20.111506494956021</v>
      </c>
      <c r="AH21">
        <v>36.50973597311306</v>
      </c>
      <c r="AI21">
        <v>36.50973597311306</v>
      </c>
      <c r="AJ21">
        <v>894.89561721127052</v>
      </c>
      <c r="AK21">
        <v>859.38588123815748</v>
      </c>
      <c r="AL21">
        <v>35.509735973113052</v>
      </c>
      <c r="AM21">
        <v>13.52593186679653</v>
      </c>
      <c r="AN21">
        <v>13.52593186679653</v>
      </c>
      <c r="AO21">
        <v>637.05933237604108</v>
      </c>
      <c r="AP21">
        <v>623.53340050924453</v>
      </c>
      <c r="AQ21">
        <v>14.525931866796491</v>
      </c>
      <c r="AR21">
        <v>1.0000000000000171</v>
      </c>
      <c r="AS21">
        <v>1</v>
      </c>
      <c r="AT21">
        <v>1</v>
      </c>
      <c r="AU21">
        <v>36.509735973113457</v>
      </c>
      <c r="AV21">
        <v>37.509735973112491</v>
      </c>
      <c r="AW21">
        <v>1</v>
      </c>
      <c r="AX21">
        <v>324.11226916679448</v>
      </c>
      <c r="AY21">
        <v>284.25727412210011</v>
      </c>
      <c r="AZ21">
        <v>1.00000000000005</v>
      </c>
      <c r="BA21">
        <v>1.0000000000005931</v>
      </c>
      <c r="BB21">
        <v>4.7851451723996528</v>
      </c>
      <c r="BC21">
        <v>589.26020705182555</v>
      </c>
      <c r="BD21">
        <v>587.16288666104265</v>
      </c>
      <c r="BE21">
        <v>1.000000000000687</v>
      </c>
      <c r="BF21">
        <v>1.698495414685524</v>
      </c>
      <c r="BG21">
        <v>1.00000000000003</v>
      </c>
      <c r="BH21">
        <v>820.45315228500181</v>
      </c>
      <c r="BI21">
        <v>820.15164769968669</v>
      </c>
      <c r="BJ21">
        <v>338.44769654190492</v>
      </c>
      <c r="BK21">
        <v>338.2969442492473</v>
      </c>
      <c r="BL21">
        <v>87.53359407933938</v>
      </c>
      <c r="BM21">
        <v>87.382841786681809</v>
      </c>
      <c r="BN21">
        <v>1.150752292657562</v>
      </c>
      <c r="BO21">
        <v>1</v>
      </c>
      <c r="BP21">
        <v>9.9999999999999947</v>
      </c>
      <c r="BQ21">
        <v>235.21828568235199</v>
      </c>
      <c r="BR21">
        <v>162.1988137361254</v>
      </c>
      <c r="BS21">
        <v>812.82467287420741</v>
      </c>
      <c r="BT21">
        <v>812.82467287420684</v>
      </c>
      <c r="BU21">
        <v>1.0000000000007001</v>
      </c>
      <c r="BV21">
        <v>15.525931866797031</v>
      </c>
      <c r="BW21">
        <v>622.29026302598652</v>
      </c>
      <c r="BX21">
        <v>623.29026302598641</v>
      </c>
      <c r="BY21">
        <v>336.24489335029813</v>
      </c>
      <c r="BZ21">
        <v>12.132624183503591</v>
      </c>
      <c r="CA21">
        <v>277.54435340709949</v>
      </c>
      <c r="CB21">
        <v>638.16635854700735</v>
      </c>
      <c r="CC21">
        <v>10.93803790490184</v>
      </c>
      <c r="CD21">
        <v>89.061962095098153</v>
      </c>
      <c r="CE21">
        <v>120.4662867951193</v>
      </c>
      <c r="CF21">
        <v>281.84426893106979</v>
      </c>
      <c r="CG21">
        <v>98.59204997852197</v>
      </c>
      <c r="CH21">
        <v>30.492023286048099</v>
      </c>
      <c r="CI21">
        <v>17.623252257578581</v>
      </c>
      <c r="CJ21">
        <v>1</v>
      </c>
      <c r="CK21">
        <v>87.897859350232494</v>
      </c>
      <c r="CL21">
        <v>100</v>
      </c>
      <c r="CM21">
        <v>5.0000000000000062</v>
      </c>
      <c r="CN21">
        <v>95</v>
      </c>
      <c r="CO21">
        <v>37.240849670769137</v>
      </c>
      <c r="CP21">
        <v>62.759150329230863</v>
      </c>
      <c r="CQ21">
        <v>61.155951337057353</v>
      </c>
      <c r="CR21">
        <v>38.844048662942647</v>
      </c>
      <c r="CS21">
        <v>95</v>
      </c>
      <c r="CT21">
        <v>5</v>
      </c>
      <c r="CU21">
        <v>53.75620179205351</v>
      </c>
      <c r="CV21">
        <v>46.24379820794649</v>
      </c>
      <c r="CW21">
        <v>75.164635398210635</v>
      </c>
      <c r="CX21">
        <v>24.835364601789369</v>
      </c>
      <c r="CY21">
        <v>61.889230595138159</v>
      </c>
      <c r="CZ21">
        <v>38.110769404861841</v>
      </c>
      <c r="DA21">
        <v>39.378905841225823</v>
      </c>
      <c r="DB21">
        <v>60.621094158774177</v>
      </c>
    </row>
    <row r="22" spans="1:106" x14ac:dyDescent="0.35">
      <c r="A22" s="1">
        <v>19</v>
      </c>
      <c r="B22">
        <v>1.370675727443571</v>
      </c>
      <c r="C22">
        <v>100</v>
      </c>
      <c r="D22">
        <v>374.51599367494538</v>
      </c>
      <c r="E22">
        <v>275.51599367496323</v>
      </c>
      <c r="F22">
        <v>99.322481994641507</v>
      </c>
      <c r="G22">
        <v>373.72774249064128</v>
      </c>
      <c r="H22">
        <v>274.40526049599981</v>
      </c>
      <c r="I22">
        <v>648.78600983364299</v>
      </c>
      <c r="J22">
        <v>549.46352783900147</v>
      </c>
      <c r="K22">
        <v>414.7849494304661</v>
      </c>
      <c r="L22">
        <v>215.97874444385349</v>
      </c>
      <c r="M22">
        <v>713.48944123844012</v>
      </c>
      <c r="N22">
        <v>514.68323625182757</v>
      </c>
      <c r="O22">
        <v>649.78051519314272</v>
      </c>
      <c r="P22">
        <v>477.67812882370782</v>
      </c>
      <c r="Q22">
        <v>395.47092295041512</v>
      </c>
      <c r="R22">
        <v>223.36853658098019</v>
      </c>
      <c r="S22">
        <v>173.10238636956069</v>
      </c>
      <c r="T22">
        <v>162.9490069600441</v>
      </c>
      <c r="U22">
        <v>59.822083081511011</v>
      </c>
      <c r="V22">
        <v>1.000000000125806</v>
      </c>
      <c r="W22">
        <v>1.0000000000206271</v>
      </c>
      <c r="X22">
        <v>313.5236810965522</v>
      </c>
      <c r="Y22">
        <v>317.24162235563767</v>
      </c>
      <c r="Z22">
        <v>15.375534973658111</v>
      </c>
      <c r="AA22">
        <v>1.0000000000206271</v>
      </c>
      <c r="AB22">
        <v>26.703818617177639</v>
      </c>
      <c r="AC22">
        <v>263.08164133011348</v>
      </c>
      <c r="AD22">
        <v>241.72217929993499</v>
      </c>
      <c r="AE22" s="10">
        <f t="shared" si="0"/>
        <v>21.359462030178491</v>
      </c>
      <c r="AF22">
        <v>9.3352436837105621</v>
      </c>
      <c r="AG22">
        <v>33.689038984982872</v>
      </c>
      <c r="AH22">
        <v>34.487731245453851</v>
      </c>
      <c r="AI22">
        <v>34.487731245453851</v>
      </c>
      <c r="AJ22">
        <v>891.86301653608268</v>
      </c>
      <c r="AK22">
        <v>858.37528529064957</v>
      </c>
      <c r="AL22">
        <v>33.487731245433082</v>
      </c>
      <c r="AM22">
        <v>11.65759371455281</v>
      </c>
      <c r="AN22">
        <v>11.65759371455281</v>
      </c>
      <c r="AO22">
        <v>636.89771298296205</v>
      </c>
      <c r="AP22">
        <v>625.24011926840922</v>
      </c>
      <c r="AQ22">
        <v>12.65759371455138</v>
      </c>
      <c r="AR22">
        <v>1</v>
      </c>
      <c r="AS22">
        <v>1</v>
      </c>
      <c r="AT22">
        <v>1.000000000019678</v>
      </c>
      <c r="AU22">
        <v>34.487731245447961</v>
      </c>
      <c r="AV22">
        <v>35.487731245428193</v>
      </c>
      <c r="AW22">
        <v>1</v>
      </c>
      <c r="AX22">
        <v>345.44270629015921</v>
      </c>
      <c r="AY22">
        <v>305.61852268405869</v>
      </c>
      <c r="AZ22">
        <v>1</v>
      </c>
      <c r="BA22">
        <v>1</v>
      </c>
      <c r="BB22">
        <v>4.7708700879806507</v>
      </c>
      <c r="BC22">
        <v>588.93017302445833</v>
      </c>
      <c r="BD22">
        <v>585.21223176526757</v>
      </c>
      <c r="BE22">
        <v>1.000000000017752</v>
      </c>
      <c r="BF22">
        <v>1.6775180053580341</v>
      </c>
      <c r="BG22">
        <v>1</v>
      </c>
      <c r="BH22">
        <v>820.3207598457077</v>
      </c>
      <c r="BI22">
        <v>819.99827785104844</v>
      </c>
      <c r="BJ22">
        <v>341.66298438248378</v>
      </c>
      <c r="BK22">
        <v>341.50174338515421</v>
      </c>
      <c r="BL22">
        <v>112.10092182608371</v>
      </c>
      <c r="BM22">
        <v>111.93968082875411</v>
      </c>
      <c r="BN22">
        <v>1.161240997329692</v>
      </c>
      <c r="BO22">
        <v>1.0000000000000699</v>
      </c>
      <c r="BP22">
        <v>10</v>
      </c>
      <c r="BQ22">
        <v>275.55812476981208</v>
      </c>
      <c r="BR22">
        <v>206.58266227891019</v>
      </c>
      <c r="BS22">
        <v>815.53158610667435</v>
      </c>
      <c r="BT22">
        <v>815.53158610670016</v>
      </c>
      <c r="BU22">
        <v>1</v>
      </c>
      <c r="BV22">
        <v>13.657593714580321</v>
      </c>
      <c r="BW22">
        <v>624.36423590060315</v>
      </c>
      <c r="BX22">
        <v>625.36423590062384</v>
      </c>
      <c r="BY22">
        <v>346.71768351276819</v>
      </c>
      <c r="BZ22">
        <v>1.2749772226089731</v>
      </c>
      <c r="CA22">
        <v>269.51703394772551</v>
      </c>
      <c r="CB22">
        <v>649.44747148333227</v>
      </c>
      <c r="CC22">
        <v>10.99193578079826</v>
      </c>
      <c r="CD22">
        <v>89.008064219201742</v>
      </c>
      <c r="CE22">
        <v>120.1949950882361</v>
      </c>
      <c r="CF22">
        <v>282.63034640270081</v>
      </c>
      <c r="CG22">
        <v>103.12692387853311</v>
      </c>
      <c r="CH22">
        <v>30.599185892487121</v>
      </c>
      <c r="CI22">
        <v>17.375534973707349</v>
      </c>
      <c r="CJ22">
        <v>1</v>
      </c>
      <c r="CK22">
        <v>87.635641733573493</v>
      </c>
      <c r="CL22">
        <v>100</v>
      </c>
      <c r="CM22">
        <v>5.0000000071120114</v>
      </c>
      <c r="CN22">
        <v>94.999999992887993</v>
      </c>
      <c r="CO22">
        <v>37.255181819457427</v>
      </c>
      <c r="CP22">
        <v>62.744818180542559</v>
      </c>
      <c r="CQ22">
        <v>61.177108730655569</v>
      </c>
      <c r="CR22">
        <v>38.822891269344431</v>
      </c>
      <c r="CS22">
        <v>94.999999999992198</v>
      </c>
      <c r="CT22">
        <v>5.0000000000077947</v>
      </c>
      <c r="CU22">
        <v>44.614497395575967</v>
      </c>
      <c r="CV22">
        <v>55.385502604424033</v>
      </c>
      <c r="CW22">
        <v>74.9743145207797</v>
      </c>
      <c r="CX22">
        <v>25.025685479220311</v>
      </c>
      <c r="CY22">
        <v>61.923028222943387</v>
      </c>
      <c r="CZ22">
        <v>38.076971777056599</v>
      </c>
      <c r="DA22">
        <v>39.353033303733064</v>
      </c>
      <c r="DB22">
        <v>60.646966696266951</v>
      </c>
    </row>
    <row r="23" spans="1:106" x14ac:dyDescent="0.35">
      <c r="A23" s="1">
        <v>20</v>
      </c>
      <c r="B23">
        <v>1.3707932421675371</v>
      </c>
      <c r="C23">
        <v>100</v>
      </c>
      <c r="D23">
        <v>363.55726073519099</v>
      </c>
      <c r="E23">
        <v>268.57097571647847</v>
      </c>
      <c r="F23">
        <v>99.363188471247227</v>
      </c>
      <c r="G23">
        <v>371.70588269963213</v>
      </c>
      <c r="H23">
        <v>272.34269422838491</v>
      </c>
      <c r="I23">
        <v>650.4405076584643</v>
      </c>
      <c r="J23">
        <v>551.07731918721697</v>
      </c>
      <c r="K23">
        <v>414.4025751540708</v>
      </c>
      <c r="L23">
        <v>213.48774648530889</v>
      </c>
      <c r="M23">
        <v>715.04185093723868</v>
      </c>
      <c r="N23">
        <v>514.12702226847682</v>
      </c>
      <c r="O23">
        <v>652.24072517514855</v>
      </c>
      <c r="P23">
        <v>472.08213226046809</v>
      </c>
      <c r="Q23">
        <v>401.31477581359178</v>
      </c>
      <c r="R23">
        <v>221.15618289891151</v>
      </c>
      <c r="S23">
        <v>181.15859291467811</v>
      </c>
      <c r="T23">
        <v>479.31737270797072</v>
      </c>
      <c r="U23">
        <v>357.5124527404605</v>
      </c>
      <c r="V23">
        <v>1.000000000000431</v>
      </c>
      <c r="W23">
        <v>1.0000000000000999</v>
      </c>
      <c r="X23">
        <v>319.39506718532567</v>
      </c>
      <c r="Y23">
        <v>316.10047186963101</v>
      </c>
      <c r="Z23">
        <v>6.9276258344042301</v>
      </c>
      <c r="AA23">
        <v>1.0000000000000999</v>
      </c>
      <c r="AB23">
        <v>20.756235754081541</v>
      </c>
      <c r="AC23">
        <v>104.4499278701749</v>
      </c>
      <c r="AD23">
        <v>76.351491991448697</v>
      </c>
      <c r="AE23" s="10">
        <f t="shared" si="0"/>
        <v>28.098435878726207</v>
      </c>
      <c r="AF23">
        <v>19.135208691167989</v>
      </c>
      <c r="AG23">
        <v>16.125346245736299</v>
      </c>
      <c r="AH23">
        <v>29.176836473584942</v>
      </c>
      <c r="AI23">
        <v>29.176836473584942</v>
      </c>
      <c r="AJ23">
        <v>891.58593142352277</v>
      </c>
      <c r="AK23">
        <v>863.40909494993764</v>
      </c>
      <c r="AL23">
        <v>28.176836473585141</v>
      </c>
      <c r="AM23">
        <v>10.22222115009775</v>
      </c>
      <c r="AN23">
        <v>10.22222115009775</v>
      </c>
      <c r="AO23">
        <v>636.17592711219436</v>
      </c>
      <c r="AP23">
        <v>625.95370596209648</v>
      </c>
      <c r="AQ23">
        <v>11.222221150097811</v>
      </c>
      <c r="AR23">
        <v>1.000000000000004</v>
      </c>
      <c r="AS23">
        <v>1.0000000000007521</v>
      </c>
      <c r="AT23">
        <v>1.000000000000232</v>
      </c>
      <c r="AU23">
        <v>29.17683647358535</v>
      </c>
      <c r="AV23">
        <v>30.176836473585201</v>
      </c>
      <c r="AW23">
        <v>1.0000000000001821</v>
      </c>
      <c r="AX23">
        <v>305.35078080571441</v>
      </c>
      <c r="AY23">
        <v>273.77476014980368</v>
      </c>
      <c r="AZ23">
        <v>1.000000000002329</v>
      </c>
      <c r="BA23">
        <v>1.000000000001293</v>
      </c>
      <c r="BB23">
        <v>3.832727784120082</v>
      </c>
      <c r="BC23">
        <v>588.38201226771253</v>
      </c>
      <c r="BD23">
        <v>591.67660758340969</v>
      </c>
      <c r="BE23">
        <v>5.013714981287567</v>
      </c>
      <c r="BF23">
        <v>1.636811528752744</v>
      </c>
      <c r="BG23">
        <v>1.0000000000000031</v>
      </c>
      <c r="BH23">
        <v>821.79787111467749</v>
      </c>
      <c r="BI23">
        <v>817.42096766214263</v>
      </c>
      <c r="BJ23">
        <v>340.3441993191463</v>
      </c>
      <c r="BK23">
        <v>338.15574759287892</v>
      </c>
      <c r="BL23">
        <v>84.350821920749098</v>
      </c>
      <c r="BM23">
        <v>82.162370194481682</v>
      </c>
      <c r="BN23">
        <v>3.188451726267393</v>
      </c>
      <c r="BO23">
        <v>1</v>
      </c>
      <c r="BP23">
        <v>9.9999999999999929</v>
      </c>
      <c r="BQ23">
        <v>243.20548082122639</v>
      </c>
      <c r="BR23">
        <v>184.85180787405619</v>
      </c>
      <c r="BS23">
        <v>815.95476640280845</v>
      </c>
      <c r="BT23">
        <v>815.95476640280924</v>
      </c>
      <c r="BU23">
        <v>1.000000000000393</v>
      </c>
      <c r="BV23">
        <v>12.22222115009772</v>
      </c>
      <c r="BW23">
        <v>624.09407442764643</v>
      </c>
      <c r="BX23">
        <v>625.09407442764621</v>
      </c>
      <c r="BY23">
        <v>326.69271773055789</v>
      </c>
      <c r="BZ23">
        <v>21.341936924843669</v>
      </c>
      <c r="CA23">
        <v>291.4873273468761</v>
      </c>
      <c r="CB23">
        <v>626.01494462617563</v>
      </c>
      <c r="CC23">
        <v>11.051558620443121</v>
      </c>
      <c r="CD23">
        <v>88.948441379556883</v>
      </c>
      <c r="CE23">
        <v>96.142742557625866</v>
      </c>
      <c r="CF23">
        <v>220.77256744824709</v>
      </c>
      <c r="CG23">
        <v>121.8049199675102</v>
      </c>
      <c r="CH23">
        <v>29.810001578472932</v>
      </c>
      <c r="CI23">
        <v>17.30180774055291</v>
      </c>
      <c r="CJ23">
        <v>9.374181906151188</v>
      </c>
      <c r="CK23">
        <v>70.402998354044215</v>
      </c>
      <c r="CL23">
        <v>100</v>
      </c>
      <c r="CM23">
        <v>5.0000535701611204</v>
      </c>
      <c r="CN23">
        <v>94.999946429838886</v>
      </c>
      <c r="CO23">
        <v>37.250305443368873</v>
      </c>
      <c r="CP23">
        <v>62.749694556631127</v>
      </c>
      <c r="CQ23">
        <v>61.133327107272173</v>
      </c>
      <c r="CR23">
        <v>38.866672892727827</v>
      </c>
      <c r="CS23">
        <v>94.999999999999929</v>
      </c>
      <c r="CT23">
        <v>5.0000000000000622</v>
      </c>
      <c r="CU23">
        <v>50.368316821489628</v>
      </c>
      <c r="CV23">
        <v>49.631683178510379</v>
      </c>
      <c r="CW23">
        <v>74.702362869216785</v>
      </c>
      <c r="CX23">
        <v>25.297637130783219</v>
      </c>
      <c r="CY23">
        <v>61.903490117628053</v>
      </c>
      <c r="CZ23">
        <v>38.096509882371947</v>
      </c>
      <c r="DA23">
        <v>39.388856136150878</v>
      </c>
      <c r="DB23">
        <v>60.611143863849122</v>
      </c>
    </row>
    <row r="24" spans="1:106" x14ac:dyDescent="0.35">
      <c r="A24" s="1">
        <v>21</v>
      </c>
      <c r="B24">
        <v>1.371322252551735</v>
      </c>
      <c r="C24">
        <v>100</v>
      </c>
      <c r="D24">
        <v>364.84984103285518</v>
      </c>
      <c r="E24">
        <v>266.13198406247528</v>
      </c>
      <c r="F24">
        <v>99.374593098303222</v>
      </c>
      <c r="G24">
        <v>370.47888584559831</v>
      </c>
      <c r="H24">
        <v>271.10429274729512</v>
      </c>
      <c r="I24">
        <v>648.3460651296142</v>
      </c>
      <c r="J24">
        <v>548.9714720313109</v>
      </c>
      <c r="K24">
        <v>407.62110348435027</v>
      </c>
      <c r="L24">
        <v>208.54354922378221</v>
      </c>
      <c r="M24">
        <v>710.93523520550127</v>
      </c>
      <c r="N24">
        <v>511.85768094493312</v>
      </c>
      <c r="O24">
        <v>644.49990172749926</v>
      </c>
      <c r="P24">
        <v>472.16844820050909</v>
      </c>
      <c r="Q24">
        <v>390.9830217756334</v>
      </c>
      <c r="R24">
        <v>218.65156824864329</v>
      </c>
      <c r="S24">
        <v>187.23973970177289</v>
      </c>
      <c r="T24">
        <v>968.4965288688901</v>
      </c>
      <c r="U24">
        <v>864.44322914539271</v>
      </c>
      <c r="V24">
        <v>14.90828617478283</v>
      </c>
      <c r="W24">
        <v>1.0000000000074609</v>
      </c>
      <c r="X24">
        <v>322.97525456367288</v>
      </c>
      <c r="Y24">
        <v>312.58051230743501</v>
      </c>
      <c r="Z24">
        <v>1</v>
      </c>
      <c r="AA24">
        <v>1.0000000000074609</v>
      </c>
      <c r="AB24">
        <v>26.7461007335781</v>
      </c>
      <c r="AC24">
        <v>274.66944665878088</v>
      </c>
      <c r="AD24">
        <v>248.5622007557632</v>
      </c>
      <c r="AE24" s="10">
        <f t="shared" si="0"/>
        <v>26.107245903017684</v>
      </c>
      <c r="AF24">
        <v>13.73471235433931</v>
      </c>
      <c r="AG24">
        <v>27.793631040356491</v>
      </c>
      <c r="AH24">
        <v>34.139076901738193</v>
      </c>
      <c r="AI24">
        <v>34.139076901738193</v>
      </c>
      <c r="AJ24">
        <v>893.85344076206582</v>
      </c>
      <c r="AK24">
        <v>860.71436386033497</v>
      </c>
      <c r="AL24">
        <v>33.139076901730832</v>
      </c>
      <c r="AM24">
        <v>11.39474225623678</v>
      </c>
      <c r="AN24">
        <v>11.39474225623678</v>
      </c>
      <c r="AO24">
        <v>635.47197899113189</v>
      </c>
      <c r="AP24">
        <v>624.077236734895</v>
      </c>
      <c r="AQ24">
        <v>12.394742256237549</v>
      </c>
      <c r="AR24">
        <v>1.000000000000792</v>
      </c>
      <c r="AS24">
        <v>1</v>
      </c>
      <c r="AT24">
        <v>1</v>
      </c>
      <c r="AU24">
        <v>34.139076901754677</v>
      </c>
      <c r="AV24">
        <v>35.139076901694821</v>
      </c>
      <c r="AW24">
        <v>1</v>
      </c>
      <c r="AX24">
        <v>332.72473641302008</v>
      </c>
      <c r="AY24">
        <v>294.10008888193522</v>
      </c>
      <c r="AZ24">
        <v>1.0000000000093039</v>
      </c>
      <c r="BA24">
        <v>1.000000000066259</v>
      </c>
      <c r="BB24">
        <v>4.671409335092422</v>
      </c>
      <c r="BC24">
        <v>589.45471038601556</v>
      </c>
      <c r="BD24">
        <v>585.94116646747807</v>
      </c>
      <c r="BE24">
        <v>1.282143029620171</v>
      </c>
      <c r="BF24">
        <v>1.625406901696864</v>
      </c>
      <c r="BG24">
        <v>1.000000000000034</v>
      </c>
      <c r="BH24">
        <v>821.70052136926472</v>
      </c>
      <c r="BI24">
        <v>821.04378524134142</v>
      </c>
      <c r="BJ24">
        <v>337.54973484775508</v>
      </c>
      <c r="BK24">
        <v>337.22136678379343</v>
      </c>
      <c r="BL24">
        <v>114.6519784839839</v>
      </c>
      <c r="BM24">
        <v>114.32361042002221</v>
      </c>
      <c r="BN24">
        <v>1.328368063961578</v>
      </c>
      <c r="BO24">
        <v>1</v>
      </c>
      <c r="BP24">
        <v>9.9999999999995755</v>
      </c>
      <c r="BQ24">
        <v>136.88564231866209</v>
      </c>
      <c r="BR24">
        <v>68.607488515169265</v>
      </c>
      <c r="BS24">
        <v>812.96699237166592</v>
      </c>
      <c r="BT24">
        <v>812.96699237160897</v>
      </c>
      <c r="BU24">
        <v>1.000000000000919</v>
      </c>
      <c r="BV24">
        <v>13.39474225620477</v>
      </c>
      <c r="BW24">
        <v>622.33330694338304</v>
      </c>
      <c r="BX24">
        <v>623.33330694339043</v>
      </c>
      <c r="BY24">
        <v>340.94462378705049</v>
      </c>
      <c r="BZ24">
        <v>8.2198873740304208</v>
      </c>
      <c r="CA24">
        <v>273.85103863283501</v>
      </c>
      <c r="CB24">
        <v>640.7148519476101</v>
      </c>
      <c r="CC24">
        <v>10.97349080110563</v>
      </c>
      <c r="CD24">
        <v>89.026509198894374</v>
      </c>
      <c r="CE24">
        <v>117.319927868411</v>
      </c>
      <c r="CF24">
        <v>276.61132043157608</v>
      </c>
      <c r="CG24">
        <v>104.0532997234974</v>
      </c>
      <c r="CH24">
        <v>30.08712881693797</v>
      </c>
      <c r="CI24">
        <v>16.908286174637919</v>
      </c>
      <c r="CJ24">
        <v>1</v>
      </c>
      <c r="CK24">
        <v>85.808656981122709</v>
      </c>
      <c r="CL24">
        <v>100</v>
      </c>
      <c r="CM24">
        <v>5.0000000000333529</v>
      </c>
      <c r="CN24">
        <v>94.999999999966661</v>
      </c>
      <c r="CO24">
        <v>37.234603195974508</v>
      </c>
      <c r="CP24">
        <v>62.765396804025492</v>
      </c>
      <c r="CQ24">
        <v>61.163026020307633</v>
      </c>
      <c r="CR24">
        <v>38.836973979692367</v>
      </c>
      <c r="CS24">
        <v>94.999999999998153</v>
      </c>
      <c r="CT24">
        <v>5.0000000000018439</v>
      </c>
      <c r="CU24">
        <v>53.779611680122088</v>
      </c>
      <c r="CV24">
        <v>46.220388319877912</v>
      </c>
      <c r="CW24">
        <v>75.481525261458145</v>
      </c>
      <c r="CX24">
        <v>24.518474738541869</v>
      </c>
      <c r="CY24">
        <v>61.909372266785113</v>
      </c>
      <c r="CZ24">
        <v>38.090627733214887</v>
      </c>
      <c r="DA24">
        <v>39.358834254671883</v>
      </c>
      <c r="DB24">
        <v>60.641165745328117</v>
      </c>
    </row>
    <row r="25" spans="1:106" x14ac:dyDescent="0.35">
      <c r="A25" s="1">
        <v>22</v>
      </c>
      <c r="B25">
        <v>1.371333379078437</v>
      </c>
      <c r="C25">
        <v>100</v>
      </c>
      <c r="D25">
        <v>365.71522016477849</v>
      </c>
      <c r="E25">
        <v>266.82947682301062</v>
      </c>
      <c r="F25">
        <v>99.318070221058605</v>
      </c>
      <c r="G25">
        <v>370.10484225005939</v>
      </c>
      <c r="H25">
        <v>270.78677202900087</v>
      </c>
      <c r="I25">
        <v>649.34110988417433</v>
      </c>
      <c r="J25">
        <v>550.0230396631157</v>
      </c>
      <c r="K25">
        <v>408.5617654661574</v>
      </c>
      <c r="L25">
        <v>209.709461584395</v>
      </c>
      <c r="M25">
        <v>713.98023899800262</v>
      </c>
      <c r="N25">
        <v>515.12793511624011</v>
      </c>
      <c r="O25">
        <v>648.752503356229</v>
      </c>
      <c r="P25">
        <v>476.60722059112038</v>
      </c>
      <c r="Q25">
        <v>393.54568108864032</v>
      </c>
      <c r="R25">
        <v>221.40039832353179</v>
      </c>
      <c r="S25">
        <v>173.1452827651128</v>
      </c>
      <c r="T25">
        <v>891.85465633433705</v>
      </c>
      <c r="U25">
        <v>788.6752129146339</v>
      </c>
      <c r="V25">
        <v>1.0000000000042879</v>
      </c>
      <c r="W25">
        <v>1.000000000005753</v>
      </c>
      <c r="X25">
        <v>318.10669511235568</v>
      </c>
      <c r="Y25">
        <v>321.74210046396212</v>
      </c>
      <c r="Z25">
        <v>15.32060507756834</v>
      </c>
      <c r="AA25">
        <v>1.000000000005753</v>
      </c>
      <c r="AB25">
        <v>26.70702111665392</v>
      </c>
      <c r="AC25">
        <v>264.54517426190648</v>
      </c>
      <c r="AD25">
        <v>247.40869990217391</v>
      </c>
      <c r="AE25" s="10">
        <f t="shared" si="0"/>
        <v>17.136474359732574</v>
      </c>
      <c r="AF25">
        <v>5.0385460113865124</v>
      </c>
      <c r="AG25">
        <v>37.647623521421778</v>
      </c>
      <c r="AH25">
        <v>34.48291967270351</v>
      </c>
      <c r="AI25">
        <v>34.48291967270351</v>
      </c>
      <c r="AJ25">
        <v>891.4884359883273</v>
      </c>
      <c r="AK25">
        <v>858.00551631562973</v>
      </c>
      <c r="AL25">
        <v>33.482919672697598</v>
      </c>
      <c r="AM25">
        <v>11.685199725969509</v>
      </c>
      <c r="AN25">
        <v>11.685199725969509</v>
      </c>
      <c r="AO25">
        <v>637.99703824972482</v>
      </c>
      <c r="AP25">
        <v>626.31183852375534</v>
      </c>
      <c r="AQ25">
        <v>12.68519972596874</v>
      </c>
      <c r="AR25">
        <v>1</v>
      </c>
      <c r="AS25">
        <v>1.000000000004027</v>
      </c>
      <c r="AT25">
        <v>1</v>
      </c>
      <c r="AU25">
        <v>34.482919672701676</v>
      </c>
      <c r="AV25">
        <v>35.482919672698259</v>
      </c>
      <c r="AW25">
        <v>1</v>
      </c>
      <c r="AX25">
        <v>330.2837694703606</v>
      </c>
      <c r="AY25">
        <v>290.72329979019588</v>
      </c>
      <c r="AZ25">
        <v>1</v>
      </c>
      <c r="BA25">
        <v>1.000000000002055</v>
      </c>
      <c r="BB25">
        <v>4.7479551497000454</v>
      </c>
      <c r="BC25">
        <v>588.63230662176363</v>
      </c>
      <c r="BD25">
        <v>584.99690127015867</v>
      </c>
      <c r="BE25">
        <v>1.1142566582320099</v>
      </c>
      <c r="BF25">
        <v>1.681929778940972</v>
      </c>
      <c r="BG25">
        <v>1</v>
      </c>
      <c r="BH25">
        <v>822.83964813130626</v>
      </c>
      <c r="BI25">
        <v>822.40732125201555</v>
      </c>
      <c r="BJ25">
        <v>338.21851089274622</v>
      </c>
      <c r="BK25">
        <v>338.00234745310092</v>
      </c>
      <c r="BL25">
        <v>130.5455474170374</v>
      </c>
      <c r="BM25">
        <v>130.3293839773921</v>
      </c>
      <c r="BN25">
        <v>1.216163439645314</v>
      </c>
      <c r="BO25">
        <v>1</v>
      </c>
      <c r="BP25">
        <v>10</v>
      </c>
      <c r="BQ25">
        <v>238.2471525715263</v>
      </c>
      <c r="BR25">
        <v>169.28131322612111</v>
      </c>
      <c r="BS25">
        <v>814.71718186429609</v>
      </c>
      <c r="BT25">
        <v>814.71718186429041</v>
      </c>
      <c r="BU25">
        <v>1.0000000000077811</v>
      </c>
      <c r="BV25">
        <v>13.685199725975499</v>
      </c>
      <c r="BW25">
        <v>625.56104330285325</v>
      </c>
      <c r="BX25">
        <v>626.56104330285905</v>
      </c>
      <c r="BY25">
        <v>339.31000273995392</v>
      </c>
      <c r="BZ25">
        <v>9.0262332695933125</v>
      </c>
      <c r="CA25">
        <v>276.55712130567753</v>
      </c>
      <c r="CB25">
        <v>641.32381044873978</v>
      </c>
      <c r="CC25">
        <v>10.963316259502211</v>
      </c>
      <c r="CD25">
        <v>89.036683740497779</v>
      </c>
      <c r="CE25">
        <v>119.54525258664999</v>
      </c>
      <c r="CF25">
        <v>281.20816794944813</v>
      </c>
      <c r="CG25">
        <v>103.1794434197033</v>
      </c>
      <c r="CH25">
        <v>30.428491781012308</v>
      </c>
      <c r="CI25">
        <v>17.320605077586251</v>
      </c>
      <c r="CJ25">
        <v>1.000000000013489</v>
      </c>
      <c r="CK25">
        <v>87.214719494134343</v>
      </c>
      <c r="CL25">
        <v>100</v>
      </c>
      <c r="CM25">
        <v>5.0000000002797993</v>
      </c>
      <c r="CN25">
        <v>94.999999999720217</v>
      </c>
      <c r="CO25">
        <v>37.181541723216107</v>
      </c>
      <c r="CP25">
        <v>62.818458276783893</v>
      </c>
      <c r="CQ25">
        <v>61.157728111824277</v>
      </c>
      <c r="CR25">
        <v>38.842271888175723</v>
      </c>
      <c r="CS25">
        <v>94.999999999999346</v>
      </c>
      <c r="CT25">
        <v>5.0000000000006581</v>
      </c>
      <c r="CU25">
        <v>53.482475897252151</v>
      </c>
      <c r="CV25">
        <v>46.517524102747849</v>
      </c>
      <c r="CW25">
        <v>75.266556317916709</v>
      </c>
      <c r="CX25">
        <v>24.733443682083301</v>
      </c>
      <c r="CY25">
        <v>61.910720397466953</v>
      </c>
      <c r="CZ25">
        <v>38.089279602533047</v>
      </c>
      <c r="DA25">
        <v>39.337228348193563</v>
      </c>
      <c r="DB25">
        <v>60.662771651806437</v>
      </c>
    </row>
    <row r="26" spans="1:106" x14ac:dyDescent="0.35">
      <c r="A26" s="1">
        <v>23</v>
      </c>
      <c r="B26">
        <v>1.371446205893982</v>
      </c>
      <c r="C26">
        <v>100</v>
      </c>
      <c r="D26">
        <v>365.36659001247529</v>
      </c>
      <c r="E26">
        <v>266.36659001247529</v>
      </c>
      <c r="F26">
        <v>99.357637067867529</v>
      </c>
      <c r="G26">
        <v>371.61033617543569</v>
      </c>
      <c r="H26">
        <v>272.25269910756822</v>
      </c>
      <c r="I26">
        <v>650.25835492412148</v>
      </c>
      <c r="J26">
        <v>550.90071785625389</v>
      </c>
      <c r="K26">
        <v>410.67684862633422</v>
      </c>
      <c r="L26">
        <v>211.7827559566654</v>
      </c>
      <c r="M26">
        <v>714.63916582025945</v>
      </c>
      <c r="N26">
        <v>515.74507315059066</v>
      </c>
      <c r="O26">
        <v>648.80904991210389</v>
      </c>
      <c r="P26">
        <v>475.60262433081692</v>
      </c>
      <c r="Q26">
        <v>395.83531012611343</v>
      </c>
      <c r="R26">
        <v>222.62888454482641</v>
      </c>
      <c r="S26">
        <v>174.20642558128679</v>
      </c>
      <c r="T26">
        <v>997.41425167195212</v>
      </c>
      <c r="U26">
        <v>891.87795274432915</v>
      </c>
      <c r="V26">
        <v>1</v>
      </c>
      <c r="W26">
        <v>1</v>
      </c>
      <c r="X26">
        <v>317.52753240931742</v>
      </c>
      <c r="Y26">
        <v>321.38589153989011</v>
      </c>
      <c r="Z26">
        <v>15.678876122611641</v>
      </c>
      <c r="AA26">
        <v>1</v>
      </c>
      <c r="AB26">
        <v>25.687667088381751</v>
      </c>
      <c r="AC26">
        <v>227.16257936492929</v>
      </c>
      <c r="AD26">
        <v>205.49330193647691</v>
      </c>
      <c r="AE26" s="10">
        <f t="shared" si="0"/>
        <v>21.669277428452375</v>
      </c>
      <c r="AF26">
        <v>10.587601515760729</v>
      </c>
      <c r="AG26">
        <v>33.103189480385588</v>
      </c>
      <c r="AH26">
        <v>33.835063326831992</v>
      </c>
      <c r="AI26">
        <v>33.835063326831992</v>
      </c>
      <c r="AJ26">
        <v>891.90054076342767</v>
      </c>
      <c r="AK26">
        <v>859.06547743659576</v>
      </c>
      <c r="AL26">
        <v>32.8350633268319</v>
      </c>
      <c r="AM26">
        <v>11.820516992038989</v>
      </c>
      <c r="AN26">
        <v>11.820516992038989</v>
      </c>
      <c r="AO26">
        <v>637.35303385625275</v>
      </c>
      <c r="AP26">
        <v>625.53251686421368</v>
      </c>
      <c r="AQ26">
        <v>12.820516992039019</v>
      </c>
      <c r="AR26">
        <v>1.00000000000003</v>
      </c>
      <c r="AS26">
        <v>1.000000000000044</v>
      </c>
      <c r="AT26">
        <v>1</v>
      </c>
      <c r="AU26">
        <v>33.835063326832078</v>
      </c>
      <c r="AV26">
        <v>34.835063326831808</v>
      </c>
      <c r="AW26">
        <v>1</v>
      </c>
      <c r="AX26">
        <v>335.02616387498631</v>
      </c>
      <c r="AY26">
        <v>294.69554727188068</v>
      </c>
      <c r="AZ26">
        <v>1.0000000000000391</v>
      </c>
      <c r="BA26">
        <v>1.000000000000357</v>
      </c>
      <c r="BB26">
        <v>4.7469471320992884</v>
      </c>
      <c r="BC26">
        <v>591.08186520391746</v>
      </c>
      <c r="BD26">
        <v>587.22350607334488</v>
      </c>
      <c r="BE26">
        <v>1</v>
      </c>
      <c r="BF26">
        <v>1.6423629321325359</v>
      </c>
      <c r="BG26">
        <v>1.0000000000000011</v>
      </c>
      <c r="BH26">
        <v>820.88143966131713</v>
      </c>
      <c r="BI26">
        <v>820.52380259344977</v>
      </c>
      <c r="BJ26">
        <v>340.36373998548692</v>
      </c>
      <c r="BK26">
        <v>340.18492145155318</v>
      </c>
      <c r="BL26">
        <v>73.503834157018545</v>
      </c>
      <c r="BM26">
        <v>73.325015623084838</v>
      </c>
      <c r="BN26">
        <v>1.1788185339336941</v>
      </c>
      <c r="BO26">
        <v>1</v>
      </c>
      <c r="BP26">
        <v>9.9999999999999947</v>
      </c>
      <c r="BQ26">
        <v>138.0150699482158</v>
      </c>
      <c r="BR26">
        <v>70.344943294551712</v>
      </c>
      <c r="BS26">
        <v>814.82058847531562</v>
      </c>
      <c r="BT26">
        <v>814.82058847531528</v>
      </c>
      <c r="BU26">
        <v>1</v>
      </c>
      <c r="BV26">
        <v>13.82051699203851</v>
      </c>
      <c r="BW26">
        <v>623.39035398765259</v>
      </c>
      <c r="BX26">
        <v>624.39035398765259</v>
      </c>
      <c r="BY26">
        <v>341.77912426917948</v>
      </c>
      <c r="BZ26">
        <v>6.7529603941933241</v>
      </c>
      <c r="CA26">
        <v>273.54453113960682</v>
      </c>
      <c r="CB26">
        <v>642.4057583414251</v>
      </c>
      <c r="CC26">
        <v>11.168651507332291</v>
      </c>
      <c r="CD26">
        <v>88.831348492667715</v>
      </c>
      <c r="CE26">
        <v>120.298418290009</v>
      </c>
      <c r="CF26">
        <v>281.37219146868449</v>
      </c>
      <c r="CG26">
        <v>105.53629892762299</v>
      </c>
      <c r="CH26">
        <v>30.060295639597008</v>
      </c>
      <c r="CI26">
        <v>17.678876122610362</v>
      </c>
      <c r="CJ26">
        <v>1</v>
      </c>
      <c r="CK26">
        <v>87.196203318323214</v>
      </c>
      <c r="CL26">
        <v>100</v>
      </c>
      <c r="CM26">
        <v>5</v>
      </c>
      <c r="CN26">
        <v>95</v>
      </c>
      <c r="CO26">
        <v>37.276040995912787</v>
      </c>
      <c r="CP26">
        <v>62.723959004087213</v>
      </c>
      <c r="CQ26">
        <v>61.171194889866648</v>
      </c>
      <c r="CR26">
        <v>38.828805110133359</v>
      </c>
      <c r="CS26">
        <v>94.999999999999872</v>
      </c>
      <c r="CT26">
        <v>5.0000000000001306</v>
      </c>
      <c r="CU26">
        <v>53.526655982310771</v>
      </c>
      <c r="CV26">
        <v>46.473344017689229</v>
      </c>
      <c r="CW26">
        <v>75.424320133585965</v>
      </c>
      <c r="CX26">
        <v>24.575679866414031</v>
      </c>
      <c r="CY26">
        <v>61.927276304564373</v>
      </c>
      <c r="CZ26">
        <v>38.072723695435627</v>
      </c>
      <c r="DA26">
        <v>39.356862143866941</v>
      </c>
      <c r="DB26">
        <v>60.643137856133059</v>
      </c>
    </row>
    <row r="27" spans="1:106" x14ac:dyDescent="0.35">
      <c r="A27" s="1">
        <v>24</v>
      </c>
      <c r="B27">
        <v>1.371611672948446</v>
      </c>
      <c r="C27">
        <v>100</v>
      </c>
      <c r="D27">
        <v>366.69760754593977</v>
      </c>
      <c r="E27">
        <v>267.69762510880349</v>
      </c>
      <c r="F27">
        <v>99.297323615355651</v>
      </c>
      <c r="G27">
        <v>375.07361166188139</v>
      </c>
      <c r="H27">
        <v>275.77628804652579</v>
      </c>
      <c r="I27">
        <v>649.83863895192371</v>
      </c>
      <c r="J27">
        <v>550.54131533656812</v>
      </c>
      <c r="K27">
        <v>413.67108076847279</v>
      </c>
      <c r="L27">
        <v>214.92776294865189</v>
      </c>
      <c r="M27">
        <v>718.29440769649148</v>
      </c>
      <c r="N27">
        <v>519.55108987667052</v>
      </c>
      <c r="O27">
        <v>648.36088412604124</v>
      </c>
      <c r="P27">
        <v>476.56098934051641</v>
      </c>
      <c r="Q27">
        <v>396.73209340292442</v>
      </c>
      <c r="R27">
        <v>224.93219861739959</v>
      </c>
      <c r="S27">
        <v>172.79989478552429</v>
      </c>
      <c r="T27">
        <v>936.13106091565294</v>
      </c>
      <c r="U27">
        <v>833.68882957156688</v>
      </c>
      <c r="V27">
        <v>1.0000000000000031</v>
      </c>
      <c r="W27">
        <v>1.0000000000002971</v>
      </c>
      <c r="X27">
        <v>316.24096002010651</v>
      </c>
      <c r="Y27">
        <v>319.96412516437982</v>
      </c>
      <c r="Z27">
        <v>15.432766748506291</v>
      </c>
      <c r="AA27">
        <v>1.0000000000002971</v>
      </c>
      <c r="AB27">
        <v>26.94342303429616</v>
      </c>
      <c r="AC27">
        <v>284.89669333392249</v>
      </c>
      <c r="AD27">
        <v>270.89741912743688</v>
      </c>
      <c r="AE27" s="10">
        <f t="shared" si="0"/>
        <v>13.999274206485609</v>
      </c>
      <c r="AF27">
        <v>1.7881168033553141</v>
      </c>
      <c r="AG27">
        <v>41.246721910386519</v>
      </c>
      <c r="AH27">
        <v>34.678831720719913</v>
      </c>
      <c r="AI27">
        <v>34.678831720719913</v>
      </c>
      <c r="AJ27">
        <v>891.74954868384839</v>
      </c>
      <c r="AK27">
        <v>858.07071696312892</v>
      </c>
      <c r="AL27">
        <v>33.6788317207196</v>
      </c>
      <c r="AM27">
        <v>11.709601604232891</v>
      </c>
      <c r="AN27">
        <v>11.709601604232891</v>
      </c>
      <c r="AO27">
        <v>638.30910054034439</v>
      </c>
      <c r="AP27">
        <v>626.59949893611144</v>
      </c>
      <c r="AQ27">
        <v>12.70960160423302</v>
      </c>
      <c r="AR27">
        <v>1.000000000000046</v>
      </c>
      <c r="AS27">
        <v>1.0000000000002871</v>
      </c>
      <c r="AT27">
        <v>1.0000000000002309</v>
      </c>
      <c r="AU27">
        <v>34.678831720718783</v>
      </c>
      <c r="AV27">
        <v>35.678831720720069</v>
      </c>
      <c r="AW27">
        <v>1.0000000000013061</v>
      </c>
      <c r="AX27">
        <v>337.50066610596411</v>
      </c>
      <c r="AY27">
        <v>297.59438057155398</v>
      </c>
      <c r="AZ27">
        <v>1.000000000000179</v>
      </c>
      <c r="BA27">
        <v>1</v>
      </c>
      <c r="BB27">
        <v>4.7879863301289127</v>
      </c>
      <c r="BC27">
        <v>588.66596750410304</v>
      </c>
      <c r="BD27">
        <v>584.94280235983058</v>
      </c>
      <c r="BE27">
        <v>1.0000175628637991</v>
      </c>
      <c r="BF27">
        <v>1.7026763846443951</v>
      </c>
      <c r="BG27">
        <v>1.000000000000004</v>
      </c>
      <c r="BH27">
        <v>824.33127859088074</v>
      </c>
      <c r="BI27">
        <v>824.03393741266132</v>
      </c>
      <c r="BJ27">
        <v>342.13674382861848</v>
      </c>
      <c r="BK27">
        <v>341.98807323950888</v>
      </c>
      <c r="BL27">
        <v>130.33518805138581</v>
      </c>
      <c r="BM27">
        <v>130.1865174622761</v>
      </c>
      <c r="BN27">
        <v>1.148670589109718</v>
      </c>
      <c r="BO27">
        <v>1</v>
      </c>
      <c r="BP27">
        <v>9.9999999999999964</v>
      </c>
      <c r="BQ27">
        <v>287.49974795585462</v>
      </c>
      <c r="BR27">
        <v>218.1420845144159</v>
      </c>
      <c r="BS27">
        <v>816.40141318265512</v>
      </c>
      <c r="BT27">
        <v>816.40141318265626</v>
      </c>
      <c r="BU27">
        <v>1</v>
      </c>
      <c r="BV27">
        <v>13.70960160423259</v>
      </c>
      <c r="BW27">
        <v>623.95389901135582</v>
      </c>
      <c r="BX27">
        <v>624.95389901135616</v>
      </c>
      <c r="BY27">
        <v>342.27287249961438</v>
      </c>
      <c r="BZ27">
        <v>4.7722063936503778</v>
      </c>
      <c r="CA27">
        <v>272.67101895649182</v>
      </c>
      <c r="CB27">
        <v>644.8505167831745</v>
      </c>
      <c r="CC27">
        <v>10.961365002256301</v>
      </c>
      <c r="CD27">
        <v>89.038634997743699</v>
      </c>
      <c r="CE27">
        <v>120.5654398650433</v>
      </c>
      <c r="CF27">
        <v>283.63621213642551</v>
      </c>
      <c r="CG27">
        <v>102.4422313440861</v>
      </c>
      <c r="CH27">
        <v>30.71048327122519</v>
      </c>
      <c r="CI27">
        <v>17.432766748505429</v>
      </c>
      <c r="CJ27">
        <v>1</v>
      </c>
      <c r="CK27">
        <v>87.950048296122574</v>
      </c>
      <c r="CL27">
        <v>100</v>
      </c>
      <c r="CM27">
        <v>5.0000000000389484</v>
      </c>
      <c r="CN27">
        <v>94.999999999961062</v>
      </c>
      <c r="CO27">
        <v>37.197988945379102</v>
      </c>
      <c r="CP27">
        <v>62.802011054620898</v>
      </c>
      <c r="CQ27">
        <v>61.154939335057257</v>
      </c>
      <c r="CR27">
        <v>38.845060664942743</v>
      </c>
      <c r="CS27">
        <v>95</v>
      </c>
      <c r="CT27">
        <v>5</v>
      </c>
      <c r="CU27">
        <v>52.88282761250094</v>
      </c>
      <c r="CV27">
        <v>47.11717238749906</v>
      </c>
      <c r="CW27">
        <v>75.254047575743854</v>
      </c>
      <c r="CX27">
        <v>24.745952424256149</v>
      </c>
      <c r="CY27">
        <v>61.885933708380477</v>
      </c>
      <c r="CZ27">
        <v>38.114066291619508</v>
      </c>
      <c r="DA27">
        <v>39.372270872282968</v>
      </c>
      <c r="DB27">
        <v>60.627729127717032</v>
      </c>
    </row>
    <row r="28" spans="1:106" x14ac:dyDescent="0.35">
      <c r="A28" s="1">
        <v>25</v>
      </c>
      <c r="B28">
        <v>1.371728224621896</v>
      </c>
      <c r="C28">
        <v>100</v>
      </c>
      <c r="D28">
        <v>377.89751409197191</v>
      </c>
      <c r="E28">
        <v>279.4492992093991</v>
      </c>
      <c r="F28">
        <v>99.299544585419284</v>
      </c>
      <c r="G28">
        <v>375.16778486649952</v>
      </c>
      <c r="H28">
        <v>275.86824028108032</v>
      </c>
      <c r="I28">
        <v>650.21879122112637</v>
      </c>
      <c r="J28">
        <v>550.91924663570717</v>
      </c>
      <c r="K28">
        <v>408.68334615368218</v>
      </c>
      <c r="L28">
        <v>209.65859213142031</v>
      </c>
      <c r="M28">
        <v>711.98367000399026</v>
      </c>
      <c r="N28">
        <v>512.9589159817283</v>
      </c>
      <c r="O28">
        <v>647.36478589628564</v>
      </c>
      <c r="P28">
        <v>474.79779484979798</v>
      </c>
      <c r="Q28">
        <v>394.6567574653721</v>
      </c>
      <c r="R28">
        <v>222.08976641888449</v>
      </c>
      <c r="S28">
        <v>173.56699104639461</v>
      </c>
      <c r="T28">
        <v>556.21682685256928</v>
      </c>
      <c r="U28">
        <v>452.41001074941403</v>
      </c>
      <c r="V28">
        <v>1.0000000010037879</v>
      </c>
      <c r="W28">
        <v>1.0000000005577321</v>
      </c>
      <c r="X28">
        <v>318.39342603991412</v>
      </c>
      <c r="Y28">
        <v>321.68652036285482</v>
      </c>
      <c r="Z28">
        <v>14.860205243215461</v>
      </c>
      <c r="AA28">
        <v>1.0000000005577321</v>
      </c>
      <c r="AB28">
        <v>26.457762975774241</v>
      </c>
      <c r="AC28">
        <v>277.06067879382579</v>
      </c>
      <c r="AD28">
        <v>261.79200787339272</v>
      </c>
      <c r="AE28" s="10">
        <f t="shared" si="0"/>
        <v>15.268670920433067</v>
      </c>
      <c r="AF28">
        <v>3.1534189130469801</v>
      </c>
      <c r="AG28">
        <v>38.515745210360343</v>
      </c>
      <c r="AH28">
        <v>34.380087471742399</v>
      </c>
      <c r="AI28">
        <v>34.380087471742399</v>
      </c>
      <c r="AJ28">
        <v>886.83892976771926</v>
      </c>
      <c r="AK28">
        <v>853.45884229592502</v>
      </c>
      <c r="AL28">
        <v>33.380087471794234</v>
      </c>
      <c r="AM28">
        <v>11.56711092021402</v>
      </c>
      <c r="AN28">
        <v>11.56711092021402</v>
      </c>
      <c r="AO28">
        <v>637.78270115037878</v>
      </c>
      <c r="AP28">
        <v>626.21559023016482</v>
      </c>
      <c r="AQ28">
        <v>12.56711092022795</v>
      </c>
      <c r="AR28">
        <v>1.000000000169649</v>
      </c>
      <c r="AS28">
        <v>1.000000000256748</v>
      </c>
      <c r="AT28">
        <v>1.0000000004178129</v>
      </c>
      <c r="AU28">
        <v>34.380087471589967</v>
      </c>
      <c r="AV28">
        <v>35.380087471611887</v>
      </c>
      <c r="AW28">
        <v>1.0000000002349489</v>
      </c>
      <c r="AX28">
        <v>347.71816799395282</v>
      </c>
      <c r="AY28">
        <v>309.2925984790445</v>
      </c>
      <c r="AZ28">
        <v>1.0000000034415839</v>
      </c>
      <c r="BA28">
        <v>1.0000000011411021</v>
      </c>
      <c r="BB28">
        <v>4.6613160646687621</v>
      </c>
      <c r="BC28">
        <v>591.97737061113253</v>
      </c>
      <c r="BD28">
        <v>588.68427628823292</v>
      </c>
      <c r="BE28">
        <v>1.551785117427255</v>
      </c>
      <c r="BF28">
        <v>1.700455414581709</v>
      </c>
      <c r="BG28">
        <v>1.0000000000136211</v>
      </c>
      <c r="BH28">
        <v>823.09593740877608</v>
      </c>
      <c r="BI28">
        <v>822.24460770592941</v>
      </c>
      <c r="BJ28">
        <v>341.0206835579325</v>
      </c>
      <c r="BK28">
        <v>340.59501870650922</v>
      </c>
      <c r="BL28">
        <v>145.1788270011962</v>
      </c>
      <c r="BM28">
        <v>144.753162149773</v>
      </c>
      <c r="BN28">
        <v>1.425664851440515</v>
      </c>
      <c r="BO28">
        <v>1.0000000002045011</v>
      </c>
      <c r="BP28">
        <v>9.9999999999947935</v>
      </c>
      <c r="BQ28">
        <v>221.4763959668982</v>
      </c>
      <c r="BR28">
        <v>152.71622102356579</v>
      </c>
      <c r="BS28">
        <v>811.14235194093112</v>
      </c>
      <c r="BT28">
        <v>811.1423519411444</v>
      </c>
      <c r="BU28">
        <v>1.0000000027439631</v>
      </c>
      <c r="BV28">
        <v>13.56711091997555</v>
      </c>
      <c r="BW28">
        <v>624.37290495640639</v>
      </c>
      <c r="BX28">
        <v>625.37290495635477</v>
      </c>
      <c r="BY28">
        <v>348.71816799428137</v>
      </c>
      <c r="BZ28">
        <v>1.0000000037213621</v>
      </c>
      <c r="CA28">
        <v>261.86694049031229</v>
      </c>
      <c r="CB28">
        <v>643.96519595585494</v>
      </c>
      <c r="CC28">
        <v>10.92850983994426</v>
      </c>
      <c r="CD28">
        <v>89.071490160055731</v>
      </c>
      <c r="CE28">
        <v>116.9508170658666</v>
      </c>
      <c r="CF28">
        <v>275.80080271913272</v>
      </c>
      <c r="CG28">
        <v>103.8068161031553</v>
      </c>
      <c r="CH28">
        <v>30.03582985515461</v>
      </c>
      <c r="CI28">
        <v>17.299722135662648</v>
      </c>
      <c r="CJ28">
        <v>1.4395168925402191</v>
      </c>
      <c r="CK28">
        <v>85.623254692974783</v>
      </c>
      <c r="CL28">
        <v>100</v>
      </c>
      <c r="CM28">
        <v>5.0000002242636317</v>
      </c>
      <c r="CN28">
        <v>94.99999977573637</v>
      </c>
      <c r="CO28">
        <v>37.2551769111341</v>
      </c>
      <c r="CP28">
        <v>62.744823088865907</v>
      </c>
      <c r="CQ28">
        <v>61.157200556286952</v>
      </c>
      <c r="CR28">
        <v>38.842799443713048</v>
      </c>
      <c r="CS28">
        <v>94.999999998732662</v>
      </c>
      <c r="CT28">
        <v>5.0000000012673471</v>
      </c>
      <c r="CU28">
        <v>48.035753592035753</v>
      </c>
      <c r="CV28">
        <v>51.964246407964261</v>
      </c>
      <c r="CW28">
        <v>74.900767859924031</v>
      </c>
      <c r="CX28">
        <v>25.099232140075969</v>
      </c>
      <c r="CY28">
        <v>61.923313089169852</v>
      </c>
      <c r="CZ28">
        <v>38.076686910830148</v>
      </c>
      <c r="DA28">
        <v>39.361494101089953</v>
      </c>
      <c r="DB28">
        <v>60.638505898910061</v>
      </c>
    </row>
    <row r="29" spans="1:106" x14ac:dyDescent="0.35">
      <c r="A29" s="1">
        <v>26</v>
      </c>
      <c r="B29">
        <v>1.3717883122912931</v>
      </c>
      <c r="C29">
        <v>100</v>
      </c>
      <c r="D29">
        <v>372.76863358694118</v>
      </c>
      <c r="E29">
        <v>273.76863358678293</v>
      </c>
      <c r="F29">
        <v>99.302742894089192</v>
      </c>
      <c r="G29">
        <v>373.98321076368899</v>
      </c>
      <c r="H29">
        <v>274.68046786959979</v>
      </c>
      <c r="I29">
        <v>650.35019494114545</v>
      </c>
      <c r="J29">
        <v>551.04745204705625</v>
      </c>
      <c r="K29">
        <v>412.64378663530209</v>
      </c>
      <c r="L29">
        <v>213.88692940015829</v>
      </c>
      <c r="M29">
        <v>714.32116006213914</v>
      </c>
      <c r="N29">
        <v>515.56430282699534</v>
      </c>
      <c r="O29">
        <v>646.90874144572945</v>
      </c>
      <c r="P29">
        <v>475.22331926914939</v>
      </c>
      <c r="Q29">
        <v>393.32964550026628</v>
      </c>
      <c r="R29">
        <v>221.6442233236863</v>
      </c>
      <c r="S29">
        <v>172.68542217651051</v>
      </c>
      <c r="T29">
        <v>699.43317987122714</v>
      </c>
      <c r="U29">
        <v>597.88747112631302</v>
      </c>
      <c r="V29">
        <v>1</v>
      </c>
      <c r="W29">
        <v>1</v>
      </c>
      <c r="X29">
        <v>314.56520375955068</v>
      </c>
      <c r="Y29">
        <v>317.87107208757772</v>
      </c>
      <c r="Z29">
        <v>15.13503502356464</v>
      </c>
      <c r="AA29">
        <v>1</v>
      </c>
      <c r="AB29">
        <v>27.071435058563839</v>
      </c>
      <c r="AC29">
        <v>309.07427759771753</v>
      </c>
      <c r="AD29">
        <v>295.30552491642982</v>
      </c>
      <c r="AE29" s="10">
        <f t="shared" si="0"/>
        <v>13.768752681287708</v>
      </c>
      <c r="AF29">
        <v>1.41824840989654</v>
      </c>
      <c r="AG29">
        <v>41.434737770609772</v>
      </c>
      <c r="AH29">
        <v>35.069856715776652</v>
      </c>
      <c r="AI29">
        <v>35.069856715776652</v>
      </c>
      <c r="AJ29">
        <v>891.51356269170799</v>
      </c>
      <c r="AK29">
        <v>857.4437059757372</v>
      </c>
      <c r="AL29">
        <v>34.069856715970722</v>
      </c>
      <c r="AM29">
        <v>11.829166695547739</v>
      </c>
      <c r="AN29">
        <v>11.829166695547739</v>
      </c>
      <c r="AO29">
        <v>635.47857733534715</v>
      </c>
      <c r="AP29">
        <v>623.64941063979938</v>
      </c>
      <c r="AQ29">
        <v>12.82916669554829</v>
      </c>
      <c r="AR29">
        <v>1.000000000000528</v>
      </c>
      <c r="AS29">
        <v>1.000000000008691</v>
      </c>
      <c r="AT29">
        <v>1</v>
      </c>
      <c r="AU29">
        <v>35.069856715889301</v>
      </c>
      <c r="AV29">
        <v>36.069856715886253</v>
      </c>
      <c r="AW29">
        <v>1</v>
      </c>
      <c r="AX29">
        <v>348.73161896647849</v>
      </c>
      <c r="AY29">
        <v>309.14439968077659</v>
      </c>
      <c r="AZ29">
        <v>1.0000000002268501</v>
      </c>
      <c r="BA29">
        <v>1.000000000349635</v>
      </c>
      <c r="BB29">
        <v>4.7843025058311142</v>
      </c>
      <c r="BC29">
        <v>590.43706229361749</v>
      </c>
      <c r="BD29">
        <v>587.13119396546574</v>
      </c>
      <c r="BE29">
        <v>1</v>
      </c>
      <c r="BF29">
        <v>1.697257105911308</v>
      </c>
      <c r="BG29">
        <v>1.000000000000504</v>
      </c>
      <c r="BH29">
        <v>818.91738152391406</v>
      </c>
      <c r="BI29">
        <v>818.61463862998312</v>
      </c>
      <c r="BJ29">
        <v>339.92081479626279</v>
      </c>
      <c r="BK29">
        <v>339.76944334929732</v>
      </c>
      <c r="BL29">
        <v>125.94697478004861</v>
      </c>
      <c r="BM29">
        <v>125.79560333308321</v>
      </c>
      <c r="BN29">
        <v>1.1513714469653551</v>
      </c>
      <c r="BO29">
        <v>1</v>
      </c>
      <c r="BP29">
        <v>9.9999999999999929</v>
      </c>
      <c r="BQ29">
        <v>234.37064907231459</v>
      </c>
      <c r="BR29">
        <v>164.2309356406486</v>
      </c>
      <c r="BS29">
        <v>813.50524858635094</v>
      </c>
      <c r="BT29">
        <v>813.50524858622805</v>
      </c>
      <c r="BU29">
        <v>1.000000000016706</v>
      </c>
      <c r="BV29">
        <v>13.82916669536009</v>
      </c>
      <c r="BW29">
        <v>623.85772670815879</v>
      </c>
      <c r="BX29">
        <v>624.85772670796462</v>
      </c>
      <c r="BY29">
        <v>349.73161896678698</v>
      </c>
      <c r="BZ29">
        <v>1.0000000003084479</v>
      </c>
      <c r="CA29">
        <v>266.28401732835812</v>
      </c>
      <c r="CB29">
        <v>650.08549301072628</v>
      </c>
      <c r="CC29">
        <v>10.95202811273357</v>
      </c>
      <c r="CD29">
        <v>89.047971887266428</v>
      </c>
      <c r="CE29">
        <v>120.1843153454721</v>
      </c>
      <c r="CF29">
        <v>283.00355328430942</v>
      </c>
      <c r="CG29">
        <v>101.54570874491409</v>
      </c>
      <c r="CH29">
        <v>30.971943495457449</v>
      </c>
      <c r="CI29">
        <v>17.894108010019082</v>
      </c>
      <c r="CJ29">
        <v>1.7590729865240149</v>
      </c>
      <c r="CK29">
        <v>87.882380491211109</v>
      </c>
      <c r="CL29">
        <v>100</v>
      </c>
      <c r="CM29">
        <v>5</v>
      </c>
      <c r="CN29">
        <v>95</v>
      </c>
      <c r="CO29">
        <v>37.253465139259482</v>
      </c>
      <c r="CP29">
        <v>62.74653486074051</v>
      </c>
      <c r="CQ29">
        <v>61.048723410611267</v>
      </c>
      <c r="CR29">
        <v>38.951276589388719</v>
      </c>
      <c r="CS29">
        <v>95</v>
      </c>
      <c r="CT29">
        <v>5</v>
      </c>
      <c r="CU29">
        <v>49.242246612330327</v>
      </c>
      <c r="CV29">
        <v>50.757753387669659</v>
      </c>
      <c r="CW29">
        <v>75.038738708996505</v>
      </c>
      <c r="CX29">
        <v>24.961261291003499</v>
      </c>
      <c r="CY29">
        <v>61.909541545507011</v>
      </c>
      <c r="CZ29">
        <v>38.090458454492982</v>
      </c>
      <c r="DA29">
        <v>39.386221834364498</v>
      </c>
      <c r="DB29">
        <v>60.613778165635509</v>
      </c>
    </row>
    <row r="30" spans="1:106" x14ac:dyDescent="0.35">
      <c r="A30" s="1">
        <v>27</v>
      </c>
      <c r="B30">
        <v>1.3718598594908</v>
      </c>
      <c r="C30">
        <v>100</v>
      </c>
      <c r="D30">
        <v>389.75886968836659</v>
      </c>
      <c r="E30">
        <v>290.75886968836551</v>
      </c>
      <c r="F30">
        <v>99.327951218706389</v>
      </c>
      <c r="G30">
        <v>376.40500407804802</v>
      </c>
      <c r="H30">
        <v>277.07705285934168</v>
      </c>
      <c r="I30">
        <v>656.04105053863475</v>
      </c>
      <c r="J30">
        <v>556.71309931992846</v>
      </c>
      <c r="K30">
        <v>414.10302651929948</v>
      </c>
      <c r="L30">
        <v>215.28314847253409</v>
      </c>
      <c r="M30">
        <v>717.27753363205159</v>
      </c>
      <c r="N30">
        <v>518.45765558528615</v>
      </c>
      <c r="O30">
        <v>648.3269212533794</v>
      </c>
      <c r="P30">
        <v>475.857358412407</v>
      </c>
      <c r="Q30">
        <v>399.4409284074498</v>
      </c>
      <c r="R30">
        <v>226.97136556647729</v>
      </c>
      <c r="S30">
        <v>173.46956284095961</v>
      </c>
      <c r="T30">
        <v>964.25716411103826</v>
      </c>
      <c r="U30">
        <v>859.17262765297085</v>
      </c>
      <c r="V30">
        <v>1.0000000000204059</v>
      </c>
      <c r="W30">
        <v>1.0000000000085589</v>
      </c>
      <c r="X30">
        <v>318.52405869082833</v>
      </c>
      <c r="Y30">
        <v>309.58076482256013</v>
      </c>
      <c r="Z30">
        <v>2.0325857575314918</v>
      </c>
      <c r="AA30">
        <v>1.0000000000085589</v>
      </c>
      <c r="AB30">
        <v>26.350315205793009</v>
      </c>
      <c r="AC30">
        <v>284.12103233607871</v>
      </c>
      <c r="AD30">
        <v>264.70123211127532</v>
      </c>
      <c r="AE30" s="10">
        <f t="shared" si="0"/>
        <v>19.419800224803396</v>
      </c>
      <c r="AF30">
        <v>7.7376336101603824</v>
      </c>
      <c r="AG30">
        <v>35.585756992009522</v>
      </c>
      <c r="AH30">
        <v>33.6925131914563</v>
      </c>
      <c r="AI30">
        <v>33.6925131914563</v>
      </c>
      <c r="AJ30">
        <v>890.79479585073136</v>
      </c>
      <c r="AK30">
        <v>858.10228265928197</v>
      </c>
      <c r="AL30">
        <v>32.692513191449422</v>
      </c>
      <c r="AM30">
        <v>10.975879625815731</v>
      </c>
      <c r="AN30">
        <v>10.975879625815731</v>
      </c>
      <c r="AO30">
        <v>638.66081819426381</v>
      </c>
      <c r="AP30">
        <v>627.68493856844805</v>
      </c>
      <c r="AQ30">
        <v>11.97587962581612</v>
      </c>
      <c r="AR30">
        <v>1.000000000000502</v>
      </c>
      <c r="AS30">
        <v>1.0000000000067519</v>
      </c>
      <c r="AT30">
        <v>1</v>
      </c>
      <c r="AU30">
        <v>33.692513191448867</v>
      </c>
      <c r="AV30">
        <v>34.692513191439303</v>
      </c>
      <c r="AW30">
        <v>1.000000000005608</v>
      </c>
      <c r="AX30">
        <v>350.41818931529241</v>
      </c>
      <c r="AY30">
        <v>310.52859879809529</v>
      </c>
      <c r="AZ30">
        <v>1.000000000012544</v>
      </c>
      <c r="BA30">
        <v>1.0000000000180931</v>
      </c>
      <c r="BB30">
        <v>4.7671482921237773</v>
      </c>
      <c r="BC30">
        <v>582.73127927211658</v>
      </c>
      <c r="BD30">
        <v>591.6745731404045</v>
      </c>
      <c r="BE30">
        <v>1.0000000000065661</v>
      </c>
      <c r="BF30">
        <v>1.6720487812938229</v>
      </c>
      <c r="BG30">
        <v>1.0000000000003659</v>
      </c>
      <c r="BH30">
        <v>824.14522971422639</v>
      </c>
      <c r="BI30">
        <v>823.81727849552101</v>
      </c>
      <c r="BJ30">
        <v>346.82845023238042</v>
      </c>
      <c r="BK30">
        <v>346.66447462302767</v>
      </c>
      <c r="BL30">
        <v>95.917889288456763</v>
      </c>
      <c r="BM30">
        <v>95.753913679104116</v>
      </c>
      <c r="BN30">
        <v>1.163975609352631</v>
      </c>
      <c r="BO30">
        <v>1</v>
      </c>
      <c r="BP30">
        <v>9.9999999999999982</v>
      </c>
      <c r="BQ30">
        <v>635.97888540617419</v>
      </c>
      <c r="BR30">
        <v>568.59385902326892</v>
      </c>
      <c r="BS30">
        <v>815.27102256015246</v>
      </c>
      <c r="BT30">
        <v>815.27102256014382</v>
      </c>
      <c r="BU30">
        <v>1.000000000002669</v>
      </c>
      <c r="BV30">
        <v>12.975879625807501</v>
      </c>
      <c r="BW30">
        <v>620.52016470487354</v>
      </c>
      <c r="BX30">
        <v>621.52016470488047</v>
      </c>
      <c r="BY30">
        <v>351.41818931529627</v>
      </c>
      <c r="BZ30">
        <v>1.0000000000160409</v>
      </c>
      <c r="CA30">
        <v>262.82561900999201</v>
      </c>
      <c r="CB30">
        <v>646.93632151673285</v>
      </c>
      <c r="CC30">
        <v>11.07563262228307</v>
      </c>
      <c r="CD30">
        <v>88.924367377716919</v>
      </c>
      <c r="CE30">
        <v>120.19770405374371</v>
      </c>
      <c r="CF30">
        <v>269.75152936355511</v>
      </c>
      <c r="CG30">
        <v>105.0845364580673</v>
      </c>
      <c r="CH30">
        <v>43.905489734161669</v>
      </c>
      <c r="CI30">
        <v>26.358001273933422</v>
      </c>
      <c r="CJ30">
        <v>23.325415516414811</v>
      </c>
      <c r="CK30">
        <v>87.56727643284141</v>
      </c>
      <c r="CL30">
        <v>100</v>
      </c>
      <c r="CM30">
        <v>5.0000000000589138</v>
      </c>
      <c r="CN30">
        <v>94.999999999941082</v>
      </c>
      <c r="CO30">
        <v>37.238734492839072</v>
      </c>
      <c r="CP30">
        <v>62.761265507160942</v>
      </c>
      <c r="CQ30">
        <v>61.168973680626308</v>
      </c>
      <c r="CR30">
        <v>38.831026319373692</v>
      </c>
      <c r="CS30">
        <v>94.999999999999361</v>
      </c>
      <c r="CT30">
        <v>5.0000000000006386</v>
      </c>
      <c r="CU30">
        <v>80.80118359319313</v>
      </c>
      <c r="CV30">
        <v>19.19881640680687</v>
      </c>
      <c r="CW30">
        <v>71.985917098800456</v>
      </c>
      <c r="CX30">
        <v>28.014082901199551</v>
      </c>
      <c r="CY30">
        <v>61.919576576605621</v>
      </c>
      <c r="CZ30">
        <v>38.080423423394379</v>
      </c>
      <c r="DA30">
        <v>39.369477084279637</v>
      </c>
      <c r="DB30">
        <v>60.630522915720363</v>
      </c>
    </row>
    <row r="31" spans="1:106" x14ac:dyDescent="0.35">
      <c r="A31" s="1">
        <v>28</v>
      </c>
      <c r="B31">
        <v>1.3719460106926691</v>
      </c>
      <c r="C31">
        <v>100</v>
      </c>
      <c r="D31">
        <v>365.73200020254723</v>
      </c>
      <c r="E31">
        <v>266.73200020258412</v>
      </c>
      <c r="F31">
        <v>99.34461141280859</v>
      </c>
      <c r="G31">
        <v>371.74983811183313</v>
      </c>
      <c r="H31">
        <v>272.40522669902452</v>
      </c>
      <c r="I31">
        <v>649.67867751864947</v>
      </c>
      <c r="J31">
        <v>550.33406610584098</v>
      </c>
      <c r="K31">
        <v>412.64072277526168</v>
      </c>
      <c r="L31">
        <v>213.77919424322181</v>
      </c>
      <c r="M31">
        <v>712.37258414695043</v>
      </c>
      <c r="N31">
        <v>513.51105561491056</v>
      </c>
      <c r="O31">
        <v>649.60612952297765</v>
      </c>
      <c r="P31">
        <v>476.29421912608922</v>
      </c>
      <c r="Q31">
        <v>394.8239759767788</v>
      </c>
      <c r="R31">
        <v>221.51206557989039</v>
      </c>
      <c r="S31">
        <v>174.31191039679669</v>
      </c>
      <c r="T31">
        <v>810.65059166361527</v>
      </c>
      <c r="U31">
        <v>705.91464241066785</v>
      </c>
      <c r="V31">
        <v>1</v>
      </c>
      <c r="W31">
        <v>1.0000000000051721</v>
      </c>
      <c r="X31">
        <v>317.62865893439903</v>
      </c>
      <c r="Y31">
        <v>321.16960734766991</v>
      </c>
      <c r="Z31">
        <v>15.553755761396729</v>
      </c>
      <c r="AA31">
        <v>1.0000000000051721</v>
      </c>
      <c r="AB31">
        <v>25.549618135151519</v>
      </c>
      <c r="AC31">
        <v>186.86146777731949</v>
      </c>
      <c r="AD31">
        <v>148.74776751997049</v>
      </c>
      <c r="AE31" s="10">
        <f t="shared" si="0"/>
        <v>38.113700257348995</v>
      </c>
      <c r="AF31">
        <v>27.197346934156869</v>
      </c>
      <c r="AG31">
        <v>16.761042787498688</v>
      </c>
      <c r="AH31">
        <v>34.287980571966507</v>
      </c>
      <c r="AI31">
        <v>34.287980571966507</v>
      </c>
      <c r="AJ31">
        <v>891.44962834704029</v>
      </c>
      <c r="AK31">
        <v>858.16164777507902</v>
      </c>
      <c r="AL31">
        <v>33.287980571961228</v>
      </c>
      <c r="AM31">
        <v>12.012807348155601</v>
      </c>
      <c r="AN31">
        <v>12.012807348155601</v>
      </c>
      <c r="AO31">
        <v>642.21494834514476</v>
      </c>
      <c r="AP31">
        <v>630.20214099698921</v>
      </c>
      <c r="AQ31">
        <v>13.01280734815562</v>
      </c>
      <c r="AR31">
        <v>1</v>
      </c>
      <c r="AS31">
        <v>1.000000000010498</v>
      </c>
      <c r="AT31">
        <v>1</v>
      </c>
      <c r="AU31">
        <v>34.287980571974408</v>
      </c>
      <c r="AV31">
        <v>35.287980571981848</v>
      </c>
      <c r="AW31">
        <v>1.0000000000074949</v>
      </c>
      <c r="AX31">
        <v>324.0614389777856</v>
      </c>
      <c r="AY31">
        <v>283.87689999136182</v>
      </c>
      <c r="AZ31">
        <v>1</v>
      </c>
      <c r="BA31">
        <v>1.0000000000310141</v>
      </c>
      <c r="BB31">
        <v>4.7558110638867994</v>
      </c>
      <c r="BC31">
        <v>590.69057532107342</v>
      </c>
      <c r="BD31">
        <v>587.14962690789935</v>
      </c>
      <c r="BE31">
        <v>1.0000000000368969</v>
      </c>
      <c r="BF31">
        <v>1.655388587191464</v>
      </c>
      <c r="BG31">
        <v>1.0000000000000691</v>
      </c>
      <c r="BH31">
        <v>818.74052040779134</v>
      </c>
      <c r="BI31">
        <v>818.3959089949459</v>
      </c>
      <c r="BJ31">
        <v>336.86264491593249</v>
      </c>
      <c r="BK31">
        <v>336.69033920950977</v>
      </c>
      <c r="BL31">
        <v>64.712279150186106</v>
      </c>
      <c r="BM31">
        <v>64.539973443763401</v>
      </c>
      <c r="BN31">
        <v>1.1723057064226861</v>
      </c>
      <c r="BO31">
        <v>1</v>
      </c>
      <c r="BP31">
        <v>10</v>
      </c>
      <c r="BQ31">
        <v>376.48315289062629</v>
      </c>
      <c r="BR31">
        <v>307.90719174668533</v>
      </c>
      <c r="BS31">
        <v>817.61083975154838</v>
      </c>
      <c r="BT31">
        <v>817.61083975151075</v>
      </c>
      <c r="BU31">
        <v>1</v>
      </c>
      <c r="BV31">
        <v>14.012807348052361</v>
      </c>
      <c r="BW31">
        <v>622.5064847697613</v>
      </c>
      <c r="BX31">
        <v>623.50648476976642</v>
      </c>
      <c r="BY31">
        <v>336.45065045315999</v>
      </c>
      <c r="BZ31">
        <v>12.38921147537442</v>
      </c>
      <c r="CA31">
        <v>280.44696446444129</v>
      </c>
      <c r="CB31">
        <v>638.79638401420107</v>
      </c>
      <c r="CC31">
        <v>11.084127370731521</v>
      </c>
      <c r="CD31">
        <v>88.915872629268478</v>
      </c>
      <c r="CE31">
        <v>120.30166383190139</v>
      </c>
      <c r="CF31">
        <v>281.57297984036472</v>
      </c>
      <c r="CG31">
        <v>104.73594925294741</v>
      </c>
      <c r="CH31">
        <v>30.27269163696489</v>
      </c>
      <c r="CI31">
        <v>17.553760412723779</v>
      </c>
      <c r="CJ31">
        <v>1.0000046514186429</v>
      </c>
      <c r="CK31">
        <v>87.359024006406528</v>
      </c>
      <c r="CL31">
        <v>100</v>
      </c>
      <c r="CM31">
        <v>71.049363693139398</v>
      </c>
      <c r="CN31">
        <v>28.950636306860591</v>
      </c>
      <c r="CO31">
        <v>37.249271702158957</v>
      </c>
      <c r="CP31">
        <v>62.750728297841043</v>
      </c>
      <c r="CQ31">
        <v>61.129144800038311</v>
      </c>
      <c r="CR31">
        <v>38.870855199961689</v>
      </c>
      <c r="CS31">
        <v>95</v>
      </c>
      <c r="CT31">
        <v>5</v>
      </c>
      <c r="CU31">
        <v>54.001949345309072</v>
      </c>
      <c r="CV31">
        <v>45.998050654690942</v>
      </c>
      <c r="CW31">
        <v>75.320778126705846</v>
      </c>
      <c r="CX31">
        <v>24.679221873294139</v>
      </c>
      <c r="CY31">
        <v>61.904905135121282</v>
      </c>
      <c r="CZ31">
        <v>38.095094864878718</v>
      </c>
      <c r="DA31">
        <v>39.37965953515878</v>
      </c>
      <c r="DB31">
        <v>60.620340464841227</v>
      </c>
    </row>
    <row r="32" spans="1:106" x14ac:dyDescent="0.35">
      <c r="A32" s="1">
        <v>29</v>
      </c>
      <c r="B32">
        <v>1.3721349030302099</v>
      </c>
      <c r="C32">
        <v>100</v>
      </c>
      <c r="D32">
        <v>370.46117045864668</v>
      </c>
      <c r="E32">
        <v>271.46117045862258</v>
      </c>
      <c r="F32">
        <v>99.280848360382436</v>
      </c>
      <c r="G32">
        <v>371.88881874807328</v>
      </c>
      <c r="H32">
        <v>272.6079703876909</v>
      </c>
      <c r="I32">
        <v>646.69854769472306</v>
      </c>
      <c r="J32">
        <v>547.41769933434057</v>
      </c>
      <c r="K32">
        <v>411.23341573594053</v>
      </c>
      <c r="L32">
        <v>212.5312948349966</v>
      </c>
      <c r="M32">
        <v>716.01951314463599</v>
      </c>
      <c r="N32">
        <v>517.3173922436921</v>
      </c>
      <c r="O32">
        <v>650.88301030925061</v>
      </c>
      <c r="P32">
        <v>479.28154875040627</v>
      </c>
      <c r="Q32">
        <v>393.53061786318142</v>
      </c>
      <c r="R32">
        <v>221.92915630433711</v>
      </c>
      <c r="S32">
        <v>172.60146155895109</v>
      </c>
      <c r="T32">
        <v>950.46448044697752</v>
      </c>
      <c r="U32">
        <v>848.41973193983017</v>
      </c>
      <c r="V32">
        <v>1.0000000001068521</v>
      </c>
      <c r="W32">
        <v>1</v>
      </c>
      <c r="X32">
        <v>313.23429069010848</v>
      </c>
      <c r="Y32">
        <v>316.97048583975851</v>
      </c>
      <c r="Z32">
        <v>15.49200816103796</v>
      </c>
      <c r="AA32">
        <v>1</v>
      </c>
      <c r="AB32">
        <v>27.100659342099618</v>
      </c>
      <c r="AC32">
        <v>345.95757002450688</v>
      </c>
      <c r="AD32">
        <v>332.08736261948758</v>
      </c>
      <c r="AE32" s="10">
        <f t="shared" si="0"/>
        <v>13.8702074050193</v>
      </c>
      <c r="AF32">
        <v>1.5363224982804671</v>
      </c>
      <c r="AG32">
        <v>41.50519672758336</v>
      </c>
      <c r="AH32">
        <v>34.778356525877889</v>
      </c>
      <c r="AI32">
        <v>34.778356525877889</v>
      </c>
      <c r="AJ32">
        <v>891.7058725481977</v>
      </c>
      <c r="AK32">
        <v>857.92751602231897</v>
      </c>
      <c r="AL32">
        <v>33.778356525878721</v>
      </c>
      <c r="AM32">
        <v>11.755813011345341</v>
      </c>
      <c r="AN32">
        <v>11.755813011345341</v>
      </c>
      <c r="AO32">
        <v>635.21259544502573</v>
      </c>
      <c r="AP32">
        <v>623.45678243368047</v>
      </c>
      <c r="AQ32">
        <v>12.755813011345669</v>
      </c>
      <c r="AR32">
        <v>1.0000000000002831</v>
      </c>
      <c r="AS32">
        <v>1</v>
      </c>
      <c r="AT32">
        <v>1.0000000000377911</v>
      </c>
      <c r="AU32">
        <v>34.778356525818701</v>
      </c>
      <c r="AV32">
        <v>35.778356525839463</v>
      </c>
      <c r="AW32">
        <v>1.0000000000207689</v>
      </c>
      <c r="AX32">
        <v>355.83368691034519</v>
      </c>
      <c r="AY32">
        <v>315.83577779636352</v>
      </c>
      <c r="AZ32">
        <v>1.0000000000640299</v>
      </c>
      <c r="BA32">
        <v>1</v>
      </c>
      <c r="BB32">
        <v>4.7992016914922351</v>
      </c>
      <c r="BC32">
        <v>590.07188266628873</v>
      </c>
      <c r="BD32">
        <v>586.33568751653104</v>
      </c>
      <c r="BE32">
        <v>1</v>
      </c>
      <c r="BF32">
        <v>1.7191516396180579</v>
      </c>
      <c r="BG32">
        <v>1.0000000000004099</v>
      </c>
      <c r="BH32">
        <v>823.23488378726188</v>
      </c>
      <c r="BI32">
        <v>822.95403542690372</v>
      </c>
      <c r="BJ32">
        <v>349.37931517091499</v>
      </c>
      <c r="BK32">
        <v>349.23889099073591</v>
      </c>
      <c r="BL32">
        <v>114.1555024496372</v>
      </c>
      <c r="BM32">
        <v>114.0150782694581</v>
      </c>
      <c r="BN32">
        <v>1.1404241801790831</v>
      </c>
      <c r="BO32">
        <v>1</v>
      </c>
      <c r="BP32">
        <v>9.9999999999996287</v>
      </c>
      <c r="BQ32">
        <v>230.32956020557739</v>
      </c>
      <c r="BR32">
        <v>160.7728471538808</v>
      </c>
      <c r="BS32">
        <v>820.76918244627325</v>
      </c>
      <c r="BT32">
        <v>820.76918244637523</v>
      </c>
      <c r="BU32">
        <v>1</v>
      </c>
      <c r="BV32">
        <v>13.75581301131721</v>
      </c>
      <c r="BW32">
        <v>623.31134889667908</v>
      </c>
      <c r="BX32">
        <v>624.31134889667817</v>
      </c>
      <c r="BY32">
        <v>379.07861803881582</v>
      </c>
      <c r="BZ32">
        <v>23.244931128470579</v>
      </c>
      <c r="CA32">
        <v>268.5220328534943</v>
      </c>
      <c r="CB32">
        <v>659.1340762896582</v>
      </c>
      <c r="CC32">
        <v>10.98455769776832</v>
      </c>
      <c r="CD32">
        <v>89.015442302231676</v>
      </c>
      <c r="CE32">
        <v>120.84599914758159</v>
      </c>
      <c r="CF32">
        <v>284.30490942171338</v>
      </c>
      <c r="CG32">
        <v>102.0447485071473</v>
      </c>
      <c r="CH32">
        <v>30.76167003200927</v>
      </c>
      <c r="CI32">
        <v>17.49200816123588</v>
      </c>
      <c r="CJ32">
        <v>1.0000000000908329</v>
      </c>
      <c r="CK32">
        <v>88.156062161984224</v>
      </c>
      <c r="CL32">
        <v>100</v>
      </c>
      <c r="CM32">
        <v>5.0000000002281846</v>
      </c>
      <c r="CN32">
        <v>94.999999999771816</v>
      </c>
      <c r="CO32">
        <v>37.246157579975922</v>
      </c>
      <c r="CP32">
        <v>62.753842420024078</v>
      </c>
      <c r="CQ32">
        <v>61.158192370245018</v>
      </c>
      <c r="CR32">
        <v>38.841807629754989</v>
      </c>
      <c r="CS32">
        <v>94.999999999954085</v>
      </c>
      <c r="CT32">
        <v>5.0000000000459091</v>
      </c>
      <c r="CU32">
        <v>50.287061019680493</v>
      </c>
      <c r="CV32">
        <v>49.712938980319507</v>
      </c>
      <c r="CW32">
        <v>75.130337833269365</v>
      </c>
      <c r="CX32">
        <v>24.869662166730631</v>
      </c>
      <c r="CY32">
        <v>62.103426611344211</v>
      </c>
      <c r="CZ32">
        <v>37.896573388655803</v>
      </c>
      <c r="DA32">
        <v>39.353525555668362</v>
      </c>
      <c r="DB32">
        <v>60.646474444331652</v>
      </c>
    </row>
    <row r="33" spans="1:106" x14ac:dyDescent="0.35">
      <c r="A33" s="1">
        <v>30</v>
      </c>
      <c r="B33">
        <v>1.37251274139334</v>
      </c>
      <c r="C33">
        <v>100</v>
      </c>
      <c r="D33">
        <v>368.56928064908323</v>
      </c>
      <c r="E33">
        <v>269.5692806490257</v>
      </c>
      <c r="F33">
        <v>99.317568544461324</v>
      </c>
      <c r="G33">
        <v>370.3839045390248</v>
      </c>
      <c r="H33">
        <v>271.06633599456347</v>
      </c>
      <c r="I33">
        <v>648.09144934538256</v>
      </c>
      <c r="J33">
        <v>548.77388080092123</v>
      </c>
      <c r="K33">
        <v>408.20568991234887</v>
      </c>
      <c r="L33">
        <v>209.41176855122421</v>
      </c>
      <c r="M33">
        <v>712.29196733433616</v>
      </c>
      <c r="N33">
        <v>513.49804597321156</v>
      </c>
      <c r="O33">
        <v>646.78078562204428</v>
      </c>
      <c r="P33">
        <v>475.14326399181812</v>
      </c>
      <c r="Q33">
        <v>394.73346910095461</v>
      </c>
      <c r="R33">
        <v>223.09594747072839</v>
      </c>
      <c r="S33">
        <v>172.6375216301667</v>
      </c>
      <c r="T33">
        <v>997.48056509614401</v>
      </c>
      <c r="U33">
        <v>894.66162336949344</v>
      </c>
      <c r="V33">
        <v>1</v>
      </c>
      <c r="W33">
        <v>1</v>
      </c>
      <c r="X33">
        <v>317.70491264385458</v>
      </c>
      <c r="Y33">
        <v>321.93761128485983</v>
      </c>
      <c r="Z33">
        <v>15.70167240539452</v>
      </c>
      <c r="AA33">
        <v>1</v>
      </c>
      <c r="AB33">
        <v>27.15639973089856</v>
      </c>
      <c r="AC33">
        <v>330.59434684998843</v>
      </c>
      <c r="AD33">
        <v>309.42233539458852</v>
      </c>
      <c r="AE33" s="10">
        <f t="shared" si="0"/>
        <v>21.172011455399911</v>
      </c>
      <c r="AF33">
        <v>8.7054999733010643</v>
      </c>
      <c r="AG33">
        <v>33.915069477599147</v>
      </c>
      <c r="AH33">
        <v>34.409289951784189</v>
      </c>
      <c r="AI33">
        <v>34.409289951784189</v>
      </c>
      <c r="AJ33">
        <v>888.34594151903161</v>
      </c>
      <c r="AK33">
        <v>854.93665156723353</v>
      </c>
      <c r="AL33">
        <v>33.409289951798129</v>
      </c>
      <c r="AM33">
        <v>11.46897376440597</v>
      </c>
      <c r="AN33">
        <v>11.46897376440597</v>
      </c>
      <c r="AO33">
        <v>637.88692171578066</v>
      </c>
      <c r="AP33">
        <v>626.41794795137469</v>
      </c>
      <c r="AQ33">
        <v>12.46897376440613</v>
      </c>
      <c r="AR33">
        <v>1.0000000000002129</v>
      </c>
      <c r="AS33">
        <v>1.0000000000185949</v>
      </c>
      <c r="AT33">
        <v>1.0000000000019049</v>
      </c>
      <c r="AU33">
        <v>34.409289951791592</v>
      </c>
      <c r="AV33">
        <v>35.409289951746167</v>
      </c>
      <c r="AW33">
        <v>1</v>
      </c>
      <c r="AX33">
        <v>347.24559356255139</v>
      </c>
      <c r="AY33">
        <v>307.48837910498492</v>
      </c>
      <c r="AZ33">
        <v>1</v>
      </c>
      <c r="BA33">
        <v>1.0000000000032749</v>
      </c>
      <c r="BB33">
        <v>4.7742136808599156</v>
      </c>
      <c r="BC33">
        <v>591.4220623999189</v>
      </c>
      <c r="BD33">
        <v>587.18936375895919</v>
      </c>
      <c r="BE33">
        <v>1</v>
      </c>
      <c r="BF33">
        <v>1.6824314555391491</v>
      </c>
      <c r="BG33">
        <v>1.000000000000316</v>
      </c>
      <c r="BH33">
        <v>820.17717105151155</v>
      </c>
      <c r="BI33">
        <v>819.85960250710775</v>
      </c>
      <c r="BJ33">
        <v>341.51055222220958</v>
      </c>
      <c r="BK33">
        <v>341.35176795000768</v>
      </c>
      <c r="BL33">
        <v>139.2174868001014</v>
      </c>
      <c r="BM33">
        <v>139.0587025278995</v>
      </c>
      <c r="BN33">
        <v>1.1587842722020101</v>
      </c>
      <c r="BO33">
        <v>1.0000000000000839</v>
      </c>
      <c r="BP33">
        <v>10</v>
      </c>
      <c r="BQ33">
        <v>278.51779895186729</v>
      </c>
      <c r="BR33">
        <v>209.69921904829161</v>
      </c>
      <c r="BS33">
        <v>815.61924302360592</v>
      </c>
      <c r="BT33">
        <v>815.61924302358182</v>
      </c>
      <c r="BU33">
        <v>1.000000000007671</v>
      </c>
      <c r="BV33">
        <v>13.46897376438293</v>
      </c>
      <c r="BW33">
        <v>625.64051033507928</v>
      </c>
      <c r="BX33">
        <v>626.6405103350653</v>
      </c>
      <c r="BY33">
        <v>350.10450979656531</v>
      </c>
      <c r="BZ33">
        <v>2.8589162340138401</v>
      </c>
      <c r="CA33">
        <v>268.38907500666852</v>
      </c>
      <c r="CB33">
        <v>650.04395852101175</v>
      </c>
      <c r="CC33">
        <v>10.974590158050351</v>
      </c>
      <c r="CD33">
        <v>89.025409841949653</v>
      </c>
      <c r="CE33">
        <v>120.184352619745</v>
      </c>
      <c r="CF33">
        <v>283.34057536813083</v>
      </c>
      <c r="CG33">
        <v>102.81894172665061</v>
      </c>
      <c r="CH33">
        <v>30.305969990824121</v>
      </c>
      <c r="CI33">
        <v>17.701672405315261</v>
      </c>
      <c r="CJ33">
        <v>1</v>
      </c>
      <c r="CK33">
        <v>87.697059861140701</v>
      </c>
      <c r="CL33">
        <v>100</v>
      </c>
      <c r="CM33">
        <v>5</v>
      </c>
      <c r="CN33">
        <v>95</v>
      </c>
      <c r="CO33">
        <v>37.251178633230033</v>
      </c>
      <c r="CP33">
        <v>62.748821366769967</v>
      </c>
      <c r="CQ33">
        <v>61.143430303847254</v>
      </c>
      <c r="CR33">
        <v>38.856569696152746</v>
      </c>
      <c r="CS33">
        <v>94.999999999999687</v>
      </c>
      <c r="CT33">
        <v>5.0000000000003109</v>
      </c>
      <c r="CU33">
        <v>52.185956716098843</v>
      </c>
      <c r="CV33">
        <v>47.814043283901157</v>
      </c>
      <c r="CW33">
        <v>75.249396840560962</v>
      </c>
      <c r="CX33">
        <v>24.750603159439031</v>
      </c>
      <c r="CY33">
        <v>61.927373057190479</v>
      </c>
      <c r="CZ33">
        <v>38.072626942809528</v>
      </c>
      <c r="DA33">
        <v>39.325691999875723</v>
      </c>
      <c r="DB33">
        <v>60.674308000124277</v>
      </c>
    </row>
    <row r="34" spans="1:106" x14ac:dyDescent="0.35">
      <c r="A34" s="1">
        <v>31</v>
      </c>
      <c r="B34">
        <v>1.3725657103738751</v>
      </c>
      <c r="C34">
        <v>100</v>
      </c>
      <c r="D34">
        <v>376.10368221526051</v>
      </c>
      <c r="E34">
        <v>277.25561469605009</v>
      </c>
      <c r="F34">
        <v>98.848067519141793</v>
      </c>
      <c r="G34">
        <v>366.91619244986231</v>
      </c>
      <c r="H34">
        <v>268.0681249307205</v>
      </c>
      <c r="I34">
        <v>656.65227941341334</v>
      </c>
      <c r="J34">
        <v>557.80421189427159</v>
      </c>
      <c r="K34">
        <v>408.13622387450408</v>
      </c>
      <c r="L34">
        <v>210.44008883625489</v>
      </c>
      <c r="M34">
        <v>718.25247052702662</v>
      </c>
      <c r="N34">
        <v>520.55633548877734</v>
      </c>
      <c r="O34">
        <v>649.88135376915238</v>
      </c>
      <c r="P34">
        <v>483.67738750914617</v>
      </c>
      <c r="Q34">
        <v>398.65930249398252</v>
      </c>
      <c r="R34">
        <v>232.45533623397631</v>
      </c>
      <c r="S34">
        <v>176.00539715032559</v>
      </c>
      <c r="T34">
        <v>821.79428809808098</v>
      </c>
      <c r="U34">
        <v>732.97552279266336</v>
      </c>
      <c r="V34">
        <v>9.8014308903195086</v>
      </c>
      <c r="W34">
        <v>1</v>
      </c>
      <c r="X34">
        <v>316.8016941559103</v>
      </c>
      <c r="Y34">
        <v>311.03456123974553</v>
      </c>
      <c r="Z34">
        <v>5.9450013186305313</v>
      </c>
      <c r="AA34">
        <v>1</v>
      </c>
      <c r="AB34">
        <v>31.492168778243201</v>
      </c>
      <c r="AC34">
        <v>242.33741491498139</v>
      </c>
      <c r="AD34">
        <v>202.91040682542271</v>
      </c>
      <c r="AE34" s="10">
        <f t="shared" si="0"/>
        <v>39.427008089558683</v>
      </c>
      <c r="AF34">
        <v>23.5017467768056</v>
      </c>
      <c r="AG34">
        <v>18.948894906028809</v>
      </c>
      <c r="AH34">
        <v>38.692600477268648</v>
      </c>
      <c r="AI34">
        <v>38.692600477268648</v>
      </c>
      <c r="AJ34">
        <v>896.09216897514546</v>
      </c>
      <c r="AK34">
        <v>858.39956849776115</v>
      </c>
      <c r="AL34">
        <v>37.692600477384246</v>
      </c>
      <c r="AM34">
        <v>11.712134236677469</v>
      </c>
      <c r="AN34">
        <v>11.712134236677469</v>
      </c>
      <c r="AO34">
        <v>635.40354549679284</v>
      </c>
      <c r="AP34">
        <v>623.69141126011527</v>
      </c>
      <c r="AQ34">
        <v>12.71213423671435</v>
      </c>
      <c r="AR34">
        <v>1.000000000036825</v>
      </c>
      <c r="AS34">
        <v>1</v>
      </c>
      <c r="AT34">
        <v>1</v>
      </c>
      <c r="AU34">
        <v>38.692600477319623</v>
      </c>
      <c r="AV34">
        <v>39.692600477283193</v>
      </c>
      <c r="AW34">
        <v>1</v>
      </c>
      <c r="AX34">
        <v>312.17517645502028</v>
      </c>
      <c r="AY34">
        <v>272.77463134066898</v>
      </c>
      <c r="AZ34">
        <v>1.000000001018915</v>
      </c>
      <c r="BA34">
        <v>1.00000000295203</v>
      </c>
      <c r="BB34">
        <v>5.0592449262842463</v>
      </c>
      <c r="BC34">
        <v>589.94999936413853</v>
      </c>
      <c r="BD34">
        <v>586.91570138986833</v>
      </c>
      <c r="BE34">
        <v>1.1519324807896421</v>
      </c>
      <c r="BF34">
        <v>2.1519324808974858</v>
      </c>
      <c r="BG34">
        <v>1.000000000039178</v>
      </c>
      <c r="BH34">
        <v>820.18876165095583</v>
      </c>
      <c r="BI34">
        <v>820.18876165102449</v>
      </c>
      <c r="BJ34">
        <v>336.0876673763297</v>
      </c>
      <c r="BK34">
        <v>336.08766737636398</v>
      </c>
      <c r="BL34">
        <v>103.231327562028</v>
      </c>
      <c r="BM34">
        <v>103.2313275620623</v>
      </c>
      <c r="BN34">
        <v>1.000000000024869</v>
      </c>
      <c r="BO34">
        <v>1.000000000059158</v>
      </c>
      <c r="BP34">
        <v>9.9999999999998526</v>
      </c>
      <c r="BQ34">
        <v>894.21258437609754</v>
      </c>
      <c r="BR34">
        <v>816.82738342150924</v>
      </c>
      <c r="BS34">
        <v>810.44688201167594</v>
      </c>
      <c r="BT34">
        <v>810.44688200974269</v>
      </c>
      <c r="BU34">
        <v>1</v>
      </c>
      <c r="BV34">
        <v>13.71213423438836</v>
      </c>
      <c r="BW34">
        <v>615.77783448788512</v>
      </c>
      <c r="BX34">
        <v>616.77783448776972</v>
      </c>
      <c r="BY34">
        <v>331.55045330070192</v>
      </c>
      <c r="BZ34">
        <v>19.37527684568159</v>
      </c>
      <c r="CA34">
        <v>282.92019387450762</v>
      </c>
      <c r="CB34">
        <v>633.78797080684785</v>
      </c>
      <c r="CC34">
        <v>10.788548468844271</v>
      </c>
      <c r="CD34">
        <v>89.211451531155731</v>
      </c>
      <c r="CE34">
        <v>124.6293634879092</v>
      </c>
      <c r="CF34">
        <v>298.80553981664741</v>
      </c>
      <c r="CG34">
        <v>88.818765305417614</v>
      </c>
      <c r="CH34">
        <v>34.067671680617941</v>
      </c>
      <c r="CI34">
        <v>16.74643220740484</v>
      </c>
      <c r="CJ34">
        <v>1</v>
      </c>
      <c r="CK34">
        <v>92.932770674103651</v>
      </c>
      <c r="CL34">
        <v>100</v>
      </c>
      <c r="CM34">
        <v>94.999999967892435</v>
      </c>
      <c r="CN34">
        <v>5.0000000321075664</v>
      </c>
      <c r="CO34">
        <v>36.742598450410078</v>
      </c>
      <c r="CP34">
        <v>63.257401549589922</v>
      </c>
      <c r="CQ34">
        <v>60.734232937397948</v>
      </c>
      <c r="CR34">
        <v>39.265767062602052</v>
      </c>
      <c r="CS34">
        <v>94.999999999908596</v>
      </c>
      <c r="CT34">
        <v>5.0000000000913936</v>
      </c>
      <c r="CU34">
        <v>59.514556927309137</v>
      </c>
      <c r="CV34">
        <v>40.485443072690863</v>
      </c>
      <c r="CW34">
        <v>74.482260709656344</v>
      </c>
      <c r="CX34">
        <v>25.517739290343648</v>
      </c>
      <c r="CY34">
        <v>61.365143910919862</v>
      </c>
      <c r="CZ34">
        <v>38.634856089080152</v>
      </c>
      <c r="DA34">
        <v>38.871228152157109</v>
      </c>
      <c r="DB34">
        <v>61.128771847842877</v>
      </c>
    </row>
    <row r="35" spans="1:106" x14ac:dyDescent="0.35">
      <c r="A35" s="1">
        <v>32</v>
      </c>
      <c r="B35">
        <v>1.373670458280136</v>
      </c>
      <c r="C35">
        <v>100</v>
      </c>
      <c r="D35">
        <v>364.02134719719947</v>
      </c>
      <c r="E35">
        <v>269.02639607243219</v>
      </c>
      <c r="F35">
        <v>99.342648635945707</v>
      </c>
      <c r="G35">
        <v>377.90217383013118</v>
      </c>
      <c r="H35">
        <v>278.55952519418548</v>
      </c>
      <c r="I35">
        <v>666.31829249809562</v>
      </c>
      <c r="J35">
        <v>566.97564386214992</v>
      </c>
      <c r="K35">
        <v>431.41636280031901</v>
      </c>
      <c r="L35">
        <v>230.55721677283839</v>
      </c>
      <c r="M35">
        <v>733.8058170255531</v>
      </c>
      <c r="N35">
        <v>532.94667099807248</v>
      </c>
      <c r="O35">
        <v>692.10069875379725</v>
      </c>
      <c r="P35">
        <v>513.33281774595548</v>
      </c>
      <c r="Q35">
        <v>419.4486477172332</v>
      </c>
      <c r="R35">
        <v>240.68076670939149</v>
      </c>
      <c r="S35">
        <v>179.76788100787789</v>
      </c>
      <c r="T35">
        <v>1000</v>
      </c>
      <c r="U35">
        <v>879.59042963062723</v>
      </c>
      <c r="V35">
        <v>1.000000000036225</v>
      </c>
      <c r="W35">
        <v>1.0000000000015401</v>
      </c>
      <c r="X35">
        <v>327.66338036838653</v>
      </c>
      <c r="Y35">
        <v>318.18964265741118</v>
      </c>
      <c r="Z35">
        <v>1</v>
      </c>
      <c r="AA35">
        <v>1.0000000000015401</v>
      </c>
      <c r="AB35">
        <v>22.091265019638879</v>
      </c>
      <c r="AC35">
        <v>277.71434309053723</v>
      </c>
      <c r="AD35">
        <v>234.30660244200541</v>
      </c>
      <c r="AE35" s="10">
        <f t="shared" si="0"/>
        <v>43.407740648531814</v>
      </c>
      <c r="AF35">
        <v>33.158539801671417</v>
      </c>
      <c r="AG35">
        <v>1</v>
      </c>
      <c r="AH35">
        <v>29.179155318536729</v>
      </c>
      <c r="AI35">
        <v>29.179155318536729</v>
      </c>
      <c r="AJ35">
        <v>913.74051824720755</v>
      </c>
      <c r="AK35">
        <v>885.56136292867234</v>
      </c>
      <c r="AL35">
        <v>28.17915531853518</v>
      </c>
      <c r="AM35">
        <v>10.473737710907409</v>
      </c>
      <c r="AN35">
        <v>10.473737710907409</v>
      </c>
      <c r="AO35">
        <v>651.44218093890129</v>
      </c>
      <c r="AP35">
        <v>640.96844322799382</v>
      </c>
      <c r="AQ35">
        <v>11.473737710907679</v>
      </c>
      <c r="AR35">
        <v>1.000000000000318</v>
      </c>
      <c r="AS35">
        <v>1</v>
      </c>
      <c r="AT35">
        <v>1</v>
      </c>
      <c r="AU35">
        <v>29.179155318557701</v>
      </c>
      <c r="AV35">
        <v>30.17915531855795</v>
      </c>
      <c r="AW35">
        <v>1.000000000000119</v>
      </c>
      <c r="AX35">
        <v>348.89546652132282</v>
      </c>
      <c r="AY35">
        <v>316.8642146032808</v>
      </c>
      <c r="AZ35">
        <v>1</v>
      </c>
      <c r="BA35">
        <v>1.0000000000006719</v>
      </c>
      <c r="BB35">
        <v>3.8486708561530252</v>
      </c>
      <c r="BC35">
        <v>585.66021146061451</v>
      </c>
      <c r="BD35">
        <v>595.13394917155517</v>
      </c>
      <c r="BE35">
        <v>5.0050488752327196</v>
      </c>
      <c r="BF35">
        <v>1.657351364053931</v>
      </c>
      <c r="BG35">
        <v>1</v>
      </c>
      <c r="BH35">
        <v>827.57708354569183</v>
      </c>
      <c r="BI35">
        <v>823.22938603451348</v>
      </c>
      <c r="BJ35">
        <v>360.14875504115201</v>
      </c>
      <c r="BK35">
        <v>357.97490628556278</v>
      </c>
      <c r="BL35">
        <v>93.571670630063849</v>
      </c>
      <c r="BM35">
        <v>91.397821874474658</v>
      </c>
      <c r="BN35">
        <v>3.1738487555892241</v>
      </c>
      <c r="BO35">
        <v>1.00000000000004</v>
      </c>
      <c r="BP35">
        <v>10</v>
      </c>
      <c r="BQ35">
        <v>213.76100105977349</v>
      </c>
      <c r="BR35">
        <v>155.402690422679</v>
      </c>
      <c r="BS35">
        <v>814.07155200396357</v>
      </c>
      <c r="BT35">
        <v>814.07155200396244</v>
      </c>
      <c r="BU35">
        <v>1.0000000000277769</v>
      </c>
      <c r="BV35">
        <v>12.473737710956639</v>
      </c>
      <c r="BW35">
        <v>614.32270855019738</v>
      </c>
      <c r="BX35">
        <v>615.32270855019897</v>
      </c>
      <c r="BY35">
        <v>358.20449905616908</v>
      </c>
      <c r="BZ35">
        <v>9.309032534846212</v>
      </c>
      <c r="CA35">
        <v>269.98583585901832</v>
      </c>
      <c r="CB35">
        <v>648.06045769889897</v>
      </c>
      <c r="CC35">
        <v>11.142348076629339</v>
      </c>
      <c r="CD35">
        <v>88.857651923370653</v>
      </c>
      <c r="CE35">
        <v>96.866553264004509</v>
      </c>
      <c r="CF35">
        <v>215.52548157185029</v>
      </c>
      <c r="CG35">
        <v>120.4095703707472</v>
      </c>
      <c r="CH35">
        <v>35.894605352903177</v>
      </c>
      <c r="CI35">
        <v>27.82939186068338</v>
      </c>
      <c r="CJ35">
        <v>25.82939186069525</v>
      </c>
      <c r="CK35">
        <v>70.695855070543658</v>
      </c>
      <c r="CL35">
        <v>100</v>
      </c>
      <c r="CM35">
        <v>42.140118593998181</v>
      </c>
      <c r="CN35">
        <v>57.859881406001819</v>
      </c>
      <c r="CO35">
        <v>37.241723137129107</v>
      </c>
      <c r="CP35">
        <v>62.7582768628709</v>
      </c>
      <c r="CQ35">
        <v>59.694038278457413</v>
      </c>
      <c r="CR35">
        <v>40.305961721542587</v>
      </c>
      <c r="CS35">
        <v>95</v>
      </c>
      <c r="CT35">
        <v>5</v>
      </c>
      <c r="CU35">
        <v>53.343659135615709</v>
      </c>
      <c r="CV35">
        <v>46.656340864384283</v>
      </c>
      <c r="CW35">
        <v>74.942096830661583</v>
      </c>
      <c r="CX35">
        <v>25.05790316933842</v>
      </c>
      <c r="CY35">
        <v>61.906818225740601</v>
      </c>
      <c r="CZ35">
        <v>38.093181774259413</v>
      </c>
      <c r="DA35">
        <v>39.74474868932824</v>
      </c>
      <c r="DB35">
        <v>60.255251310671753</v>
      </c>
    </row>
    <row r="36" spans="1:106" x14ac:dyDescent="0.35">
      <c r="A36" s="1">
        <v>33</v>
      </c>
      <c r="B36">
        <v>1.3738464000161721</v>
      </c>
      <c r="C36">
        <v>100</v>
      </c>
      <c r="D36">
        <v>370.14187556807229</v>
      </c>
      <c r="E36">
        <v>277.04804930481299</v>
      </c>
      <c r="F36">
        <v>99.420155775304437</v>
      </c>
      <c r="G36">
        <v>369.24555251379621</v>
      </c>
      <c r="H36">
        <v>269.82539673849169</v>
      </c>
      <c r="I36">
        <v>649.33709251229413</v>
      </c>
      <c r="J36">
        <v>549.91693673698978</v>
      </c>
      <c r="K36">
        <v>415.7189863989247</v>
      </c>
      <c r="L36">
        <v>213.71551009229319</v>
      </c>
      <c r="M36">
        <v>718.1292240929846</v>
      </c>
      <c r="N36">
        <v>516.12574778635314</v>
      </c>
      <c r="O36">
        <v>657.22741692028126</v>
      </c>
      <c r="P36">
        <v>474.19822845686718</v>
      </c>
      <c r="Q36">
        <v>400.09706827778729</v>
      </c>
      <c r="R36">
        <v>217.06787981437321</v>
      </c>
      <c r="S36">
        <v>184.0291884616401</v>
      </c>
      <c r="T36">
        <v>155.67542699699311</v>
      </c>
      <c r="U36">
        <v>23.99396100879321</v>
      </c>
      <c r="V36">
        <v>1</v>
      </c>
      <c r="W36">
        <v>1.000000000133215</v>
      </c>
      <c r="X36">
        <v>320.10724938837251</v>
      </c>
      <c r="Y36">
        <v>312.48653033750429</v>
      </c>
      <c r="Z36">
        <v>1</v>
      </c>
      <c r="AA36">
        <v>1.000000000133213</v>
      </c>
      <c r="AB36">
        <v>18.974287843217329</v>
      </c>
      <c r="AC36">
        <v>254.62451578744131</v>
      </c>
      <c r="AD36">
        <v>234.44921512714359</v>
      </c>
      <c r="AE36" s="10">
        <f t="shared" si="0"/>
        <v>20.175300660297722</v>
      </c>
      <c r="AF36">
        <v>11.55390575180904</v>
      </c>
      <c r="AG36">
        <v>18.648047844934691</v>
      </c>
      <c r="AH36">
        <v>25.67386123888992</v>
      </c>
      <c r="AI36">
        <v>25.67386123888992</v>
      </c>
      <c r="AJ36">
        <v>892.15644898629455</v>
      </c>
      <c r="AK36">
        <v>867.48258774753788</v>
      </c>
      <c r="AL36">
        <v>24.673861238756711</v>
      </c>
      <c r="AM36">
        <v>8.6207190502888711</v>
      </c>
      <c r="AN36">
        <v>8.6207190502888693</v>
      </c>
      <c r="AO36">
        <v>635.23839933578722</v>
      </c>
      <c r="AP36">
        <v>626.61768028549841</v>
      </c>
      <c r="AQ36">
        <v>9.6207190502852455</v>
      </c>
      <c r="AR36">
        <v>1</v>
      </c>
      <c r="AS36">
        <v>1.000000003451589</v>
      </c>
      <c r="AT36">
        <v>1.00000000294309</v>
      </c>
      <c r="AU36">
        <v>25.673861236324541</v>
      </c>
      <c r="AV36">
        <v>26.6738612412442</v>
      </c>
      <c r="AW36">
        <v>1.0000000049197311</v>
      </c>
      <c r="AX36">
        <v>347.15862058699349</v>
      </c>
      <c r="AY36">
        <v>319.72961244960112</v>
      </c>
      <c r="AZ36">
        <v>1</v>
      </c>
      <c r="BA36">
        <v>1</v>
      </c>
      <c r="BB36">
        <v>3.3646902037868101</v>
      </c>
      <c r="BC36">
        <v>585.03317503611947</v>
      </c>
      <c r="BD36">
        <v>592.65389408889484</v>
      </c>
      <c r="BE36">
        <v>6.9061737367407643</v>
      </c>
      <c r="BF36">
        <v>1.5798442247025311</v>
      </c>
      <c r="BG36">
        <v>1.000000000007037</v>
      </c>
      <c r="BH36">
        <v>824.56006495716599</v>
      </c>
      <c r="BI36">
        <v>818.23373544512071</v>
      </c>
      <c r="BJ36">
        <v>347.45420507827521</v>
      </c>
      <c r="BK36">
        <v>344.29104032225263</v>
      </c>
      <c r="BL36">
        <v>109.2558910238142</v>
      </c>
      <c r="BM36">
        <v>106.09272626779151</v>
      </c>
      <c r="BN36">
        <v>4.1631647560701399</v>
      </c>
      <c r="BO36">
        <v>1.000000000047506</v>
      </c>
      <c r="BP36">
        <v>9.9999999999982077</v>
      </c>
      <c r="BQ36">
        <v>847.54711638719164</v>
      </c>
      <c r="BR36">
        <v>796.19939391197727</v>
      </c>
      <c r="BS36">
        <v>812.87321616927738</v>
      </c>
      <c r="BT36">
        <v>812.87321617133432</v>
      </c>
      <c r="BU36">
        <v>1.000000002677762</v>
      </c>
      <c r="BV36">
        <v>10.620719052591269</v>
      </c>
      <c r="BW36">
        <v>624.14570140702085</v>
      </c>
      <c r="BX36">
        <v>625.14570140715398</v>
      </c>
      <c r="BY36">
        <v>348.15862059030468</v>
      </c>
      <c r="BZ36">
        <v>1.0000000033112431</v>
      </c>
      <c r="CA36">
        <v>271.21308440344228</v>
      </c>
      <c r="CB36">
        <v>644.04556622676023</v>
      </c>
      <c r="CC36">
        <v>11.09134042881354</v>
      </c>
      <c r="CD36">
        <v>88.908659571186462</v>
      </c>
      <c r="CE36">
        <v>84.111096955031798</v>
      </c>
      <c r="CF36">
        <v>189.08424670912561</v>
      </c>
      <c r="CG36">
        <v>131.6814659881999</v>
      </c>
      <c r="CH36">
        <v>31.12925739399358</v>
      </c>
      <c r="CI36">
        <v>16.769125760098628</v>
      </c>
      <c r="CJ36">
        <v>14.76912576296054</v>
      </c>
      <c r="CK36">
        <v>61.805662238925542</v>
      </c>
      <c r="CL36">
        <v>100</v>
      </c>
      <c r="CM36">
        <v>5.0000001538236241</v>
      </c>
      <c r="CN36">
        <v>94.999999846176365</v>
      </c>
      <c r="CO36">
        <v>37.253849136851187</v>
      </c>
      <c r="CP36">
        <v>62.746150863148813</v>
      </c>
      <c r="CQ36">
        <v>61.163189086226843</v>
      </c>
      <c r="CR36">
        <v>38.836810913773171</v>
      </c>
      <c r="CS36">
        <v>95</v>
      </c>
      <c r="CT36">
        <v>5</v>
      </c>
      <c r="CU36">
        <v>44.324621832472857</v>
      </c>
      <c r="CV36">
        <v>55.675378167527143</v>
      </c>
      <c r="CW36">
        <v>75.731493047075503</v>
      </c>
      <c r="CX36">
        <v>24.26850695292449</v>
      </c>
      <c r="CY36">
        <v>61.906510571819297</v>
      </c>
      <c r="CZ36">
        <v>38.093489428180703</v>
      </c>
      <c r="DA36">
        <v>39.354378420322483</v>
      </c>
      <c r="DB36">
        <v>60.645621579677517</v>
      </c>
    </row>
    <row r="37" spans="1:106" x14ac:dyDescent="0.35">
      <c r="A37" s="1">
        <v>34</v>
      </c>
      <c r="B37">
        <v>1.3738845785965099</v>
      </c>
      <c r="C37">
        <v>100</v>
      </c>
      <c r="D37">
        <v>406.11244538433562</v>
      </c>
      <c r="E37">
        <v>307.11244538579808</v>
      </c>
      <c r="F37">
        <v>99.227718310761105</v>
      </c>
      <c r="G37">
        <v>376.73800687295972</v>
      </c>
      <c r="H37">
        <v>277.51028856219853</v>
      </c>
      <c r="I37">
        <v>681.26694345630608</v>
      </c>
      <c r="J37">
        <v>582.03922514554495</v>
      </c>
      <c r="K37">
        <v>440.28530559288617</v>
      </c>
      <c r="L37">
        <v>241.71600981525219</v>
      </c>
      <c r="M37">
        <v>733.52211589651665</v>
      </c>
      <c r="N37">
        <v>534.95282011888264</v>
      </c>
      <c r="O37">
        <v>666.12183128189145</v>
      </c>
      <c r="P37">
        <v>493.95647590782733</v>
      </c>
      <c r="Q37">
        <v>422.25981361512532</v>
      </c>
      <c r="R37">
        <v>250.09445824106109</v>
      </c>
      <c r="S37">
        <v>173.16535537406071</v>
      </c>
      <c r="T37">
        <v>584.33422260176678</v>
      </c>
      <c r="U37">
        <v>481.5633220871286</v>
      </c>
      <c r="V37">
        <v>1.0000000000006051</v>
      </c>
      <c r="W37">
        <v>1.0000000000001821</v>
      </c>
      <c r="X37">
        <v>315.83758705737188</v>
      </c>
      <c r="Y37">
        <v>305.57086123878747</v>
      </c>
      <c r="Z37">
        <v>1.0000000000004221</v>
      </c>
      <c r="AA37">
        <v>1.0000000000001821</v>
      </c>
      <c r="AB37">
        <v>26.403940403569759</v>
      </c>
      <c r="AC37">
        <v>288.71123787147718</v>
      </c>
      <c r="AD37">
        <v>261.73914951974012</v>
      </c>
      <c r="AE37" s="10">
        <f t="shared" si="0"/>
        <v>26.972088351737057</v>
      </c>
      <c r="AF37">
        <v>15.446168200313959</v>
      </c>
      <c r="AG37">
        <v>28.820487593812249</v>
      </c>
      <c r="AH37">
        <v>34.697227429959327</v>
      </c>
      <c r="AI37">
        <v>34.697227429959327</v>
      </c>
      <c r="AJ37">
        <v>887.98778758232288</v>
      </c>
      <c r="AK37">
        <v>854.29056015226683</v>
      </c>
      <c r="AL37">
        <v>33.697227430056088</v>
      </c>
      <c r="AM37">
        <v>11.266725818105749</v>
      </c>
      <c r="AN37">
        <v>11.266725818105749</v>
      </c>
      <c r="AO37">
        <v>644.32842643876256</v>
      </c>
      <c r="AP37">
        <v>633.06170062065678</v>
      </c>
      <c r="AQ37">
        <v>12.26672581810619</v>
      </c>
      <c r="AR37">
        <v>1.0000000000004881</v>
      </c>
      <c r="AS37">
        <v>1.000000002406491</v>
      </c>
      <c r="AT37">
        <v>1</v>
      </c>
      <c r="AU37">
        <v>34.697227429466693</v>
      </c>
      <c r="AV37">
        <v>35.697227429546359</v>
      </c>
      <c r="AW37">
        <v>1.0000000000804701</v>
      </c>
      <c r="AX37">
        <v>344.22589970675222</v>
      </c>
      <c r="AY37">
        <v>304.16871625968719</v>
      </c>
      <c r="AZ37">
        <v>1.0000000001455189</v>
      </c>
      <c r="BA37">
        <v>1.0000000032277401</v>
      </c>
      <c r="BB37">
        <v>4.835356581947619</v>
      </c>
      <c r="BC37">
        <v>589.43873574786994</v>
      </c>
      <c r="BD37">
        <v>599.70546156636124</v>
      </c>
      <c r="BE37">
        <v>1.0000000014634549</v>
      </c>
      <c r="BF37">
        <v>1.772281689236906</v>
      </c>
      <c r="BG37">
        <v>1.000000000000022</v>
      </c>
      <c r="BH37">
        <v>817.1025281422128</v>
      </c>
      <c r="BI37">
        <v>816.8748098299892</v>
      </c>
      <c r="BJ37">
        <v>334.75425774013343</v>
      </c>
      <c r="BK37">
        <v>334.64039858402163</v>
      </c>
      <c r="BL37">
        <v>79.640039535618953</v>
      </c>
      <c r="BM37">
        <v>79.526180379507167</v>
      </c>
      <c r="BN37">
        <v>1.1138591561117499</v>
      </c>
      <c r="BO37">
        <v>1</v>
      </c>
      <c r="BP37">
        <v>10</v>
      </c>
      <c r="BQ37">
        <v>95.121787431684666</v>
      </c>
      <c r="BR37">
        <v>25.727332572258639</v>
      </c>
      <c r="BS37">
        <v>852.6158585925873</v>
      </c>
      <c r="BT37">
        <v>852.61585858950525</v>
      </c>
      <c r="BU37">
        <v>1.000000000126263</v>
      </c>
      <c r="BV37">
        <v>13.26672581455888</v>
      </c>
      <c r="BW37">
        <v>615.89766545810471</v>
      </c>
      <c r="BX37">
        <v>616.89766545800796</v>
      </c>
      <c r="BY37">
        <v>345.22589969689739</v>
      </c>
      <c r="BZ37">
        <v>1.0000000000083999</v>
      </c>
      <c r="CA37">
        <v>292.64250659722802</v>
      </c>
      <c r="CB37">
        <v>671.56563373344693</v>
      </c>
      <c r="CC37">
        <v>11.140582559663789</v>
      </c>
      <c r="CD37">
        <v>88.859417440336216</v>
      </c>
      <c r="CE37">
        <v>121.514344327567</v>
      </c>
      <c r="CF37">
        <v>272.41565896921071</v>
      </c>
      <c r="CG37">
        <v>102.7709005146382</v>
      </c>
      <c r="CH37">
        <v>45.609664810925601</v>
      </c>
      <c r="CI37">
        <v>35.841699372394999</v>
      </c>
      <c r="CJ37">
        <v>33.841699376451743</v>
      </c>
      <c r="CK37">
        <v>88.8201877760618</v>
      </c>
      <c r="CL37">
        <v>100</v>
      </c>
      <c r="CM37">
        <v>94.999999996886615</v>
      </c>
      <c r="CN37">
        <v>5.0000000031133913</v>
      </c>
      <c r="CO37">
        <v>36.862473850815682</v>
      </c>
      <c r="CP37">
        <v>63.137526149184318</v>
      </c>
      <c r="CQ37">
        <v>60.734304000928681</v>
      </c>
      <c r="CR37">
        <v>39.265695999071333</v>
      </c>
      <c r="CS37">
        <v>94.999999997937493</v>
      </c>
      <c r="CT37">
        <v>5.0000000020625119</v>
      </c>
      <c r="CU37">
        <v>94.999999999965624</v>
      </c>
      <c r="CV37">
        <v>5.0000000000343778</v>
      </c>
      <c r="CW37">
        <v>70.046387361534201</v>
      </c>
      <c r="CX37">
        <v>29.953612638465799</v>
      </c>
      <c r="CY37">
        <v>61.500006672581733</v>
      </c>
      <c r="CZ37">
        <v>38.499993327418267</v>
      </c>
      <c r="DA37">
        <v>38.955094838390153</v>
      </c>
      <c r="DB37">
        <v>61.044905161609847</v>
      </c>
    </row>
    <row r="38" spans="1:106" x14ac:dyDescent="0.35">
      <c r="A38" s="1">
        <v>35</v>
      </c>
      <c r="B38">
        <v>1.374252505534107</v>
      </c>
      <c r="C38">
        <v>100</v>
      </c>
      <c r="D38">
        <v>366.13771895262511</v>
      </c>
      <c r="E38">
        <v>267.33737870443349</v>
      </c>
      <c r="F38">
        <v>98.801024972085614</v>
      </c>
      <c r="G38">
        <v>370.76094772219011</v>
      </c>
      <c r="H38">
        <v>271.9599227501044</v>
      </c>
      <c r="I38">
        <v>652.36493192622117</v>
      </c>
      <c r="J38">
        <v>553.56390695413563</v>
      </c>
      <c r="K38">
        <v>414.90854153434168</v>
      </c>
      <c r="L38">
        <v>217.3061492282236</v>
      </c>
      <c r="M38">
        <v>711.66016582620171</v>
      </c>
      <c r="N38">
        <v>514.0577735200834</v>
      </c>
      <c r="O38">
        <v>643.7110458044325</v>
      </c>
      <c r="P38">
        <v>475.45729634735068</v>
      </c>
      <c r="Q38">
        <v>393.82578522019048</v>
      </c>
      <c r="R38">
        <v>225.5720357631086</v>
      </c>
      <c r="S38">
        <v>169.25374945714401</v>
      </c>
      <c r="T38">
        <v>884.880417183595</v>
      </c>
      <c r="U38">
        <v>802.40893262807037</v>
      </c>
      <c r="V38">
        <v>1.000000000065481</v>
      </c>
      <c r="W38">
        <v>1.000000000009315</v>
      </c>
      <c r="X38">
        <v>317.90610394644011</v>
      </c>
      <c r="Y38">
        <v>318.5099745706807</v>
      </c>
      <c r="Z38">
        <v>17.599630618432411</v>
      </c>
      <c r="AA38">
        <v>1.000000000009315</v>
      </c>
      <c r="AB38">
        <v>29.34864284903631</v>
      </c>
      <c r="AC38">
        <v>190.58583727381449</v>
      </c>
      <c r="AD38">
        <v>145.94665810933321</v>
      </c>
      <c r="AE38" s="10">
        <f t="shared" si="0"/>
        <v>44.639179164481277</v>
      </c>
      <c r="AF38">
        <v>30.922632254851511</v>
      </c>
      <c r="AG38">
        <v>13.98118060829295</v>
      </c>
      <c r="AH38">
        <v>42.85868237543648</v>
      </c>
      <c r="AI38">
        <v>42.85868237543648</v>
      </c>
      <c r="AJ38">
        <v>895.99948460304824</v>
      </c>
      <c r="AK38">
        <v>854.14080222762107</v>
      </c>
      <c r="AL38">
        <v>41.858682375427193</v>
      </c>
      <c r="AM38">
        <v>16.930859843529969</v>
      </c>
      <c r="AN38">
        <v>16.930859843529969</v>
      </c>
      <c r="AO38">
        <v>639.64628668596993</v>
      </c>
      <c r="AP38">
        <v>622.71542684243991</v>
      </c>
      <c r="AQ38">
        <v>17.930859843528669</v>
      </c>
      <c r="AR38">
        <v>1.0000000000000571</v>
      </c>
      <c r="AS38">
        <v>1.0000000000669389</v>
      </c>
      <c r="AT38">
        <v>1.064900150726299</v>
      </c>
      <c r="AU38">
        <v>42.923582526120832</v>
      </c>
      <c r="AV38">
        <v>43.923582526386042</v>
      </c>
      <c r="AW38">
        <v>1.0000000002842671</v>
      </c>
      <c r="AX38">
        <v>325.94362137540878</v>
      </c>
      <c r="AY38">
        <v>285.21664096179882</v>
      </c>
      <c r="AZ38">
        <v>1.0000000000670171</v>
      </c>
      <c r="BA38">
        <v>1.0000000000909191</v>
      </c>
      <c r="BB38">
        <v>5.0804311803071034</v>
      </c>
      <c r="BC38">
        <v>587.46281755213215</v>
      </c>
      <c r="BD38">
        <v>586.8589469278387</v>
      </c>
      <c r="BE38">
        <v>1.1996597518285479</v>
      </c>
      <c r="BF38">
        <v>2.198975027911021</v>
      </c>
      <c r="BG38">
        <v>1.0000000000000959</v>
      </c>
      <c r="BH38">
        <v>823.83001748399522</v>
      </c>
      <c r="BI38">
        <v>823.82933276010124</v>
      </c>
      <c r="BJ38">
        <v>339.19594082664599</v>
      </c>
      <c r="BK38">
        <v>339.19559846469889</v>
      </c>
      <c r="BL38">
        <v>67.479846618687759</v>
      </c>
      <c r="BM38">
        <v>67.479504256740796</v>
      </c>
      <c r="BN38">
        <v>1.0003423619462339</v>
      </c>
      <c r="BO38">
        <v>1.0000000000000271</v>
      </c>
      <c r="BP38">
        <v>9.9999999999976836</v>
      </c>
      <c r="BQ38">
        <v>328.161324139974</v>
      </c>
      <c r="BR38">
        <v>242.37905923841669</v>
      </c>
      <c r="BS38">
        <v>815.10994478847738</v>
      </c>
      <c r="BT38">
        <v>815.10994478845475</v>
      </c>
      <c r="BU38">
        <v>1.000000000003489</v>
      </c>
      <c r="BV38">
        <v>18.99575999400351</v>
      </c>
      <c r="BW38">
        <v>624.1484390035796</v>
      </c>
      <c r="BX38">
        <v>625.14843900358892</v>
      </c>
      <c r="BY38">
        <v>336.98141252457413</v>
      </c>
      <c r="BZ38">
        <v>11.03779114916528</v>
      </c>
      <c r="CA38">
        <v>274.86530663170629</v>
      </c>
      <c r="CB38">
        <v>643.732510533236</v>
      </c>
      <c r="CC38">
        <v>10.64205444418967</v>
      </c>
      <c r="CD38">
        <v>89.357945555810332</v>
      </c>
      <c r="CE38">
        <v>126.31270568186051</v>
      </c>
      <c r="CF38">
        <v>297.61369347299387</v>
      </c>
      <c r="CG38">
        <v>82.471484555524682</v>
      </c>
      <c r="CH38">
        <v>31.423076387606251</v>
      </c>
      <c r="CI38">
        <v>20.885425093088081</v>
      </c>
      <c r="CJ38">
        <v>2.285794474593609</v>
      </c>
      <c r="CK38">
        <v>93.321938883043202</v>
      </c>
      <c r="CL38">
        <v>100</v>
      </c>
      <c r="CM38">
        <v>15.700472576967719</v>
      </c>
      <c r="CN38">
        <v>84.299527423032288</v>
      </c>
      <c r="CO38">
        <v>37.254782863170107</v>
      </c>
      <c r="CP38">
        <v>62.745217136829893</v>
      </c>
      <c r="CQ38">
        <v>61.019514481827088</v>
      </c>
      <c r="CR38">
        <v>38.980485518172912</v>
      </c>
      <c r="CS38">
        <v>94.999999999999915</v>
      </c>
      <c r="CT38">
        <v>5.0000000000000844</v>
      </c>
      <c r="CU38">
        <v>55.349660284608269</v>
      </c>
      <c r="CV38">
        <v>44.650339715391731</v>
      </c>
      <c r="CW38">
        <v>74.650619751713009</v>
      </c>
      <c r="CX38">
        <v>25.34938024828697</v>
      </c>
      <c r="CY38">
        <v>61.900461893218903</v>
      </c>
      <c r="CZ38">
        <v>38.099538106781111</v>
      </c>
      <c r="DA38">
        <v>39.418328061659317</v>
      </c>
      <c r="DB38">
        <v>60.581671938340683</v>
      </c>
    </row>
    <row r="39" spans="1:106" x14ac:dyDescent="0.35">
      <c r="A39" s="1">
        <v>36</v>
      </c>
      <c r="B39">
        <v>1.3768946258132939</v>
      </c>
      <c r="C39">
        <v>100</v>
      </c>
      <c r="D39">
        <v>398.2714476198272</v>
      </c>
      <c r="E39">
        <v>299.28690428631609</v>
      </c>
      <c r="F39">
        <v>99.304092506347232</v>
      </c>
      <c r="G39">
        <v>364.03825761563689</v>
      </c>
      <c r="H39">
        <v>264.73416510928962</v>
      </c>
      <c r="I39">
        <v>653.63590241289069</v>
      </c>
      <c r="J39">
        <v>554.33180990654341</v>
      </c>
      <c r="K39">
        <v>420.61104458656752</v>
      </c>
      <c r="L39">
        <v>221.843084987455</v>
      </c>
      <c r="M39">
        <v>722.48842265725682</v>
      </c>
      <c r="N39">
        <v>523.72046305814433</v>
      </c>
      <c r="O39">
        <v>656.96704717017474</v>
      </c>
      <c r="P39">
        <v>484.64533285156801</v>
      </c>
      <c r="Q39">
        <v>395.83979659687083</v>
      </c>
      <c r="R39">
        <v>223.5180822782641</v>
      </c>
      <c r="S39">
        <v>173.3217143184296</v>
      </c>
      <c r="T39">
        <v>1000</v>
      </c>
      <c r="U39">
        <v>898.21441469180377</v>
      </c>
      <c r="V39">
        <v>1</v>
      </c>
      <c r="W39">
        <v>1</v>
      </c>
      <c r="X39">
        <v>309.97303442657358</v>
      </c>
      <c r="Y39">
        <v>299.71702985250829</v>
      </c>
      <c r="Z39">
        <v>1.000000000339593</v>
      </c>
      <c r="AA39">
        <v>1</v>
      </c>
      <c r="AB39">
        <v>26.446245280505909</v>
      </c>
      <c r="AC39">
        <v>252.92418347111851</v>
      </c>
      <c r="AD39">
        <v>240.18525550375691</v>
      </c>
      <c r="AE39" s="10">
        <f t="shared" si="0"/>
        <v>12.738927967361604</v>
      </c>
      <c r="AF39">
        <v>1</v>
      </c>
      <c r="AG39">
        <v>42.413510732851833</v>
      </c>
      <c r="AH39">
        <v>35.26806106531464</v>
      </c>
      <c r="AI39">
        <v>35.26806106531464</v>
      </c>
      <c r="AJ39">
        <v>898.18059199242475</v>
      </c>
      <c r="AK39">
        <v>863.91253092705676</v>
      </c>
      <c r="AL39">
        <v>34.268061065367966</v>
      </c>
      <c r="AM39">
        <v>11.256004625771419</v>
      </c>
      <c r="AN39">
        <v>11.256004625771419</v>
      </c>
      <c r="AO39">
        <v>633.02160135560803</v>
      </c>
      <c r="AP39">
        <v>621.7655967298366</v>
      </c>
      <c r="AQ39">
        <v>12.256004625831579</v>
      </c>
      <c r="AR39">
        <v>1.0000000000601761</v>
      </c>
      <c r="AS39">
        <v>1.000000065451184</v>
      </c>
      <c r="AT39">
        <v>1.0000000140847389</v>
      </c>
      <c r="AU39">
        <v>35.268061016869098</v>
      </c>
      <c r="AV39">
        <v>36.268061015620972</v>
      </c>
      <c r="AW39">
        <v>1</v>
      </c>
      <c r="AX39">
        <v>294.61208259660953</v>
      </c>
      <c r="AY39">
        <v>255.85340769196719</v>
      </c>
      <c r="AZ39">
        <v>1.000000001323947</v>
      </c>
      <c r="BA39">
        <v>1.000000004244844</v>
      </c>
      <c r="BB39">
        <v>4.7798780206851594</v>
      </c>
      <c r="BC39">
        <v>576.46977508337329</v>
      </c>
      <c r="BD39">
        <v>586.72577965756216</v>
      </c>
      <c r="BE39">
        <v>1.0154566664888871</v>
      </c>
      <c r="BF39">
        <v>1.695907493625038</v>
      </c>
      <c r="BG39">
        <v>1</v>
      </c>
      <c r="BH39">
        <v>824.10426024528306</v>
      </c>
      <c r="BI39">
        <v>823.78471107244684</v>
      </c>
      <c r="BJ39">
        <v>337.48603421784242</v>
      </c>
      <c r="BK39">
        <v>337.32625963142431</v>
      </c>
      <c r="BL39">
        <v>158.02074854475569</v>
      </c>
      <c r="BM39">
        <v>157.86097395833761</v>
      </c>
      <c r="BN39">
        <v>1.15977458499311</v>
      </c>
      <c r="BO39">
        <v>1</v>
      </c>
      <c r="BP39">
        <v>9.9999999999998934</v>
      </c>
      <c r="BQ39">
        <v>91.341803505627439</v>
      </c>
      <c r="BR39">
        <v>20.805681423443708</v>
      </c>
      <c r="BS39">
        <v>822.92277649133814</v>
      </c>
      <c r="BT39">
        <v>822.92277648841707</v>
      </c>
      <c r="BU39">
        <v>1</v>
      </c>
      <c r="BV39">
        <v>13.25600457334018</v>
      </c>
      <c r="BW39">
        <v>613.94189864306497</v>
      </c>
      <c r="BX39">
        <v>614.94189864301143</v>
      </c>
      <c r="BY39">
        <v>321.68796508962521</v>
      </c>
      <c r="BZ39">
        <v>27.075882493015641</v>
      </c>
      <c r="CA39">
        <v>291.90518906750322</v>
      </c>
      <c r="CB39">
        <v>621.78533268098181</v>
      </c>
      <c r="CC39">
        <v>11.11847369053941</v>
      </c>
      <c r="CD39">
        <v>88.881526309460597</v>
      </c>
      <c r="CE39">
        <v>119.2812354069538</v>
      </c>
      <c r="CF39">
        <v>269.18301817063792</v>
      </c>
      <c r="CG39">
        <v>101.7855922364228</v>
      </c>
      <c r="CH39">
        <v>45.063414357352798</v>
      </c>
      <c r="CI39">
        <v>54.537608926792267</v>
      </c>
      <c r="CJ39">
        <v>52.537608926629638</v>
      </c>
      <c r="CK39">
        <v>87.801107560287406</v>
      </c>
      <c r="CL39">
        <v>100</v>
      </c>
      <c r="CM39">
        <v>5.0000002672339017</v>
      </c>
      <c r="CN39">
        <v>94.999999732766099</v>
      </c>
      <c r="CO39">
        <v>37.256861041229548</v>
      </c>
      <c r="CP39">
        <v>62.743138958770459</v>
      </c>
      <c r="CQ39">
        <v>61.161012391748947</v>
      </c>
      <c r="CR39">
        <v>38.838987608251038</v>
      </c>
      <c r="CS39">
        <v>94.999999999796785</v>
      </c>
      <c r="CT39">
        <v>5.0000000002032081</v>
      </c>
      <c r="CU39">
        <v>95</v>
      </c>
      <c r="CV39">
        <v>5</v>
      </c>
      <c r="CW39">
        <v>78.002893188746825</v>
      </c>
      <c r="CX39">
        <v>21.997106811253168</v>
      </c>
      <c r="CY39">
        <v>61.86506972650006</v>
      </c>
      <c r="CZ39">
        <v>38.134930273499933</v>
      </c>
      <c r="DA39">
        <v>39.346739262778449</v>
      </c>
      <c r="DB39">
        <v>60.653260737221551</v>
      </c>
    </row>
    <row r="40" spans="1:106" x14ac:dyDescent="0.35">
      <c r="A40" s="1">
        <v>37</v>
      </c>
      <c r="B40">
        <v>1.379272311306627</v>
      </c>
      <c r="C40">
        <v>100</v>
      </c>
      <c r="D40">
        <v>366.31378703384928</v>
      </c>
      <c r="E40">
        <v>268.76280326522192</v>
      </c>
      <c r="F40">
        <v>97.550983768232214</v>
      </c>
      <c r="G40">
        <v>364.30467060630963</v>
      </c>
      <c r="H40">
        <v>266.75368683807739</v>
      </c>
      <c r="I40">
        <v>645.69919299009314</v>
      </c>
      <c r="J40">
        <v>548.14820922186084</v>
      </c>
      <c r="K40">
        <v>423.42206408756778</v>
      </c>
      <c r="L40">
        <v>228.32009655130091</v>
      </c>
      <c r="M40">
        <v>747.03735405703219</v>
      </c>
      <c r="N40">
        <v>551.93538652076541</v>
      </c>
      <c r="O40">
        <v>647.2743130743861</v>
      </c>
      <c r="P40">
        <v>484.11261203287819</v>
      </c>
      <c r="Q40">
        <v>383.36578726681438</v>
      </c>
      <c r="R40">
        <v>220.2040862253065</v>
      </c>
      <c r="S40">
        <v>164.16170104083801</v>
      </c>
      <c r="T40">
        <v>999.99999998840224</v>
      </c>
      <c r="U40">
        <v>924.67816008357636</v>
      </c>
      <c r="V40">
        <v>1</v>
      </c>
      <c r="W40">
        <v>1</v>
      </c>
      <c r="X40">
        <v>345.67621162249202</v>
      </c>
      <c r="Y40">
        <v>334.78210619820612</v>
      </c>
      <c r="Z40">
        <v>1.000000000208956</v>
      </c>
      <c r="AA40">
        <v>1</v>
      </c>
      <c r="AB40">
        <v>31.940266494758909</v>
      </c>
      <c r="AC40">
        <v>288.39652749706039</v>
      </c>
      <c r="AD40">
        <v>272.83375894438251</v>
      </c>
      <c r="AE40" s="10">
        <f t="shared" si="0"/>
        <v>15.562768552677881</v>
      </c>
      <c r="AF40">
        <v>1</v>
      </c>
      <c r="AG40">
        <v>49.602848724226803</v>
      </c>
      <c r="AH40">
        <v>43.919930567438783</v>
      </c>
      <c r="AI40">
        <v>43.919930567438783</v>
      </c>
      <c r="AJ40">
        <v>909.56459537066996</v>
      </c>
      <c r="AK40">
        <v>866.64466480243618</v>
      </c>
      <c r="AL40">
        <v>42.919930568233752</v>
      </c>
      <c r="AM40">
        <v>11.894105425248821</v>
      </c>
      <c r="AN40">
        <v>11.894105425248821</v>
      </c>
      <c r="AO40">
        <v>653.45992392567973</v>
      </c>
      <c r="AP40">
        <v>641.56581850043085</v>
      </c>
      <c r="AQ40">
        <v>12.89410542525688</v>
      </c>
      <c r="AR40">
        <v>1.0000000000080169</v>
      </c>
      <c r="AS40">
        <v>1</v>
      </c>
      <c r="AT40">
        <v>1</v>
      </c>
      <c r="AU40">
        <v>43.919930569243213</v>
      </c>
      <c r="AV40">
        <v>44.919930565990143</v>
      </c>
      <c r="AW40">
        <v>1</v>
      </c>
      <c r="AX40">
        <v>331.23473894163192</v>
      </c>
      <c r="AY40">
        <v>289.27507273448362</v>
      </c>
      <c r="AZ40">
        <v>1.000000002140647</v>
      </c>
      <c r="BA40">
        <v>1.0000000046992099</v>
      </c>
      <c r="BB40">
        <v>5.6476868306650774</v>
      </c>
      <c r="BC40">
        <v>578.23280226883696</v>
      </c>
      <c r="BD40">
        <v>589.12690769299797</v>
      </c>
      <c r="BE40">
        <v>2.4490162313725521</v>
      </c>
      <c r="BF40">
        <v>3.4490162317746522</v>
      </c>
      <c r="BG40">
        <v>1.0000000000068621</v>
      </c>
      <c r="BH40">
        <v>808.75122174115143</v>
      </c>
      <c r="BI40">
        <v>808.7512217415466</v>
      </c>
      <c r="BJ40">
        <v>367.65766823052093</v>
      </c>
      <c r="BK40">
        <v>367.65766823071851</v>
      </c>
      <c r="BL40">
        <v>110.521155324635</v>
      </c>
      <c r="BM40">
        <v>110.52115532483261</v>
      </c>
      <c r="BN40">
        <v>1</v>
      </c>
      <c r="BO40">
        <v>1.0000000000011029</v>
      </c>
      <c r="BP40">
        <v>10</v>
      </c>
      <c r="BQ40">
        <v>272.58362095209549</v>
      </c>
      <c r="BR40">
        <v>184.74375981541351</v>
      </c>
      <c r="BS40">
        <v>818.20488141009218</v>
      </c>
      <c r="BT40">
        <v>818.20488140753378</v>
      </c>
      <c r="BU40">
        <v>1.000000000537888</v>
      </c>
      <c r="BV40">
        <v>13.89410542423769</v>
      </c>
      <c r="BW40">
        <v>619.03336800229692</v>
      </c>
      <c r="BX40">
        <v>620.03336800150191</v>
      </c>
      <c r="BY40">
        <v>334.29113972643569</v>
      </c>
      <c r="BZ40">
        <v>3.0564007848038521</v>
      </c>
      <c r="CA40">
        <v>282.56975244163539</v>
      </c>
      <c r="CB40">
        <v>657.72442195251062</v>
      </c>
      <c r="CC40">
        <v>11.04972898086864</v>
      </c>
      <c r="CD40">
        <v>88.95027101913135</v>
      </c>
      <c r="CE40">
        <v>137.10146743142911</v>
      </c>
      <c r="CF40">
        <v>319.27835544293112</v>
      </c>
      <c r="CG40">
        <v>75.321839904825922</v>
      </c>
      <c r="CH40">
        <v>53.607993410086451</v>
      </c>
      <c r="CI40">
        <v>37.601770145988027</v>
      </c>
      <c r="CJ40">
        <v>35.601770146449141</v>
      </c>
      <c r="CK40">
        <v>103.7418019330466</v>
      </c>
      <c r="CL40">
        <v>100</v>
      </c>
      <c r="CM40">
        <v>94.999999804462448</v>
      </c>
      <c r="CN40">
        <v>5.000000195537555</v>
      </c>
      <c r="CO40">
        <v>37.249994219130663</v>
      </c>
      <c r="CP40">
        <v>62.750005780869337</v>
      </c>
      <c r="CQ40">
        <v>61.157607356992237</v>
      </c>
      <c r="CR40">
        <v>38.842392643007763</v>
      </c>
      <c r="CS40">
        <v>95</v>
      </c>
      <c r="CT40">
        <v>5</v>
      </c>
      <c r="CU40">
        <v>52.189009615335507</v>
      </c>
      <c r="CV40">
        <v>47.810990384664493</v>
      </c>
      <c r="CW40">
        <v>75.458500656552673</v>
      </c>
      <c r="CX40">
        <v>24.541499343447331</v>
      </c>
      <c r="CY40">
        <v>62.158432181714304</v>
      </c>
      <c r="CZ40">
        <v>37.841567818285696</v>
      </c>
      <c r="DA40">
        <v>39.345824013679767</v>
      </c>
      <c r="DB40">
        <v>60.654175986320233</v>
      </c>
    </row>
    <row r="41" spans="1:106" x14ac:dyDescent="0.35">
      <c r="A41" s="1">
        <v>38</v>
      </c>
      <c r="B41">
        <v>1.380347050733407</v>
      </c>
      <c r="C41">
        <v>100</v>
      </c>
      <c r="D41">
        <v>365.18781006746622</v>
      </c>
      <c r="E41">
        <v>266.18781006720621</v>
      </c>
      <c r="F41">
        <v>99.241702540984647</v>
      </c>
      <c r="G41">
        <v>371.62771631663043</v>
      </c>
      <c r="H41">
        <v>272.38601377564572</v>
      </c>
      <c r="I41">
        <v>647.35921910099194</v>
      </c>
      <c r="J41">
        <v>548.11751656000729</v>
      </c>
      <c r="K41">
        <v>410.21609430675687</v>
      </c>
      <c r="L41">
        <v>211.6118379544252</v>
      </c>
      <c r="M41">
        <v>712.9562217636792</v>
      </c>
      <c r="N41">
        <v>514.35196541134758</v>
      </c>
      <c r="O41">
        <v>647.54109835722272</v>
      </c>
      <c r="P41">
        <v>474.65841628752611</v>
      </c>
      <c r="Q41">
        <v>395.06688475264059</v>
      </c>
      <c r="R41">
        <v>222.184202682944</v>
      </c>
      <c r="S41">
        <v>173.8826820699002</v>
      </c>
      <c r="T41">
        <v>1000</v>
      </c>
      <c r="U41">
        <v>898.99903091835745</v>
      </c>
      <c r="V41">
        <v>1.0000000002035421</v>
      </c>
      <c r="W41">
        <v>1</v>
      </c>
      <c r="X41">
        <v>337.98699622726139</v>
      </c>
      <c r="Y41">
        <v>327.73677344349801</v>
      </c>
      <c r="Z41">
        <v>1.0000000001985769</v>
      </c>
      <c r="AA41">
        <v>1</v>
      </c>
      <c r="AB41">
        <v>25.721574282635029</v>
      </c>
      <c r="AC41">
        <v>180.68328825453281</v>
      </c>
      <c r="AD41">
        <v>153.06034507148729</v>
      </c>
      <c r="AE41" s="10">
        <f t="shared" si="0"/>
        <v>27.622943183045521</v>
      </c>
      <c r="AF41">
        <v>16.750108414536498</v>
      </c>
      <c r="AG41">
        <v>28.05982999492759</v>
      </c>
      <c r="AH41">
        <v>35.940856475821377</v>
      </c>
      <c r="AI41">
        <v>35.940856475821377</v>
      </c>
      <c r="AJ41">
        <v>893.86270808505014</v>
      </c>
      <c r="AK41">
        <v>858.92185160899794</v>
      </c>
      <c r="AL41">
        <v>34.940856476052197</v>
      </c>
      <c r="AM41">
        <v>11.250222784213181</v>
      </c>
      <c r="AN41">
        <v>11.250222784213181</v>
      </c>
      <c r="AO41">
        <v>635.09364162249017</v>
      </c>
      <c r="AP41">
        <v>623.84341883827699</v>
      </c>
      <c r="AQ41">
        <v>12.250222784216589</v>
      </c>
      <c r="AR41">
        <v>1.0000000000033551</v>
      </c>
      <c r="AS41">
        <v>1</v>
      </c>
      <c r="AT41">
        <v>1</v>
      </c>
      <c r="AU41">
        <v>35.940856476249969</v>
      </c>
      <c r="AV41">
        <v>36.940856475488083</v>
      </c>
      <c r="AW41">
        <v>1</v>
      </c>
      <c r="AX41">
        <v>292.39304376017418</v>
      </c>
      <c r="AY41">
        <v>253.71897149268369</v>
      </c>
      <c r="AZ41">
        <v>1</v>
      </c>
      <c r="BA41">
        <v>1.000000000433477</v>
      </c>
      <c r="BB41">
        <v>4.8258403420909914</v>
      </c>
      <c r="BC41">
        <v>582.44112876032864</v>
      </c>
      <c r="BD41">
        <v>592.6913515436579</v>
      </c>
      <c r="BE41">
        <v>1</v>
      </c>
      <c r="BF41">
        <v>1.75829745901446</v>
      </c>
      <c r="BG41">
        <v>1</v>
      </c>
      <c r="BH41">
        <v>821.85256701782077</v>
      </c>
      <c r="BI41">
        <v>821.61086447709613</v>
      </c>
      <c r="BJ41">
        <v>340.79539146559182</v>
      </c>
      <c r="BK41">
        <v>340.6745401952295</v>
      </c>
      <c r="BL41">
        <v>104.9042526586437</v>
      </c>
      <c r="BM41">
        <v>104.7834013882814</v>
      </c>
      <c r="BN41">
        <v>1.1208512703625499</v>
      </c>
      <c r="BO41">
        <v>1.0000000000002089</v>
      </c>
      <c r="BP41">
        <v>9.9999999999999289</v>
      </c>
      <c r="BQ41">
        <v>288.47232743450792</v>
      </c>
      <c r="BR41">
        <v>216.59061448243659</v>
      </c>
      <c r="BS41">
        <v>818.85711117824394</v>
      </c>
      <c r="BT41">
        <v>818.85711117756409</v>
      </c>
      <c r="BU41">
        <v>1.0000000027260481</v>
      </c>
      <c r="BV41">
        <v>13.25022278645733</v>
      </c>
      <c r="BW41">
        <v>625.85315564890027</v>
      </c>
      <c r="BX41">
        <v>626.8531556486696</v>
      </c>
      <c r="BY41">
        <v>320.15476555099281</v>
      </c>
      <c r="BZ41">
        <v>27.76172179081864</v>
      </c>
      <c r="CA41">
        <v>294.17477112077103</v>
      </c>
      <c r="CB41">
        <v>622.50867135719545</v>
      </c>
      <c r="CC41">
        <v>11.290944320469681</v>
      </c>
      <c r="CD41">
        <v>88.709055679530323</v>
      </c>
      <c r="CE41">
        <v>119.97092110733099</v>
      </c>
      <c r="CF41">
        <v>271.8758279843874</v>
      </c>
      <c r="CG41">
        <v>101.0009691176254</v>
      </c>
      <c r="CH41">
        <v>45.515966444801613</v>
      </c>
      <c r="CI41">
        <v>95.353166953637668</v>
      </c>
      <c r="CJ41">
        <v>93.353166953235643</v>
      </c>
      <c r="CK41">
        <v>88.645384905443493</v>
      </c>
      <c r="CL41">
        <v>100</v>
      </c>
      <c r="CM41">
        <v>5</v>
      </c>
      <c r="CN41">
        <v>95</v>
      </c>
      <c r="CO41">
        <v>37.251054622727082</v>
      </c>
      <c r="CP41">
        <v>62.748945377272918</v>
      </c>
      <c r="CQ41">
        <v>61.160069809679413</v>
      </c>
      <c r="CR41">
        <v>38.839930190320587</v>
      </c>
      <c r="CS41">
        <v>94.999999999856684</v>
      </c>
      <c r="CT41">
        <v>5.0000000001433182</v>
      </c>
      <c r="CU41">
        <v>68.077873343172513</v>
      </c>
      <c r="CV41">
        <v>31.922126656827491</v>
      </c>
      <c r="CW41">
        <v>41.137544401223607</v>
      </c>
      <c r="CX41">
        <v>58.862455598776393</v>
      </c>
      <c r="CY41">
        <v>61.911762841230363</v>
      </c>
      <c r="CZ41">
        <v>38.088237158769637</v>
      </c>
      <c r="DA41">
        <v>39.382504347756409</v>
      </c>
      <c r="DB41">
        <v>60.617495652243591</v>
      </c>
    </row>
    <row r="42" spans="1:106" x14ac:dyDescent="0.35">
      <c r="A42" s="1">
        <v>39</v>
      </c>
      <c r="B42">
        <v>1.380449252787292</v>
      </c>
      <c r="C42">
        <v>100</v>
      </c>
      <c r="D42">
        <v>367.95520959931019</v>
      </c>
      <c r="E42">
        <v>269.77245649102451</v>
      </c>
      <c r="F42">
        <v>98.182753808978447</v>
      </c>
      <c r="G42">
        <v>372.66277855006342</v>
      </c>
      <c r="H42">
        <v>274.48002474108489</v>
      </c>
      <c r="I42">
        <v>648.98151938464559</v>
      </c>
      <c r="J42">
        <v>550.79876557566729</v>
      </c>
      <c r="K42">
        <v>411.0655093162672</v>
      </c>
      <c r="L42">
        <v>214.70000134796399</v>
      </c>
      <c r="M42">
        <v>715.1013885654686</v>
      </c>
      <c r="N42">
        <v>518.73588059716531</v>
      </c>
      <c r="O42">
        <v>648.08358497467111</v>
      </c>
      <c r="P42">
        <v>478.59247301201179</v>
      </c>
      <c r="Q42">
        <v>396.88312510897498</v>
      </c>
      <c r="R42">
        <v>227.3920131463158</v>
      </c>
      <c r="S42">
        <v>170.49111217391439</v>
      </c>
      <c r="T42">
        <v>886.3050784064892</v>
      </c>
      <c r="U42">
        <v>787.61074067797745</v>
      </c>
      <c r="V42">
        <v>1.0000002146511771</v>
      </c>
      <c r="W42">
        <v>1.0000000007334811</v>
      </c>
      <c r="X42">
        <v>329.63350620208428</v>
      </c>
      <c r="Y42">
        <v>314.37103518017091</v>
      </c>
      <c r="Z42">
        <v>1.000000004376133</v>
      </c>
      <c r="AA42">
        <v>1.0000000007334811</v>
      </c>
      <c r="AB42">
        <v>26.874396005643909</v>
      </c>
      <c r="AC42">
        <v>219.99718095044199</v>
      </c>
      <c r="AD42">
        <v>204.3114287230774</v>
      </c>
      <c r="AE42" s="10">
        <f t="shared" si="0"/>
        <v>15.685752227364588</v>
      </c>
      <c r="AF42">
        <v>5.3071249918259298</v>
      </c>
      <c r="AG42">
        <v>46.172799919372594</v>
      </c>
      <c r="AH42">
        <v>35.398387088366107</v>
      </c>
      <c r="AI42">
        <v>35.398387088366107</v>
      </c>
      <c r="AJ42">
        <v>892.75610737551381</v>
      </c>
      <c r="AK42">
        <v>858.35772024080188</v>
      </c>
      <c r="AL42">
        <v>34.398387134712173</v>
      </c>
      <c r="AM42">
        <v>16.26247060105457</v>
      </c>
      <c r="AN42">
        <v>16.262470601054559</v>
      </c>
      <c r="AO42">
        <v>639.99451021315178</v>
      </c>
      <c r="AP42">
        <v>623.7320396120972</v>
      </c>
      <c r="AQ42">
        <v>17.262470585990361</v>
      </c>
      <c r="AR42">
        <v>1.0000000002397531</v>
      </c>
      <c r="AS42">
        <v>1.0000000009666949</v>
      </c>
      <c r="AT42">
        <v>1.0000000881169051</v>
      </c>
      <c r="AU42">
        <v>35.398387145781399</v>
      </c>
      <c r="AV42">
        <v>36.398387303345388</v>
      </c>
      <c r="AW42">
        <v>1.0000001600759409</v>
      </c>
      <c r="AX42">
        <v>322.11810173093261</v>
      </c>
      <c r="AY42">
        <v>270.97243986024449</v>
      </c>
      <c r="AZ42">
        <v>1.0000000022922051</v>
      </c>
      <c r="BA42">
        <v>1.000000001502054</v>
      </c>
      <c r="BB42">
        <v>5.3610745193838776</v>
      </c>
      <c r="BC42">
        <v>582.85663093730761</v>
      </c>
      <c r="BD42">
        <v>598.1191017016198</v>
      </c>
      <c r="BE42">
        <v>1.817246891714267</v>
      </c>
      <c r="BF42">
        <v>2.817246189163253</v>
      </c>
      <c r="BG42">
        <v>1.000000000029297</v>
      </c>
      <c r="BH42">
        <v>822.62800720510472</v>
      </c>
      <c r="BI42">
        <v>822.62800650441193</v>
      </c>
      <c r="BJ42">
        <v>339.90529758161199</v>
      </c>
      <c r="BK42">
        <v>339.90529723126559</v>
      </c>
      <c r="BL42">
        <v>99.987593989523361</v>
      </c>
      <c r="BM42">
        <v>99.987593639177021</v>
      </c>
      <c r="BN42">
        <v>1.000000368091734</v>
      </c>
      <c r="BO42">
        <v>1.00000000100512</v>
      </c>
      <c r="BP42">
        <v>9.9999999999906013</v>
      </c>
      <c r="BQ42">
        <v>263.19273121612929</v>
      </c>
      <c r="BR42">
        <v>192.39595698198181</v>
      </c>
      <c r="BS42">
        <v>815.70255527128631</v>
      </c>
      <c r="BT42">
        <v>815.7025553615423</v>
      </c>
      <c r="BU42">
        <v>1.000000023776783</v>
      </c>
      <c r="BV42">
        <v>18.262470725780211</v>
      </c>
      <c r="BW42">
        <v>626.08118208033045</v>
      </c>
      <c r="BX42">
        <v>627.08118203398442</v>
      </c>
      <c r="BY42">
        <v>334.33289510802439</v>
      </c>
      <c r="BZ42">
        <v>12.21479337709175</v>
      </c>
      <c r="CA42">
        <v>280.40049431831221</v>
      </c>
      <c r="CB42">
        <v>637.91698319502621</v>
      </c>
      <c r="CC42">
        <v>11.635201069546991</v>
      </c>
      <c r="CD42">
        <v>88.36479893045302</v>
      </c>
      <c r="CE42">
        <v>141.45914800492429</v>
      </c>
      <c r="CF42">
        <v>298.15419353607899</v>
      </c>
      <c r="CG42">
        <v>98.694337728511698</v>
      </c>
      <c r="CH42">
        <v>50.785964560481112</v>
      </c>
      <c r="CI42">
        <v>50.010777344459918</v>
      </c>
      <c r="CJ42">
        <v>48.010788624213681</v>
      </c>
      <c r="CK42">
        <v>98.477048677419688</v>
      </c>
      <c r="CL42">
        <v>100</v>
      </c>
      <c r="CM42">
        <v>59.570648477640823</v>
      </c>
      <c r="CN42">
        <v>40.429351522359191</v>
      </c>
      <c r="CO42">
        <v>37.253506920059571</v>
      </c>
      <c r="CP42">
        <v>62.746493079940443</v>
      </c>
      <c r="CQ42">
        <v>61.14717158631926</v>
      </c>
      <c r="CR42">
        <v>38.852828413680747</v>
      </c>
      <c r="CS42">
        <v>94.999999997340041</v>
      </c>
      <c r="CT42">
        <v>5.0000000026599727</v>
      </c>
      <c r="CU42">
        <v>55.426601962949157</v>
      </c>
      <c r="CV42">
        <v>44.573398037050843</v>
      </c>
      <c r="CW42">
        <v>75.125810679843923</v>
      </c>
      <c r="CX42">
        <v>24.87418932015607</v>
      </c>
      <c r="CY42">
        <v>61.971852783185597</v>
      </c>
      <c r="CZ42">
        <v>38.028147216814403</v>
      </c>
      <c r="DA42">
        <v>39.365737079344832</v>
      </c>
      <c r="DB42">
        <v>60.634262920655168</v>
      </c>
    </row>
    <row r="43" spans="1:106" x14ac:dyDescent="0.35">
      <c r="A43" s="1">
        <v>40</v>
      </c>
      <c r="B43">
        <v>1.3815848988991679</v>
      </c>
      <c r="C43">
        <v>100</v>
      </c>
      <c r="D43">
        <v>377.65369695792958</v>
      </c>
      <c r="E43">
        <v>278.65369695781362</v>
      </c>
      <c r="F43">
        <v>99.219894446704188</v>
      </c>
      <c r="G43">
        <v>369.52955973627581</v>
      </c>
      <c r="H43">
        <v>270.30966528957163</v>
      </c>
      <c r="I43">
        <v>653.46393646199192</v>
      </c>
      <c r="J43">
        <v>554.24404201528773</v>
      </c>
      <c r="K43">
        <v>420.06916545900822</v>
      </c>
      <c r="L43">
        <v>221.51942934230561</v>
      </c>
      <c r="M43">
        <v>725.01428559396697</v>
      </c>
      <c r="N43">
        <v>526.46454947726443</v>
      </c>
      <c r="O43">
        <v>653.48819548426059</v>
      </c>
      <c r="P43">
        <v>480.66931893915933</v>
      </c>
      <c r="Q43">
        <v>427.66257163867482</v>
      </c>
      <c r="R43">
        <v>254.84369509357339</v>
      </c>
      <c r="S43">
        <v>173.81887654509831</v>
      </c>
      <c r="T43">
        <v>225.53705782197201</v>
      </c>
      <c r="U43">
        <v>123.5689586332977</v>
      </c>
      <c r="V43">
        <v>1.000000000000298</v>
      </c>
      <c r="W43">
        <v>1.0000000000055109</v>
      </c>
      <c r="X43">
        <v>324.12674288624908</v>
      </c>
      <c r="Y43">
        <v>314.06239340322242</v>
      </c>
      <c r="Z43">
        <v>1.0000000000010341</v>
      </c>
      <c r="AA43">
        <v>1.0000000000055109</v>
      </c>
      <c r="AB43">
        <v>25.73085957160113</v>
      </c>
      <c r="AC43">
        <v>282.72698747657319</v>
      </c>
      <c r="AD43">
        <v>256.00760198296302</v>
      </c>
      <c r="AE43" s="10">
        <f t="shared" si="0"/>
        <v>26.719385493610162</v>
      </c>
      <c r="AF43">
        <v>15.882928093996579</v>
      </c>
      <c r="AG43">
        <v>29.13462265134276</v>
      </c>
      <c r="AH43">
        <v>35.425388678238733</v>
      </c>
      <c r="AI43">
        <v>35.425388678238733</v>
      </c>
      <c r="AJ43">
        <v>878.9998650285072</v>
      </c>
      <c r="AK43">
        <v>844.57447635021686</v>
      </c>
      <c r="AL43">
        <v>34.42538867829019</v>
      </c>
      <c r="AM43">
        <v>11.0643494829568</v>
      </c>
      <c r="AN43">
        <v>11.0643494829568</v>
      </c>
      <c r="AO43">
        <v>658.30266535547094</v>
      </c>
      <c r="AP43">
        <v>647.23831587251414</v>
      </c>
      <c r="AQ43">
        <v>12.0643494829567</v>
      </c>
      <c r="AR43">
        <v>1.00000000000002</v>
      </c>
      <c r="AS43">
        <v>1.0000000000057421</v>
      </c>
      <c r="AT43">
        <v>1.0000000000727729</v>
      </c>
      <c r="AU43">
        <v>35.425388678188291</v>
      </c>
      <c r="AV43">
        <v>36.42538867819475</v>
      </c>
      <c r="AW43">
        <v>1.0000000000070941</v>
      </c>
      <c r="AX43">
        <v>334.55526934895448</v>
      </c>
      <c r="AY43">
        <v>295.35981942194059</v>
      </c>
      <c r="AZ43">
        <v>1.0000000001887419</v>
      </c>
      <c r="BA43">
        <v>1.0000000000656191</v>
      </c>
      <c r="BB43">
        <v>4.8406807058959256</v>
      </c>
      <c r="BC43">
        <v>593.46191177687342</v>
      </c>
      <c r="BD43">
        <v>603.52626125985171</v>
      </c>
      <c r="BE43">
        <v>1.000000000012329</v>
      </c>
      <c r="BF43">
        <v>1.7801055532947769</v>
      </c>
      <c r="BG43">
        <v>1.0000000000001019</v>
      </c>
      <c r="BH43">
        <v>828.05703468539969</v>
      </c>
      <c r="BI43">
        <v>827.83714023881134</v>
      </c>
      <c r="BJ43">
        <v>345.87063319503699</v>
      </c>
      <c r="BK43">
        <v>345.76068597174287</v>
      </c>
      <c r="BL43">
        <v>72.429711862780678</v>
      </c>
      <c r="BM43">
        <v>72.319764639486579</v>
      </c>
      <c r="BN43">
        <v>1.1099472232941039</v>
      </c>
      <c r="BO43">
        <v>1.0000000000000011</v>
      </c>
      <c r="BP43">
        <v>10</v>
      </c>
      <c r="BQ43">
        <v>228.1779868412622</v>
      </c>
      <c r="BR43">
        <v>157.32720948483521</v>
      </c>
      <c r="BS43">
        <v>816.06151532095964</v>
      </c>
      <c r="BT43">
        <v>816.06151532107083</v>
      </c>
      <c r="BU43">
        <v>1.0000000000006479</v>
      </c>
      <c r="BV43">
        <v>13.064349482959139</v>
      </c>
      <c r="BW43">
        <v>619.40872044418279</v>
      </c>
      <c r="BX43">
        <v>620.4087204441314</v>
      </c>
      <c r="BY43">
        <v>339.96686632324798</v>
      </c>
      <c r="BZ43">
        <v>5.4115969742934684</v>
      </c>
      <c r="CA43">
        <v>273.1624135094375</v>
      </c>
      <c r="CB43">
        <v>643.14307153658058</v>
      </c>
      <c r="CC43">
        <v>11.35163724478584</v>
      </c>
      <c r="CD43">
        <v>88.648362755214166</v>
      </c>
      <c r="CE43">
        <v>120.7423018186451</v>
      </c>
      <c r="CF43">
        <v>272.92929178489447</v>
      </c>
      <c r="CG43">
        <v>101.9680991886743</v>
      </c>
      <c r="CH43">
        <v>45.662086950372277</v>
      </c>
      <c r="CI43">
        <v>84.83689582138112</v>
      </c>
      <c r="CJ43">
        <v>82.836895821393512</v>
      </c>
      <c r="CK43">
        <v>88.917986083346364</v>
      </c>
      <c r="CL43">
        <v>100</v>
      </c>
      <c r="CM43">
        <v>5.0000000004384804</v>
      </c>
      <c r="CN43">
        <v>94.999999999561524</v>
      </c>
      <c r="CO43">
        <v>37.254575651619888</v>
      </c>
      <c r="CP43">
        <v>62.745424348380112</v>
      </c>
      <c r="CQ43">
        <v>61.06109166718344</v>
      </c>
      <c r="CR43">
        <v>38.93890833281656</v>
      </c>
      <c r="CS43">
        <v>94.999999999999915</v>
      </c>
      <c r="CT43">
        <v>5.0000000000000826</v>
      </c>
      <c r="CU43">
        <v>47.072376346614213</v>
      </c>
      <c r="CV43">
        <v>52.927623653385787</v>
      </c>
      <c r="CW43">
        <v>74.813718835234624</v>
      </c>
      <c r="CX43">
        <v>25.186281164765369</v>
      </c>
      <c r="CY43">
        <v>61.9502615404596</v>
      </c>
      <c r="CZ43">
        <v>38.0497384595404</v>
      </c>
      <c r="DA43">
        <v>39.282497951281002</v>
      </c>
      <c r="DB43">
        <v>60.717502048718991</v>
      </c>
    </row>
    <row r="44" spans="1:106" x14ac:dyDescent="0.35">
      <c r="A44" s="1">
        <v>41</v>
      </c>
      <c r="B44">
        <v>1.381923690486164</v>
      </c>
      <c r="C44">
        <v>100</v>
      </c>
      <c r="D44">
        <v>368.05763240362148</v>
      </c>
      <c r="E44">
        <v>269.0576324036229</v>
      </c>
      <c r="F44">
        <v>98.901982699944625</v>
      </c>
      <c r="G44">
        <v>379.07650931702312</v>
      </c>
      <c r="H44">
        <v>280.17452661707853</v>
      </c>
      <c r="I44">
        <v>629.97623325778898</v>
      </c>
      <c r="J44">
        <v>531.07425055784438</v>
      </c>
      <c r="K44">
        <v>216.25479506741601</v>
      </c>
      <c r="L44">
        <v>18.499838317553589</v>
      </c>
      <c r="M44">
        <v>642.76056814849426</v>
      </c>
      <c r="N44">
        <v>445.00561139863191</v>
      </c>
      <c r="O44">
        <v>1000</v>
      </c>
      <c r="P44">
        <v>832.06891202482973</v>
      </c>
      <c r="Q44">
        <v>357.33378754164409</v>
      </c>
      <c r="R44">
        <v>189.40269956644619</v>
      </c>
      <c r="S44">
        <v>168.9310879752185</v>
      </c>
      <c r="T44">
        <v>625.33842516185314</v>
      </c>
      <c r="U44">
        <v>528.41979646522373</v>
      </c>
      <c r="V44">
        <v>1.0000000000206659</v>
      </c>
      <c r="W44">
        <v>1.0000000000082909</v>
      </c>
      <c r="X44">
        <v>488.05029041045862</v>
      </c>
      <c r="Y44">
        <v>480.53128640008492</v>
      </c>
      <c r="Z44">
        <v>1.901750756210578</v>
      </c>
      <c r="AA44">
        <v>1.0000000000082909</v>
      </c>
      <c r="AB44">
        <v>29.823868774664561</v>
      </c>
      <c r="AC44">
        <v>470.1441067418952</v>
      </c>
      <c r="AD44">
        <v>443.78739585228652</v>
      </c>
      <c r="AE44" s="10">
        <f t="shared" si="0"/>
        <v>26.356710889608678</v>
      </c>
      <c r="AF44">
        <v>12.09290058711162</v>
      </c>
      <c r="AG44">
        <v>31.993508381019311</v>
      </c>
      <c r="AH44">
        <v>35.506229639284868</v>
      </c>
      <c r="AI44">
        <v>35.506229639284868</v>
      </c>
      <c r="AJ44">
        <v>628.5751111786044</v>
      </c>
      <c r="AK44">
        <v>594.06888153932789</v>
      </c>
      <c r="AL44">
        <v>34.506229639276533</v>
      </c>
      <c r="AM44">
        <v>9.4207547665914717</v>
      </c>
      <c r="AN44">
        <v>9.4207547665914717</v>
      </c>
      <c r="AO44">
        <v>314.38922144863932</v>
      </c>
      <c r="AP44">
        <v>304.96846668204779</v>
      </c>
      <c r="AQ44">
        <v>10.420754766591489</v>
      </c>
      <c r="AR44">
        <v>1</v>
      </c>
      <c r="AS44">
        <v>1.0000000000013869</v>
      </c>
      <c r="AT44">
        <v>1</v>
      </c>
      <c r="AU44">
        <v>35.506229639283347</v>
      </c>
      <c r="AV44">
        <v>36.506229639284882</v>
      </c>
      <c r="AW44">
        <v>1.000000000001561</v>
      </c>
      <c r="AX44">
        <v>506.61516684241388</v>
      </c>
      <c r="AY44">
        <v>466.34839613199551</v>
      </c>
      <c r="AZ44">
        <v>1</v>
      </c>
      <c r="BA44">
        <v>1</v>
      </c>
      <c r="BB44">
        <v>5.0570190034544256</v>
      </c>
      <c r="BC44">
        <v>141.68480437671781</v>
      </c>
      <c r="BD44">
        <v>149.20380838707911</v>
      </c>
      <c r="BE44">
        <v>1.0000000000013849</v>
      </c>
      <c r="BF44">
        <v>291.26910515160102</v>
      </c>
      <c r="BG44">
        <v>290.17108785154562</v>
      </c>
      <c r="BH44">
        <v>1.381958816631971</v>
      </c>
      <c r="BI44">
        <v>1.4799761166859191</v>
      </c>
      <c r="BJ44">
        <v>1.000000000000747</v>
      </c>
      <c r="BK44">
        <v>1.04900865002773</v>
      </c>
      <c r="BL44">
        <v>297.6037800753594</v>
      </c>
      <c r="BM44">
        <v>297.65278872538642</v>
      </c>
      <c r="BN44">
        <v>1</v>
      </c>
      <c r="BO44">
        <v>1.049008650026797</v>
      </c>
      <c r="BP44">
        <v>10</v>
      </c>
      <c r="BQ44">
        <v>367.79782586937341</v>
      </c>
      <c r="BR44">
        <v>296.78536659080521</v>
      </c>
      <c r="BS44">
        <v>709.39439253898854</v>
      </c>
      <c r="BT44">
        <v>709.39439253898297</v>
      </c>
      <c r="BU44">
        <v>1</v>
      </c>
      <c r="BV44">
        <v>11.420754766590759</v>
      </c>
      <c r="BW44">
        <v>250.3588780331205</v>
      </c>
      <c r="BX44">
        <v>251.3588780331288</v>
      </c>
      <c r="BY44">
        <v>863.54307624234752</v>
      </c>
      <c r="BZ44">
        <v>356.92790939993358</v>
      </c>
      <c r="CA44">
        <v>204.17336216528699</v>
      </c>
      <c r="CB44">
        <v>746.29475864698406</v>
      </c>
      <c r="CC44">
        <v>10.82049265607286</v>
      </c>
      <c r="CD44">
        <v>89.179507343927142</v>
      </c>
      <c r="CE44">
        <v>125.45809084553539</v>
      </c>
      <c r="CF44">
        <v>288.12210696081507</v>
      </c>
      <c r="CG44">
        <v>96.918628696629455</v>
      </c>
      <c r="CH44">
        <v>46.890436354704512</v>
      </c>
      <c r="CI44">
        <v>31.052558125599418</v>
      </c>
      <c r="CJ44">
        <v>28.150807369368039</v>
      </c>
      <c r="CK44">
        <v>92.891882917353982</v>
      </c>
      <c r="CL44">
        <v>100</v>
      </c>
      <c r="CM44">
        <v>43.064147106451827</v>
      </c>
      <c r="CN44">
        <v>56.935852893548173</v>
      </c>
      <c r="CO44">
        <v>85.126678002627855</v>
      </c>
      <c r="CP44">
        <v>14.87332199737215</v>
      </c>
      <c r="CQ44">
        <v>59.166947819806843</v>
      </c>
      <c r="CR44">
        <v>40.833052180193157</v>
      </c>
      <c r="CS44">
        <v>94.99999999999315</v>
      </c>
      <c r="CT44">
        <v>5.000000000006855</v>
      </c>
      <c r="CU44">
        <v>95</v>
      </c>
      <c r="CV44">
        <v>5</v>
      </c>
      <c r="CW44">
        <v>32.779021385201368</v>
      </c>
      <c r="CX44">
        <v>67.220978614798625</v>
      </c>
      <c r="CY44">
        <v>59.907507418271017</v>
      </c>
      <c r="CZ44">
        <v>40.09249258172899</v>
      </c>
      <c r="DA44">
        <v>33.36050739325735</v>
      </c>
      <c r="DB44">
        <v>66.639492606742635</v>
      </c>
    </row>
    <row r="45" spans="1:106" x14ac:dyDescent="0.35">
      <c r="A45" s="1">
        <v>42</v>
      </c>
      <c r="B45">
        <v>1.382045435256271</v>
      </c>
      <c r="C45">
        <v>100</v>
      </c>
      <c r="D45">
        <v>369.46630657866331</v>
      </c>
      <c r="E45">
        <v>270.46630657864512</v>
      </c>
      <c r="F45">
        <v>99.218920918909546</v>
      </c>
      <c r="G45">
        <v>366.29502219546208</v>
      </c>
      <c r="H45">
        <v>267.07610127655249</v>
      </c>
      <c r="I45">
        <v>645.52336221825669</v>
      </c>
      <c r="J45">
        <v>546.3044412993471</v>
      </c>
      <c r="K45">
        <v>408.95782174687002</v>
      </c>
      <c r="L45">
        <v>210.41051944960509</v>
      </c>
      <c r="M45">
        <v>710.12332355393914</v>
      </c>
      <c r="N45">
        <v>511.57602125667432</v>
      </c>
      <c r="O45">
        <v>646.86260692830638</v>
      </c>
      <c r="P45">
        <v>473.80659805898102</v>
      </c>
      <c r="Q45">
        <v>394.12177676000852</v>
      </c>
      <c r="R45">
        <v>221.06576789068311</v>
      </c>
      <c r="S45">
        <v>174.0560088693274</v>
      </c>
      <c r="T45">
        <v>237.43011947814159</v>
      </c>
      <c r="U45">
        <v>135.11520150928331</v>
      </c>
      <c r="V45">
        <v>1.0000000000020191</v>
      </c>
      <c r="W45">
        <v>1</v>
      </c>
      <c r="X45">
        <v>317.48213499359969</v>
      </c>
      <c r="Y45">
        <v>307.57823651643622</v>
      </c>
      <c r="Z45">
        <v>1.000000000023693</v>
      </c>
      <c r="AA45">
        <v>1</v>
      </c>
      <c r="AB45">
        <v>25.491293427939471</v>
      </c>
      <c r="AC45">
        <v>225.2635517010556</v>
      </c>
      <c r="AD45">
        <v>193.33036933719529</v>
      </c>
      <c r="AE45" s="10">
        <f t="shared" si="0"/>
        <v>31.933182363860311</v>
      </c>
      <c r="AF45">
        <v>21.338329519179599</v>
      </c>
      <c r="AG45">
        <v>23.928469823360349</v>
      </c>
      <c r="AH45">
        <v>35.370545450217328</v>
      </c>
      <c r="AI45">
        <v>35.370545450217328</v>
      </c>
      <c r="AJ45">
        <v>887.77004856205144</v>
      </c>
      <c r="AK45">
        <v>853.39950311182986</v>
      </c>
      <c r="AL45">
        <v>34.370545450221577</v>
      </c>
      <c r="AM45">
        <v>10.903898477192969</v>
      </c>
      <c r="AN45">
        <v>10.903898477192969</v>
      </c>
      <c r="AO45">
        <v>650.67443920116102</v>
      </c>
      <c r="AP45">
        <v>639.77054072396811</v>
      </c>
      <c r="AQ45">
        <v>11.903898477193311</v>
      </c>
      <c r="AR45">
        <v>1.000000000000318</v>
      </c>
      <c r="AS45">
        <v>1</v>
      </c>
      <c r="AT45">
        <v>1</v>
      </c>
      <c r="AU45">
        <v>35.370545450249757</v>
      </c>
      <c r="AV45">
        <v>36.370545450277483</v>
      </c>
      <c r="AW45">
        <v>1.000000000027828</v>
      </c>
      <c r="AX45">
        <v>328.24528449900322</v>
      </c>
      <c r="AY45">
        <v>289.1468810223447</v>
      </c>
      <c r="AZ45">
        <v>1.000000000059728</v>
      </c>
      <c r="BA45">
        <v>1.0000000000978639</v>
      </c>
      <c r="BB45">
        <v>4.841343189559117</v>
      </c>
      <c r="BC45">
        <v>571.21776798744702</v>
      </c>
      <c r="BD45">
        <v>581.12166646460423</v>
      </c>
      <c r="BE45">
        <v>1</v>
      </c>
      <c r="BF45">
        <v>1.7810790810899351</v>
      </c>
      <c r="BG45">
        <v>1</v>
      </c>
      <c r="BH45">
        <v>819.66713093216504</v>
      </c>
      <c r="BI45">
        <v>819.44821001327364</v>
      </c>
      <c r="BJ45">
        <v>341.08636245468898</v>
      </c>
      <c r="BK45">
        <v>340.97690199524328</v>
      </c>
      <c r="BL45">
        <v>75.644292336397868</v>
      </c>
      <c r="BM45">
        <v>75.534831876952225</v>
      </c>
      <c r="BN45">
        <v>1.109460459445103</v>
      </c>
      <c r="BO45">
        <v>1</v>
      </c>
      <c r="BP45">
        <v>9.9999999999989946</v>
      </c>
      <c r="BQ45">
        <v>282.53094018066128</v>
      </c>
      <c r="BR45">
        <v>211.7898492801942</v>
      </c>
      <c r="BS45">
        <v>822.08026878395299</v>
      </c>
      <c r="BT45">
        <v>822.08026878391479</v>
      </c>
      <c r="BU45">
        <v>1.000000000118568</v>
      </c>
      <c r="BV45">
        <v>12.90389847730148</v>
      </c>
      <c r="BW45">
        <v>617.87812563808711</v>
      </c>
      <c r="BX45">
        <v>618.87812563808268</v>
      </c>
      <c r="BY45">
        <v>337.23962670365358</v>
      </c>
      <c r="BZ45">
        <v>8.9943422046505255</v>
      </c>
      <c r="CA45">
        <v>278.37211537716598</v>
      </c>
      <c r="CB45">
        <v>641.98794532641887</v>
      </c>
      <c r="CC45">
        <v>11.386912372563289</v>
      </c>
      <c r="CD45">
        <v>88.613087627436713</v>
      </c>
      <c r="CE45">
        <v>120.6564156700005</v>
      </c>
      <c r="CF45">
        <v>273.12847260472222</v>
      </c>
      <c r="CG45">
        <v>102.3149179688583</v>
      </c>
      <c r="CH45">
        <v>45.668609866402541</v>
      </c>
      <c r="CI45">
        <v>100.2388434758798</v>
      </c>
      <c r="CJ45">
        <v>98.238843475854068</v>
      </c>
      <c r="CK45">
        <v>88.930155180364551</v>
      </c>
      <c r="CL45">
        <v>100</v>
      </c>
      <c r="CM45">
        <v>5.0000000007614682</v>
      </c>
      <c r="CN45">
        <v>94.99999999923854</v>
      </c>
      <c r="CO45">
        <v>37.252758604430433</v>
      </c>
      <c r="CP45">
        <v>62.74724139556956</v>
      </c>
      <c r="CQ45">
        <v>60.93511312707664</v>
      </c>
      <c r="CR45">
        <v>39.064886872923353</v>
      </c>
      <c r="CS45">
        <v>94.999999999963805</v>
      </c>
      <c r="CT45">
        <v>5.0000000000361906</v>
      </c>
      <c r="CU45">
        <v>49.356683082969219</v>
      </c>
      <c r="CV45">
        <v>50.643316917030774</v>
      </c>
      <c r="CW45">
        <v>75.893352377995683</v>
      </c>
      <c r="CX45">
        <v>24.106647622004321</v>
      </c>
      <c r="CY45">
        <v>61.893964790418217</v>
      </c>
      <c r="CZ45">
        <v>38.106035209581769</v>
      </c>
      <c r="DA45">
        <v>39.317897724546079</v>
      </c>
      <c r="DB45">
        <v>60.682102275453907</v>
      </c>
    </row>
    <row r="46" spans="1:106" x14ac:dyDescent="0.35">
      <c r="A46" s="1">
        <v>43</v>
      </c>
      <c r="B46">
        <v>1.3821600976715309</v>
      </c>
      <c r="C46">
        <v>100</v>
      </c>
      <c r="D46">
        <v>364.66032424053861</v>
      </c>
      <c r="E46">
        <v>265.66032424053799</v>
      </c>
      <c r="F46">
        <v>99.243603555085997</v>
      </c>
      <c r="G46">
        <v>372.08242838748691</v>
      </c>
      <c r="H46">
        <v>272.83882483240092</v>
      </c>
      <c r="I46">
        <v>649.06614673009597</v>
      </c>
      <c r="J46">
        <v>549.82254317500986</v>
      </c>
      <c r="K46">
        <v>413.13920943925211</v>
      </c>
      <c r="L46">
        <v>214.5302005515374</v>
      </c>
      <c r="M46">
        <v>715.87646320027204</v>
      </c>
      <c r="N46">
        <v>517.26745431255722</v>
      </c>
      <c r="O46">
        <v>650.63408536084717</v>
      </c>
      <c r="P46">
        <v>477.77792474910558</v>
      </c>
      <c r="Q46">
        <v>396.45558426385588</v>
      </c>
      <c r="R46">
        <v>223.59942365211441</v>
      </c>
      <c r="S46">
        <v>173.85616061176211</v>
      </c>
      <c r="T46">
        <v>999.99999999999989</v>
      </c>
      <c r="U46">
        <v>899.60146733321983</v>
      </c>
      <c r="V46">
        <v>1.0000000000205591</v>
      </c>
      <c r="W46">
        <v>1.000000000025087</v>
      </c>
      <c r="X46">
        <v>334.28149723644339</v>
      </c>
      <c r="Y46">
        <v>323.99528455425462</v>
      </c>
      <c r="Z46">
        <v>1.000000000000002</v>
      </c>
      <c r="AA46">
        <v>1.000000000025087</v>
      </c>
      <c r="AB46">
        <v>25.752848275973239</v>
      </c>
      <c r="AC46">
        <v>185.4210864461314</v>
      </c>
      <c r="AD46">
        <v>156.72942126993121</v>
      </c>
      <c r="AE46" s="10">
        <f t="shared" si="0"/>
        <v>28.691665176200189</v>
      </c>
      <c r="AF46">
        <v>17.7835759949945</v>
      </c>
      <c r="AG46">
        <v>26.976181429178059</v>
      </c>
      <c r="AH46">
        <v>36.22881397242444</v>
      </c>
      <c r="AI46">
        <v>36.22881397242444</v>
      </c>
      <c r="AJ46">
        <v>893.71653074746621</v>
      </c>
      <c r="AK46">
        <v>858.48771677506693</v>
      </c>
      <c r="AL46">
        <v>35.228813972399372</v>
      </c>
      <c r="AM46">
        <v>11.286212682161681</v>
      </c>
      <c r="AN46">
        <v>11.286212682161681</v>
      </c>
      <c r="AO46">
        <v>637.8238229613213</v>
      </c>
      <c r="AP46">
        <v>626.53761027915959</v>
      </c>
      <c r="AQ46">
        <v>12.28621268216167</v>
      </c>
      <c r="AR46">
        <v>1.0000000000000031</v>
      </c>
      <c r="AS46">
        <v>1.000000000000006</v>
      </c>
      <c r="AT46">
        <v>1.0000000000000031</v>
      </c>
      <c r="AU46">
        <v>36.22881397240819</v>
      </c>
      <c r="AV46">
        <v>37.228813972393063</v>
      </c>
      <c r="AW46">
        <v>1.0000000000000031</v>
      </c>
      <c r="AX46">
        <v>297.44963186574807</v>
      </c>
      <c r="AY46">
        <v>259.04424495796218</v>
      </c>
      <c r="AZ46">
        <v>1.0000000000316951</v>
      </c>
      <c r="BA46">
        <v>1.000000000004295</v>
      </c>
      <c r="BB46">
        <v>4.824546705799448</v>
      </c>
      <c r="BC46">
        <v>581.94281623917357</v>
      </c>
      <c r="BD46">
        <v>592.22902892136688</v>
      </c>
      <c r="BE46">
        <v>1</v>
      </c>
      <c r="BF46">
        <v>1.756396444914029</v>
      </c>
      <c r="BG46">
        <v>1.0000000000000659</v>
      </c>
      <c r="BH46">
        <v>823.75830214960433</v>
      </c>
      <c r="BI46">
        <v>823.5146985945189</v>
      </c>
      <c r="BJ46">
        <v>343.49835328740602</v>
      </c>
      <c r="BK46">
        <v>343.37655150986319</v>
      </c>
      <c r="BL46">
        <v>109.68051846391801</v>
      </c>
      <c r="BM46">
        <v>109.55871668637531</v>
      </c>
      <c r="BN46">
        <v>1.121801777542798</v>
      </c>
      <c r="BO46">
        <v>1.000000000000077</v>
      </c>
      <c r="BP46">
        <v>9.9999999999999982</v>
      </c>
      <c r="BQ46">
        <v>229.6004843241204</v>
      </c>
      <c r="BR46">
        <v>157.14285637928779</v>
      </c>
      <c r="BS46">
        <v>820.22258956634187</v>
      </c>
      <c r="BT46">
        <v>820.22258956636927</v>
      </c>
      <c r="BU46">
        <v>1.000000000000006</v>
      </c>
      <c r="BV46">
        <v>13.286212682172421</v>
      </c>
      <c r="BW46">
        <v>625.96424678863923</v>
      </c>
      <c r="BX46">
        <v>626.96424678866435</v>
      </c>
      <c r="BY46">
        <v>323.36406951399181</v>
      </c>
      <c r="BZ46">
        <v>25.914437648243741</v>
      </c>
      <c r="CA46">
        <v>290.77469667618539</v>
      </c>
      <c r="CB46">
        <v>624.45314251434172</v>
      </c>
      <c r="CC46">
        <v>11.313159405440629</v>
      </c>
      <c r="CD46">
        <v>88.686840594559371</v>
      </c>
      <c r="CE46">
        <v>119.680442951638</v>
      </c>
      <c r="CF46">
        <v>271.76421011841711</v>
      </c>
      <c r="CG46">
        <v>100.39853266690881</v>
      </c>
      <c r="CH46">
        <v>45.503229103251662</v>
      </c>
      <c r="CI46">
        <v>114.9786856101418</v>
      </c>
      <c r="CJ46">
        <v>112.9786856101374</v>
      </c>
      <c r="CK46">
        <v>88.621622228093528</v>
      </c>
      <c r="CL46">
        <v>100</v>
      </c>
      <c r="CM46">
        <v>5</v>
      </c>
      <c r="CN46">
        <v>95</v>
      </c>
      <c r="CO46">
        <v>37.25302655018745</v>
      </c>
      <c r="CP46">
        <v>62.746973449812558</v>
      </c>
      <c r="CQ46">
        <v>61.140553462658502</v>
      </c>
      <c r="CR46">
        <v>38.859446537341498</v>
      </c>
      <c r="CS46">
        <v>94.999999999998664</v>
      </c>
      <c r="CT46">
        <v>5.0000000000013394</v>
      </c>
      <c r="CU46">
        <v>66.941117300618842</v>
      </c>
      <c r="CV46">
        <v>33.058882699381151</v>
      </c>
      <c r="CW46">
        <v>49.069685763362187</v>
      </c>
      <c r="CX46">
        <v>50.930314236637813</v>
      </c>
      <c r="CY46">
        <v>61.902046986850458</v>
      </c>
      <c r="CZ46">
        <v>38.097953013149542</v>
      </c>
      <c r="DA46">
        <v>39.373608503324867</v>
      </c>
      <c r="DB46">
        <v>60.626391496675133</v>
      </c>
    </row>
    <row r="47" spans="1:106" x14ac:dyDescent="0.35">
      <c r="A47" s="1">
        <v>44</v>
      </c>
      <c r="B47">
        <v>1.3830025828488759</v>
      </c>
      <c r="C47">
        <v>100</v>
      </c>
      <c r="D47">
        <v>365.82552409899012</v>
      </c>
      <c r="E47">
        <v>268.15205394298988</v>
      </c>
      <c r="F47">
        <v>97.673470156024905</v>
      </c>
      <c r="G47">
        <v>370.19442541738971</v>
      </c>
      <c r="H47">
        <v>272.52095526136469</v>
      </c>
      <c r="I47">
        <v>647.06305014002203</v>
      </c>
      <c r="J47">
        <v>549.38957998399712</v>
      </c>
      <c r="K47">
        <v>408.54868144243272</v>
      </c>
      <c r="L47">
        <v>213.20174113037041</v>
      </c>
      <c r="M47">
        <v>711.94194805745281</v>
      </c>
      <c r="N47">
        <v>516.5950077453906</v>
      </c>
      <c r="O47">
        <v>643.2558012600191</v>
      </c>
      <c r="P47">
        <v>478.00904239848552</v>
      </c>
      <c r="Q47">
        <v>390.43316477435019</v>
      </c>
      <c r="R47">
        <v>225.1864059128167</v>
      </c>
      <c r="S47">
        <v>190.9276546107952</v>
      </c>
      <c r="T47">
        <v>999.99999999907254</v>
      </c>
      <c r="U47">
        <v>940.08063706843211</v>
      </c>
      <c r="V47">
        <v>25.680895749261609</v>
      </c>
      <c r="W47">
        <v>1</v>
      </c>
      <c r="X47">
        <v>333.00844592791361</v>
      </c>
      <c r="Y47">
        <v>310.72898871855529</v>
      </c>
      <c r="Z47">
        <v>1</v>
      </c>
      <c r="AA47">
        <v>1</v>
      </c>
      <c r="AB47">
        <v>30.100181450528609</v>
      </c>
      <c r="AC47">
        <v>231.12218750215399</v>
      </c>
      <c r="AD47">
        <v>217.228526074391</v>
      </c>
      <c r="AE47" s="10">
        <f t="shared" si="0"/>
        <v>13.893661427762993</v>
      </c>
      <c r="AF47">
        <v>1</v>
      </c>
      <c r="AG47">
        <v>50.630788632914353</v>
      </c>
      <c r="AH47">
        <v>51.759205220295158</v>
      </c>
      <c r="AI47">
        <v>51.759205220295158</v>
      </c>
      <c r="AJ47">
        <v>901.97514850080222</v>
      </c>
      <c r="AK47">
        <v>851.21594328050242</v>
      </c>
      <c r="AL47">
        <v>50.759205220299798</v>
      </c>
      <c r="AM47">
        <v>21.470471719083779</v>
      </c>
      <c r="AN47">
        <v>21.470471719083779</v>
      </c>
      <c r="AO47">
        <v>641.83389157849331</v>
      </c>
      <c r="AP47">
        <v>620.36341985940953</v>
      </c>
      <c r="AQ47">
        <v>22.470471719083609</v>
      </c>
      <c r="AR47">
        <v>1</v>
      </c>
      <c r="AS47">
        <v>1.000000000013334</v>
      </c>
      <c r="AT47">
        <v>2.808985490279241</v>
      </c>
      <c r="AU47">
        <v>53.568190710597918</v>
      </c>
      <c r="AV47">
        <v>54.568190710576459</v>
      </c>
      <c r="AW47">
        <v>1</v>
      </c>
      <c r="AX47">
        <v>331.60327841349658</v>
      </c>
      <c r="AY47">
        <v>288.62462784675398</v>
      </c>
      <c r="AZ47">
        <v>1.0000000000143019</v>
      </c>
      <c r="BA47">
        <v>1.000000000051162</v>
      </c>
      <c r="BB47">
        <v>5.592119005258704</v>
      </c>
      <c r="BC47">
        <v>590.42428465738249</v>
      </c>
      <c r="BD47">
        <v>588.0228461174745</v>
      </c>
      <c r="BE47">
        <v>2.326529843999789</v>
      </c>
      <c r="BF47">
        <v>3.326529843974714</v>
      </c>
      <c r="BG47">
        <v>1</v>
      </c>
      <c r="BH47">
        <v>822.28885828086823</v>
      </c>
      <c r="BI47">
        <v>822.28885828084356</v>
      </c>
      <c r="BJ47">
        <v>340.06652974202188</v>
      </c>
      <c r="BK47">
        <v>340.06652974200949</v>
      </c>
      <c r="BL47">
        <v>77.50845451008847</v>
      </c>
      <c r="BM47">
        <v>77.508454510076092</v>
      </c>
      <c r="BN47">
        <v>1.000000000012544</v>
      </c>
      <c r="BO47">
        <v>1.000000000000173</v>
      </c>
      <c r="BP47">
        <v>10</v>
      </c>
      <c r="BQ47">
        <v>304.75980217039478</v>
      </c>
      <c r="BR47">
        <v>199.4324062395018</v>
      </c>
      <c r="BS47">
        <v>815.16235622772535</v>
      </c>
      <c r="BT47">
        <v>815.16235622768841</v>
      </c>
      <c r="BU47">
        <v>1.000000000028086</v>
      </c>
      <c r="BV47">
        <v>25.279457209372978</v>
      </c>
      <c r="BW47">
        <v>626.44424512704143</v>
      </c>
      <c r="BX47">
        <v>627.44424512703677</v>
      </c>
      <c r="BY47">
        <v>340.24879767460931</v>
      </c>
      <c r="BZ47">
        <v>8.6455192611126428</v>
      </c>
      <c r="CA47">
        <v>265.46260957271011</v>
      </c>
      <c r="CB47">
        <v>650.63407869680464</v>
      </c>
      <c r="CC47">
        <v>10.69457703508149</v>
      </c>
      <c r="CD47">
        <v>89.305422964918506</v>
      </c>
      <c r="CE47">
        <v>137.18434765533161</v>
      </c>
      <c r="CF47">
        <v>329.32531884730309</v>
      </c>
      <c r="CG47">
        <v>59.919362930640389</v>
      </c>
      <c r="CH47">
        <v>28.37996830252504</v>
      </c>
      <c r="CI47">
        <v>27.680895747140269</v>
      </c>
      <c r="CJ47">
        <v>1</v>
      </c>
      <c r="CK47">
        <v>102.72108203302361</v>
      </c>
      <c r="CL47">
        <v>100</v>
      </c>
      <c r="CM47">
        <v>5</v>
      </c>
      <c r="CN47">
        <v>95</v>
      </c>
      <c r="CO47">
        <v>37.258549446991218</v>
      </c>
      <c r="CP47">
        <v>62.741450553008789</v>
      </c>
      <c r="CQ47">
        <v>61.114261445434231</v>
      </c>
      <c r="CR47">
        <v>38.885738554565783</v>
      </c>
      <c r="CS47">
        <v>95</v>
      </c>
      <c r="CT47">
        <v>5</v>
      </c>
      <c r="CU47">
        <v>54.26224023143503</v>
      </c>
      <c r="CV47">
        <v>45.73775976856497</v>
      </c>
      <c r="CW47">
        <v>75.167296863195816</v>
      </c>
      <c r="CX47">
        <v>24.832703136804192</v>
      </c>
      <c r="CY47">
        <v>61.899924508630569</v>
      </c>
      <c r="CZ47">
        <v>38.100075491369431</v>
      </c>
      <c r="DA47">
        <v>39.350513117903027</v>
      </c>
      <c r="DB47">
        <v>60.649486882096973</v>
      </c>
    </row>
    <row r="48" spans="1:106" x14ac:dyDescent="0.35">
      <c r="A48" s="1">
        <v>45</v>
      </c>
      <c r="B48">
        <v>1.383575530124191</v>
      </c>
      <c r="C48">
        <v>100</v>
      </c>
      <c r="D48">
        <v>381.25111337493507</v>
      </c>
      <c r="E48">
        <v>282.25111337527107</v>
      </c>
      <c r="F48">
        <v>99.137023782559112</v>
      </c>
      <c r="G48">
        <v>372.33278872967452</v>
      </c>
      <c r="H48">
        <v>273.19576494711538</v>
      </c>
      <c r="I48">
        <v>651.20025213484087</v>
      </c>
      <c r="J48">
        <v>552.06322835228173</v>
      </c>
      <c r="K48">
        <v>412.74083443491349</v>
      </c>
      <c r="L48">
        <v>214.3982749783477</v>
      </c>
      <c r="M48">
        <v>717.10143598736863</v>
      </c>
      <c r="N48">
        <v>518.75887653080281</v>
      </c>
      <c r="O48">
        <v>651.11549617590435</v>
      </c>
      <c r="P48">
        <v>479.29089896351911</v>
      </c>
      <c r="Q48">
        <v>397.68758085991772</v>
      </c>
      <c r="R48">
        <v>225.86298364753239</v>
      </c>
      <c r="S48">
        <v>172.8245972122553</v>
      </c>
      <c r="T48">
        <v>581.03275198559083</v>
      </c>
      <c r="U48">
        <v>481.12615059855091</v>
      </c>
      <c r="V48">
        <v>1</v>
      </c>
      <c r="W48">
        <v>1</v>
      </c>
      <c r="X48">
        <v>323.50305907083163</v>
      </c>
      <c r="Y48">
        <v>313.25883345166773</v>
      </c>
      <c r="Z48">
        <v>1.000000000119488</v>
      </c>
      <c r="AA48">
        <v>1</v>
      </c>
      <c r="AB48">
        <v>26.517962244180559</v>
      </c>
      <c r="AC48">
        <v>389.54674136593599</v>
      </c>
      <c r="AD48">
        <v>346.36344219489359</v>
      </c>
      <c r="AE48" s="10">
        <f t="shared" si="0"/>
        <v>43.183299171042393</v>
      </c>
      <c r="AF48">
        <v>31.733257001717259</v>
      </c>
      <c r="AG48">
        <v>13.32140110966515</v>
      </c>
      <c r="AH48">
        <v>35.958997912898212</v>
      </c>
      <c r="AI48">
        <v>35.958997912898212</v>
      </c>
      <c r="AJ48">
        <v>892.6381539823368</v>
      </c>
      <c r="AK48">
        <v>857.67915606940244</v>
      </c>
      <c r="AL48">
        <v>34.9589979129344</v>
      </c>
      <c r="AM48">
        <v>11.244225618601289</v>
      </c>
      <c r="AN48">
        <v>11.244225618601289</v>
      </c>
      <c r="AO48">
        <v>638.18239073188909</v>
      </c>
      <c r="AP48">
        <v>626.93816511328782</v>
      </c>
      <c r="AQ48">
        <v>12.24422561860634</v>
      </c>
      <c r="AR48">
        <v>1.000000000005028</v>
      </c>
      <c r="AS48">
        <v>1.000000000137713</v>
      </c>
      <c r="AT48">
        <v>1.000000000819689</v>
      </c>
      <c r="AU48">
        <v>35.958997912447217</v>
      </c>
      <c r="AV48">
        <v>36.958997912501623</v>
      </c>
      <c r="AW48">
        <v>1.0000000000543461</v>
      </c>
      <c r="AX48">
        <v>335.51612373827322</v>
      </c>
      <c r="AY48">
        <v>295.94563171821397</v>
      </c>
      <c r="AZ48">
        <v>1</v>
      </c>
      <c r="BA48">
        <v>1</v>
      </c>
      <c r="BB48">
        <v>4.897074024327992</v>
      </c>
      <c r="BC48">
        <v>583.22763812661697</v>
      </c>
      <c r="BD48">
        <v>593.47186374587466</v>
      </c>
      <c r="BE48">
        <v>1.0000000003360869</v>
      </c>
      <c r="BF48">
        <v>1.8629762174421589</v>
      </c>
      <c r="BG48">
        <v>1.0000000000011771</v>
      </c>
      <c r="BH48">
        <v>820.18329784614957</v>
      </c>
      <c r="BI48">
        <v>820.04627406325437</v>
      </c>
      <c r="BJ48">
        <v>338.68515699592768</v>
      </c>
      <c r="BK48">
        <v>338.61664510448009</v>
      </c>
      <c r="BL48">
        <v>76.529382337345808</v>
      </c>
      <c r="BM48">
        <v>76.460870445898209</v>
      </c>
      <c r="BN48">
        <v>1.0685118914469269</v>
      </c>
      <c r="BO48">
        <v>1</v>
      </c>
      <c r="BP48">
        <v>9.9999999999999361</v>
      </c>
      <c r="BQ48">
        <v>238.02479666093359</v>
      </c>
      <c r="BR48">
        <v>166.10680083558819</v>
      </c>
      <c r="BS48">
        <v>816.78634448209425</v>
      </c>
      <c r="BT48">
        <v>816.78634448322725</v>
      </c>
      <c r="BU48">
        <v>1.0000000000481639</v>
      </c>
      <c r="BV48">
        <v>13.2442256192953</v>
      </c>
      <c r="BW48">
        <v>622.24811968004508</v>
      </c>
      <c r="BX48">
        <v>623.24811968000893</v>
      </c>
      <c r="BY48">
        <v>342.70233711386652</v>
      </c>
      <c r="BZ48">
        <v>7.1862133755932511</v>
      </c>
      <c r="CA48">
        <v>273.7671074259631</v>
      </c>
      <c r="CB48">
        <v>645.24222907668366</v>
      </c>
      <c r="CC48">
        <v>11.368229229883269</v>
      </c>
      <c r="CD48">
        <v>88.631770770116731</v>
      </c>
      <c r="CE48">
        <v>122.06735442989221</v>
      </c>
      <c r="CF48">
        <v>276.04625580412721</v>
      </c>
      <c r="CG48">
        <v>99.906601387039942</v>
      </c>
      <c r="CH48">
        <v>46.217344239547643</v>
      </c>
      <c r="CI48">
        <v>90.093691988520973</v>
      </c>
      <c r="CJ48">
        <v>88.093691988531475</v>
      </c>
      <c r="CK48">
        <v>89.953869383277436</v>
      </c>
      <c r="CL48">
        <v>100</v>
      </c>
      <c r="CM48">
        <v>5.0000000028213156</v>
      </c>
      <c r="CN48">
        <v>94.999999997178676</v>
      </c>
      <c r="CO48">
        <v>37.159977736323633</v>
      </c>
      <c r="CP48">
        <v>62.84002226367636</v>
      </c>
      <c r="CQ48">
        <v>61.015364432115952</v>
      </c>
      <c r="CR48">
        <v>38.984635567884062</v>
      </c>
      <c r="CS48">
        <v>94.999999999633062</v>
      </c>
      <c r="CT48">
        <v>5.0000000003669403</v>
      </c>
      <c r="CU48">
        <v>61.464197469218767</v>
      </c>
      <c r="CV48">
        <v>38.535802530781218</v>
      </c>
      <c r="CW48">
        <v>72.839304387185393</v>
      </c>
      <c r="CX48">
        <v>27.1606956128146</v>
      </c>
      <c r="CY48">
        <v>61.786177092716777</v>
      </c>
      <c r="CZ48">
        <v>38.213822907283223</v>
      </c>
      <c r="DA48">
        <v>39.279508601050978</v>
      </c>
      <c r="DB48">
        <v>60.720491398949022</v>
      </c>
    </row>
    <row r="49" spans="1:106" x14ac:dyDescent="0.35">
      <c r="A49" s="1">
        <v>46</v>
      </c>
      <c r="B49">
        <v>1.384074250379645</v>
      </c>
      <c r="C49">
        <v>100</v>
      </c>
      <c r="D49">
        <v>383.03210224703832</v>
      </c>
      <c r="E49">
        <v>284.03210224704549</v>
      </c>
      <c r="F49">
        <v>99.156651858836909</v>
      </c>
      <c r="G49">
        <v>371.41319447341868</v>
      </c>
      <c r="H49">
        <v>272.25654261458192</v>
      </c>
      <c r="I49">
        <v>657.22105669010796</v>
      </c>
      <c r="J49">
        <v>558.06440483127096</v>
      </c>
      <c r="K49">
        <v>433.62459014078388</v>
      </c>
      <c r="L49">
        <v>235.23296049368801</v>
      </c>
      <c r="M49">
        <v>742.64506947042969</v>
      </c>
      <c r="N49">
        <v>544.25343982333379</v>
      </c>
      <c r="O49">
        <v>679.39050944235998</v>
      </c>
      <c r="P49">
        <v>507.23429972123051</v>
      </c>
      <c r="Q49">
        <v>425.94364542047168</v>
      </c>
      <c r="R49">
        <v>253.7874356993423</v>
      </c>
      <c r="S49">
        <v>173.156209721132</v>
      </c>
      <c r="T49">
        <v>805.07300780024946</v>
      </c>
      <c r="U49">
        <v>705.633801532402</v>
      </c>
      <c r="V49">
        <v>1.000000000002619</v>
      </c>
      <c r="W49">
        <v>1.0000000000037601</v>
      </c>
      <c r="X49">
        <v>330.950658591999</v>
      </c>
      <c r="Y49">
        <v>320.67239518411287</v>
      </c>
      <c r="Z49">
        <v>1</v>
      </c>
      <c r="AA49">
        <v>1.0000000000037601</v>
      </c>
      <c r="AB49">
        <v>26.235419925966401</v>
      </c>
      <c r="AC49">
        <v>335.95737346859642</v>
      </c>
      <c r="AD49">
        <v>315.20878705583112</v>
      </c>
      <c r="AE49" s="10">
        <f t="shared" si="0"/>
        <v>20.748586412765292</v>
      </c>
      <c r="AF49">
        <v>9.5399885125996313</v>
      </c>
      <c r="AG49">
        <v>35.601996183987353</v>
      </c>
      <c r="AH49">
        <v>36.358501726644761</v>
      </c>
      <c r="AI49">
        <v>36.358501726644761</v>
      </c>
      <c r="AJ49">
        <v>903.49348650560125</v>
      </c>
      <c r="AK49">
        <v>868.13498477896042</v>
      </c>
      <c r="AL49">
        <v>35.358501726640817</v>
      </c>
      <c r="AM49">
        <v>11.27826340787125</v>
      </c>
      <c r="AN49">
        <v>11.27826340787125</v>
      </c>
      <c r="AO49">
        <v>648.79269506019818</v>
      </c>
      <c r="AP49">
        <v>637.51443165232695</v>
      </c>
      <c r="AQ49">
        <v>12.278263407871281</v>
      </c>
      <c r="AR49">
        <v>1.0000000000000679</v>
      </c>
      <c r="AS49">
        <v>1.000000000002826</v>
      </c>
      <c r="AT49">
        <v>1.000000000006005</v>
      </c>
      <c r="AU49">
        <v>36.358501726637229</v>
      </c>
      <c r="AV49">
        <v>37.358501726634607</v>
      </c>
      <c r="AW49">
        <v>1</v>
      </c>
      <c r="AX49">
        <v>344.15661300775793</v>
      </c>
      <c r="AY49">
        <v>305.12419881816447</v>
      </c>
      <c r="AZ49">
        <v>1</v>
      </c>
      <c r="BA49">
        <v>1</v>
      </c>
      <c r="BB49">
        <v>4.8837171583852319</v>
      </c>
      <c r="BC49">
        <v>593.11413548603082</v>
      </c>
      <c r="BD49">
        <v>603.39239889391808</v>
      </c>
      <c r="BE49">
        <v>1.0000000000073039</v>
      </c>
      <c r="BF49">
        <v>1.8433481411632791</v>
      </c>
      <c r="BG49">
        <v>1.000000000000177</v>
      </c>
      <c r="BH49">
        <v>846.07121101556413</v>
      </c>
      <c r="BI49">
        <v>845.91455915671986</v>
      </c>
      <c r="BJ49">
        <v>346.21044365655968</v>
      </c>
      <c r="BK49">
        <v>346.1321177271376</v>
      </c>
      <c r="BL49">
        <v>84.935676143221428</v>
      </c>
      <c r="BM49">
        <v>84.85735021379935</v>
      </c>
      <c r="BN49">
        <v>1.078325929422111</v>
      </c>
      <c r="BO49">
        <v>1.000000000000034</v>
      </c>
      <c r="BP49">
        <v>9.9999999999999964</v>
      </c>
      <c r="BQ49">
        <v>119.086414082712</v>
      </c>
      <c r="BR49">
        <v>46.369410629429957</v>
      </c>
      <c r="BS49">
        <v>812.38487948917566</v>
      </c>
      <c r="BT49">
        <v>812.38487948918635</v>
      </c>
      <c r="BU49">
        <v>1</v>
      </c>
      <c r="BV49">
        <v>13.27826340787273</v>
      </c>
      <c r="BW49">
        <v>648.33990201251606</v>
      </c>
      <c r="BX49">
        <v>649.33990201251981</v>
      </c>
      <c r="BY49">
        <v>345.15661300776782</v>
      </c>
      <c r="BZ49">
        <v>1.000000000009849</v>
      </c>
      <c r="CA49">
        <v>247.8150756829819</v>
      </c>
      <c r="CB49">
        <v>628.33019041737703</v>
      </c>
      <c r="CC49">
        <v>11.367725597443471</v>
      </c>
      <c r="CD49">
        <v>88.632274402556533</v>
      </c>
      <c r="CE49">
        <v>121.30426478085229</v>
      </c>
      <c r="CF49">
        <v>275.23135508233707</v>
      </c>
      <c r="CG49">
        <v>99.43920626784741</v>
      </c>
      <c r="CH49">
        <v>46.085830482571133</v>
      </c>
      <c r="CI49">
        <v>109.3281388328283</v>
      </c>
      <c r="CJ49">
        <v>107.3281388328371</v>
      </c>
      <c r="CK49">
        <v>89.708518431174994</v>
      </c>
      <c r="CL49">
        <v>100</v>
      </c>
      <c r="CM49">
        <v>5</v>
      </c>
      <c r="CN49">
        <v>95</v>
      </c>
      <c r="CO49">
        <v>36.763227557497117</v>
      </c>
      <c r="CP49">
        <v>63.236772442502883</v>
      </c>
      <c r="CQ49">
        <v>61.431993169940831</v>
      </c>
      <c r="CR49">
        <v>38.568006830059183</v>
      </c>
      <c r="CS49">
        <v>95</v>
      </c>
      <c r="CT49">
        <v>5</v>
      </c>
      <c r="CU49">
        <v>57.883424025932577</v>
      </c>
      <c r="CV49">
        <v>42.116575974067409</v>
      </c>
      <c r="CW49">
        <v>76.884349554063803</v>
      </c>
      <c r="CX49">
        <v>23.1156504459362</v>
      </c>
      <c r="CY49">
        <v>61.301878306958862</v>
      </c>
      <c r="CZ49">
        <v>38.698121693041138</v>
      </c>
      <c r="DA49">
        <v>38.704603992399583</v>
      </c>
      <c r="DB49">
        <v>61.295396007600409</v>
      </c>
    </row>
    <row r="50" spans="1:106" x14ac:dyDescent="0.35">
      <c r="A50" s="1">
        <v>47</v>
      </c>
      <c r="B50">
        <v>1.384287576197438</v>
      </c>
      <c r="C50">
        <v>100</v>
      </c>
      <c r="D50">
        <v>367.75037554779283</v>
      </c>
      <c r="E50">
        <v>268.75037555526001</v>
      </c>
      <c r="F50">
        <v>99.168485550379927</v>
      </c>
      <c r="G50">
        <v>378.49163558655681</v>
      </c>
      <c r="H50">
        <v>279.32315003617691</v>
      </c>
      <c r="I50">
        <v>653.81362972505713</v>
      </c>
      <c r="J50">
        <v>554.64514417467717</v>
      </c>
      <c r="K50">
        <v>413.20239122030461</v>
      </c>
      <c r="L50">
        <v>214.78117734062121</v>
      </c>
      <c r="M50">
        <v>718.3208078698442</v>
      </c>
      <c r="N50">
        <v>519.89959399016072</v>
      </c>
      <c r="O50">
        <v>643.94027363937073</v>
      </c>
      <c r="P50">
        <v>471.95447607265157</v>
      </c>
      <c r="Q50">
        <v>390.63038996924701</v>
      </c>
      <c r="R50">
        <v>218.64459240252779</v>
      </c>
      <c r="S50">
        <v>172.98579756703651</v>
      </c>
      <c r="T50">
        <v>1000</v>
      </c>
      <c r="U50">
        <v>901.54366882559987</v>
      </c>
      <c r="V50">
        <v>1.0000000003172691</v>
      </c>
      <c r="W50">
        <v>1</v>
      </c>
      <c r="X50">
        <v>332.05507047327802</v>
      </c>
      <c r="Y50">
        <v>321.72394211472198</v>
      </c>
      <c r="Z50">
        <v>1.000000000032172</v>
      </c>
      <c r="AA50">
        <v>1</v>
      </c>
      <c r="AB50">
        <v>26.435416312964211</v>
      </c>
      <c r="AC50">
        <v>250.56916557567041</v>
      </c>
      <c r="AD50">
        <v>232.70487417473231</v>
      </c>
      <c r="AE50" s="10">
        <f t="shared" si="0"/>
        <v>17.8642914009381</v>
      </c>
      <c r="AF50">
        <v>6.430919253087434</v>
      </c>
      <c r="AG50">
        <v>38.393374218237959</v>
      </c>
      <c r="AH50">
        <v>36.764732937708189</v>
      </c>
      <c r="AI50">
        <v>36.764732937708189</v>
      </c>
      <c r="AJ50">
        <v>907.30058385952668</v>
      </c>
      <c r="AK50">
        <v>871.53585092015157</v>
      </c>
      <c r="AL50">
        <v>35.764732939375023</v>
      </c>
      <c r="AM50">
        <v>11.33112836067609</v>
      </c>
      <c r="AN50">
        <v>11.33112836067609</v>
      </c>
      <c r="AO50">
        <v>638.4848299905475</v>
      </c>
      <c r="AP50">
        <v>627.15370162987142</v>
      </c>
      <c r="AQ50">
        <v>12.33112836065529</v>
      </c>
      <c r="AR50">
        <v>1</v>
      </c>
      <c r="AS50">
        <v>1</v>
      </c>
      <c r="AT50">
        <v>1</v>
      </c>
      <c r="AU50">
        <v>36.764732937333527</v>
      </c>
      <c r="AV50">
        <v>37.764732937284222</v>
      </c>
      <c r="AW50">
        <v>1</v>
      </c>
      <c r="AX50">
        <v>307.49720491494901</v>
      </c>
      <c r="AY50">
        <v>268.92222400017067</v>
      </c>
      <c r="AZ50">
        <v>1.0000000075840261</v>
      </c>
      <c r="BA50">
        <v>1.000000009297249</v>
      </c>
      <c r="BB50">
        <v>4.8756643536619189</v>
      </c>
      <c r="BC50">
        <v>582.21782945306018</v>
      </c>
      <c r="BD50">
        <v>592.54895780963204</v>
      </c>
      <c r="BE50">
        <v>1.0000000074671631</v>
      </c>
      <c r="BF50">
        <v>1.8315144496496489</v>
      </c>
      <c r="BG50">
        <v>1.000000000029559</v>
      </c>
      <c r="BH50">
        <v>829.47860748746564</v>
      </c>
      <c r="BI50">
        <v>829.31012192961862</v>
      </c>
      <c r="BJ50">
        <v>356.61925089770341</v>
      </c>
      <c r="BK50">
        <v>356.53500811877967</v>
      </c>
      <c r="BL50">
        <v>139.12450333850811</v>
      </c>
      <c r="BM50">
        <v>139.0402605595846</v>
      </c>
      <c r="BN50">
        <v>1.084242778940341</v>
      </c>
      <c r="BO50">
        <v>1.000000000016791</v>
      </c>
      <c r="BP50">
        <v>10</v>
      </c>
      <c r="BQ50">
        <v>237.96878082690759</v>
      </c>
      <c r="BR50">
        <v>164.4393149518659</v>
      </c>
      <c r="BS50">
        <v>813.59341600053335</v>
      </c>
      <c r="BT50">
        <v>813.59341599882009</v>
      </c>
      <c r="BU50">
        <v>1</v>
      </c>
      <c r="BV50">
        <v>13.33112835680714</v>
      </c>
      <c r="BW50">
        <v>626.46220179377997</v>
      </c>
      <c r="BX50">
        <v>627.46220179211298</v>
      </c>
      <c r="BY50">
        <v>326.37359505849491</v>
      </c>
      <c r="BZ50">
        <v>18.876390143545969</v>
      </c>
      <c r="CA50">
        <v>287.17362486987213</v>
      </c>
      <c r="CB50">
        <v>631.4355627221546</v>
      </c>
      <c r="CC50">
        <v>11.29002890190382</v>
      </c>
      <c r="CD50">
        <v>88.709971098096176</v>
      </c>
      <c r="CE50">
        <v>120.7111727187751</v>
      </c>
      <c r="CF50">
        <v>274.70771077887332</v>
      </c>
      <c r="CG50">
        <v>98.456331691677477</v>
      </c>
      <c r="CH50">
        <v>46.00654132801408</v>
      </c>
      <c r="CI50">
        <v>124.1544639409551</v>
      </c>
      <c r="CJ50">
        <v>122.15446394060559</v>
      </c>
      <c r="CK50">
        <v>89.560597256070992</v>
      </c>
      <c r="CL50">
        <v>100</v>
      </c>
      <c r="CM50">
        <v>94.999998930729276</v>
      </c>
      <c r="CN50">
        <v>5.0000010692707253</v>
      </c>
      <c r="CO50">
        <v>37.251482630320027</v>
      </c>
      <c r="CP50">
        <v>62.748517369679973</v>
      </c>
      <c r="CQ50">
        <v>61.148092830742613</v>
      </c>
      <c r="CR50">
        <v>38.851907169257387</v>
      </c>
      <c r="CS50">
        <v>94.999999999785189</v>
      </c>
      <c r="CT50">
        <v>5.0000000002148237</v>
      </c>
      <c r="CU50">
        <v>59.81585527736339</v>
      </c>
      <c r="CV50">
        <v>40.184144722636603</v>
      </c>
      <c r="CW50">
        <v>75.479614626889571</v>
      </c>
      <c r="CX50">
        <v>24.520385373110429</v>
      </c>
      <c r="CY50">
        <v>61.903721480616568</v>
      </c>
      <c r="CZ50">
        <v>38.096278519383432</v>
      </c>
      <c r="DA50">
        <v>39.431998718470368</v>
      </c>
      <c r="DB50">
        <v>60.568001281529632</v>
      </c>
    </row>
    <row r="51" spans="1:106" x14ac:dyDescent="0.35">
      <c r="A51" s="1">
        <v>48</v>
      </c>
      <c r="B51">
        <v>1.384374704535966</v>
      </c>
      <c r="C51">
        <v>100</v>
      </c>
      <c r="D51">
        <v>365.6091283958707</v>
      </c>
      <c r="E51">
        <v>266.93512303789691</v>
      </c>
      <c r="F51">
        <v>98.674005358022484</v>
      </c>
      <c r="G51">
        <v>361.86493633282538</v>
      </c>
      <c r="H51">
        <v>263.19093097480288</v>
      </c>
      <c r="I51">
        <v>650.74732892412419</v>
      </c>
      <c r="J51">
        <v>552.07332356610175</v>
      </c>
      <c r="K51">
        <v>381.8988253159871</v>
      </c>
      <c r="L51">
        <v>184.55081459991769</v>
      </c>
      <c r="M51">
        <v>708.10627527507711</v>
      </c>
      <c r="N51">
        <v>510.75826455900773</v>
      </c>
      <c r="O51">
        <v>639.60720624520957</v>
      </c>
      <c r="P51">
        <v>469.204876403215</v>
      </c>
      <c r="Q51">
        <v>392.74358452293143</v>
      </c>
      <c r="R51">
        <v>222.3412546809368</v>
      </c>
      <c r="S51">
        <v>171.40232984199321</v>
      </c>
      <c r="T51">
        <v>407.36023615652431</v>
      </c>
      <c r="U51">
        <v>320.69137605824977</v>
      </c>
      <c r="V51">
        <v>1</v>
      </c>
      <c r="W51">
        <v>1</v>
      </c>
      <c r="X51">
        <v>350.10751001489439</v>
      </c>
      <c r="Y51">
        <v>337.80977074699308</v>
      </c>
      <c r="Z51">
        <v>1</v>
      </c>
      <c r="AA51">
        <v>1</v>
      </c>
      <c r="AB51">
        <v>26.94568087407476</v>
      </c>
      <c r="AC51">
        <v>111.9172317417484</v>
      </c>
      <c r="AD51">
        <v>76.519838310763205</v>
      </c>
      <c r="AE51" s="10">
        <f t="shared" si="0"/>
        <v>35.39739343098519</v>
      </c>
      <c r="AF51">
        <v>24.261592221086261</v>
      </c>
      <c r="AG51">
        <v>23.88965530967419</v>
      </c>
      <c r="AH51">
        <v>41.816431103774192</v>
      </c>
      <c r="AI51">
        <v>41.816431103774192</v>
      </c>
      <c r="AJ51">
        <v>901.02112588270006</v>
      </c>
      <c r="AK51">
        <v>860.20469477892573</v>
      </c>
      <c r="AL51">
        <v>40.816431103774363</v>
      </c>
      <c r="AM51">
        <v>13.197131731715221</v>
      </c>
      <c r="AN51">
        <v>13.197131731715221</v>
      </c>
      <c r="AO51">
        <v>639.33317771595046</v>
      </c>
      <c r="AP51">
        <v>626.13604598423524</v>
      </c>
      <c r="AQ51">
        <v>14.197131731715301</v>
      </c>
      <c r="AR51">
        <v>1.00000000000002</v>
      </c>
      <c r="AS51">
        <v>1.000000000000496</v>
      </c>
      <c r="AT51">
        <v>1.100607536177217</v>
      </c>
      <c r="AU51">
        <v>41.917038639945872</v>
      </c>
      <c r="AV51">
        <v>42.917038639946952</v>
      </c>
      <c r="AW51">
        <v>1.000000000000941</v>
      </c>
      <c r="AX51">
        <v>280.82614574496512</v>
      </c>
      <c r="AY51">
        <v>242.04395052748569</v>
      </c>
      <c r="AZ51">
        <v>1</v>
      </c>
      <c r="BA51">
        <v>1</v>
      </c>
      <c r="BB51">
        <v>5.1382108908571373</v>
      </c>
      <c r="BC51">
        <v>596.99996408714287</v>
      </c>
      <c r="BD51">
        <v>609.29770335504543</v>
      </c>
      <c r="BE51">
        <v>1.3259946420262141</v>
      </c>
      <c r="BF51">
        <v>2.3259946419775588</v>
      </c>
      <c r="BG51">
        <v>1</v>
      </c>
      <c r="BH51">
        <v>809.81117268002265</v>
      </c>
      <c r="BI51">
        <v>809.81117267997399</v>
      </c>
      <c r="BJ51">
        <v>329.47771502384171</v>
      </c>
      <c r="BK51">
        <v>329.47771502381738</v>
      </c>
      <c r="BL51">
        <v>136.83348704730531</v>
      </c>
      <c r="BM51">
        <v>136.83348704728101</v>
      </c>
      <c r="BN51">
        <v>1.000000000024289</v>
      </c>
      <c r="BO51">
        <v>1</v>
      </c>
      <c r="BP51">
        <v>10</v>
      </c>
      <c r="BQ51">
        <v>289.66063176055911</v>
      </c>
      <c r="BR51">
        <v>205.92716201683899</v>
      </c>
      <c r="BS51">
        <v>825.01047212897811</v>
      </c>
      <c r="BT51">
        <v>825.01047212898311</v>
      </c>
      <c r="BU51">
        <v>1</v>
      </c>
      <c r="BV51">
        <v>15.29773926783608</v>
      </c>
      <c r="BW51">
        <v>652.420477327816</v>
      </c>
      <c r="BX51">
        <v>653.42047732781577</v>
      </c>
      <c r="BY51">
        <v>312.86946171792368</v>
      </c>
      <c r="BZ51">
        <v>32.043315972958688</v>
      </c>
      <c r="CA51">
        <v>299.1228089811234</v>
      </c>
      <c r="CB51">
        <v>621.86599336603444</v>
      </c>
      <c r="CC51">
        <v>11.12988652181048</v>
      </c>
      <c r="CD51">
        <v>88.870113478189523</v>
      </c>
      <c r="CE51">
        <v>125.341286378842</v>
      </c>
      <c r="CF51">
        <v>288.08997435144317</v>
      </c>
      <c r="CG51">
        <v>86.668860098274479</v>
      </c>
      <c r="CH51">
        <v>48.591614925373356</v>
      </c>
      <c r="CI51">
        <v>112.2825959889102</v>
      </c>
      <c r="CJ51">
        <v>110.2825959889209</v>
      </c>
      <c r="CK51">
        <v>94.383288682944411</v>
      </c>
      <c r="CL51">
        <v>100</v>
      </c>
      <c r="CM51">
        <v>5.0000000001010232</v>
      </c>
      <c r="CN51">
        <v>94.999999999898975</v>
      </c>
      <c r="CO51">
        <v>37.257094925577043</v>
      </c>
      <c r="CP51">
        <v>62.742905074422957</v>
      </c>
      <c r="CQ51">
        <v>61.154774373323193</v>
      </c>
      <c r="CR51">
        <v>38.845225626676807</v>
      </c>
      <c r="CS51">
        <v>95</v>
      </c>
      <c r="CT51">
        <v>5</v>
      </c>
      <c r="CU51">
        <v>57.882331287358383</v>
      </c>
      <c r="CV51">
        <v>42.117668712641631</v>
      </c>
      <c r="CW51">
        <v>73.722647754238182</v>
      </c>
      <c r="CX51">
        <v>26.277352245761829</v>
      </c>
      <c r="CY51">
        <v>61.904802482230082</v>
      </c>
      <c r="CZ51">
        <v>38.095197517769911</v>
      </c>
      <c r="DA51">
        <v>39.351399887016257</v>
      </c>
      <c r="DB51">
        <v>60.648600112983743</v>
      </c>
    </row>
    <row r="52" spans="1:106" x14ac:dyDescent="0.35">
      <c r="A52" s="1">
        <v>49</v>
      </c>
      <c r="B52">
        <v>1.38455718010091</v>
      </c>
      <c r="C52">
        <v>100</v>
      </c>
      <c r="D52">
        <v>386.81010055450218</v>
      </c>
      <c r="E52">
        <v>287.8101005544616</v>
      </c>
      <c r="F52">
        <v>99.267177661737065</v>
      </c>
      <c r="G52">
        <v>377.15900735025019</v>
      </c>
      <c r="H52">
        <v>277.89182968851321</v>
      </c>
      <c r="I52">
        <v>642.80820745900576</v>
      </c>
      <c r="J52">
        <v>543.54102979726872</v>
      </c>
      <c r="K52">
        <v>415.1549370487806</v>
      </c>
      <c r="L52">
        <v>216.4869928944583</v>
      </c>
      <c r="M52">
        <v>712.90538179640987</v>
      </c>
      <c r="N52">
        <v>514.23743764208757</v>
      </c>
      <c r="O52">
        <v>655.31763734853814</v>
      </c>
      <c r="P52">
        <v>482.27934389338651</v>
      </c>
      <c r="Q52">
        <v>397.25895946498531</v>
      </c>
      <c r="R52">
        <v>224.22066600983359</v>
      </c>
      <c r="S52">
        <v>174.038293455153</v>
      </c>
      <c r="T52">
        <v>1000</v>
      </c>
      <c r="U52">
        <v>900.14123711179502</v>
      </c>
      <c r="V52">
        <v>1.0000000000013349</v>
      </c>
      <c r="W52">
        <v>1.0000000000797871</v>
      </c>
      <c r="X52">
        <v>323.22110112515969</v>
      </c>
      <c r="Y52">
        <v>312.93224742146089</v>
      </c>
      <c r="Z52">
        <v>1</v>
      </c>
      <c r="AA52">
        <v>1.0000000000797871</v>
      </c>
      <c r="AB52">
        <v>25.62965069917071</v>
      </c>
      <c r="AC52">
        <v>158.05882060237241</v>
      </c>
      <c r="AD52">
        <v>132.40393308811369</v>
      </c>
      <c r="AE52" s="10">
        <f t="shared" si="0"/>
        <v>25.654887514258718</v>
      </c>
      <c r="AF52">
        <v>14.82063550475455</v>
      </c>
      <c r="AG52">
        <v>29.827857571990911</v>
      </c>
      <c r="AH52">
        <v>36.589765280789273</v>
      </c>
      <c r="AI52">
        <v>36.589765280789273</v>
      </c>
      <c r="AJ52">
        <v>893.71384935544859</v>
      </c>
      <c r="AK52">
        <v>858.12408407473902</v>
      </c>
      <c r="AL52">
        <v>35.589765280709607</v>
      </c>
      <c r="AM52">
        <v>11.28885370328296</v>
      </c>
      <c r="AN52">
        <v>11.28885370328296</v>
      </c>
      <c r="AO52">
        <v>644.91279419882108</v>
      </c>
      <c r="AP52">
        <v>633.62394049553802</v>
      </c>
      <c r="AQ52">
        <v>12.2888537032856</v>
      </c>
      <c r="AR52">
        <v>1.0000000000026441</v>
      </c>
      <c r="AS52">
        <v>1</v>
      </c>
      <c r="AT52">
        <v>1</v>
      </c>
      <c r="AU52">
        <v>36.589765280736742</v>
      </c>
      <c r="AV52">
        <v>37.589765280733289</v>
      </c>
      <c r="AW52">
        <v>1</v>
      </c>
      <c r="AX52">
        <v>286.1189134637724</v>
      </c>
      <c r="AY52">
        <v>248.2791505445993</v>
      </c>
      <c r="AZ52">
        <v>1.000000000079506</v>
      </c>
      <c r="BA52">
        <v>1</v>
      </c>
      <c r="BB52">
        <v>4.8085045741416312</v>
      </c>
      <c r="BC52">
        <v>588.21004846094479</v>
      </c>
      <c r="BD52">
        <v>598.49890216472204</v>
      </c>
      <c r="BE52">
        <v>1</v>
      </c>
      <c r="BF52">
        <v>1.73282233826677</v>
      </c>
      <c r="BG52">
        <v>1.0000000000038529</v>
      </c>
      <c r="BH52">
        <v>824.72500488765968</v>
      </c>
      <c r="BI52">
        <v>824.45782722596323</v>
      </c>
      <c r="BJ52">
        <v>337.05083156231461</v>
      </c>
      <c r="BK52">
        <v>336.91724273146627</v>
      </c>
      <c r="BL52">
        <v>159.56324180503699</v>
      </c>
      <c r="BM52">
        <v>159.4296529741888</v>
      </c>
      <c r="BN52">
        <v>1.1335888308470139</v>
      </c>
      <c r="BO52">
        <v>1</v>
      </c>
      <c r="BP52">
        <v>10</v>
      </c>
      <c r="BQ52">
        <v>107.73295787373731</v>
      </c>
      <c r="BR52">
        <v>34.553427312211312</v>
      </c>
      <c r="BS52">
        <v>823.4116924094925</v>
      </c>
      <c r="BT52">
        <v>823.41169240967827</v>
      </c>
      <c r="BU52">
        <v>1.0000000002159279</v>
      </c>
      <c r="BV52">
        <v>13.28885370371191</v>
      </c>
      <c r="BW52">
        <v>621.16674440220334</v>
      </c>
      <c r="BX52">
        <v>622.16674440228303</v>
      </c>
      <c r="BY52">
        <v>317.68506549797843</v>
      </c>
      <c r="BZ52">
        <v>31.56615203420602</v>
      </c>
      <c r="CA52">
        <v>293.93166085316</v>
      </c>
      <c r="CB52">
        <v>616.64033959766914</v>
      </c>
      <c r="CC52">
        <v>11.25015432821049</v>
      </c>
      <c r="CD52">
        <v>88.749845671789501</v>
      </c>
      <c r="CE52">
        <v>118.8445707450976</v>
      </c>
      <c r="CF52">
        <v>270.82372140007328</v>
      </c>
      <c r="CG52">
        <v>99.858762893625723</v>
      </c>
      <c r="CH52">
        <v>45.3452758072142</v>
      </c>
      <c r="CI52">
        <v>134.31250632811529</v>
      </c>
      <c r="CJ52">
        <v>132.31250632839661</v>
      </c>
      <c r="CK52">
        <v>88.32694589512252</v>
      </c>
      <c r="CL52">
        <v>100</v>
      </c>
      <c r="CM52">
        <v>5.0000000293017406</v>
      </c>
      <c r="CN52">
        <v>94.999999970698255</v>
      </c>
      <c r="CO52">
        <v>37.245538564761162</v>
      </c>
      <c r="CP52">
        <v>62.754461435238838</v>
      </c>
      <c r="CQ52">
        <v>61.099980100295291</v>
      </c>
      <c r="CR52">
        <v>38.900019899704702</v>
      </c>
      <c r="CS52">
        <v>95</v>
      </c>
      <c r="CT52">
        <v>5</v>
      </c>
      <c r="CU52">
        <v>63.539702992774373</v>
      </c>
      <c r="CV52">
        <v>36.460297007225641</v>
      </c>
      <c r="CW52">
        <v>77.520201342503313</v>
      </c>
      <c r="CX52">
        <v>22.47979865749668</v>
      </c>
      <c r="CY52">
        <v>61.873525465401578</v>
      </c>
      <c r="CZ52">
        <v>38.126474534598422</v>
      </c>
      <c r="DA52">
        <v>39.329143921234369</v>
      </c>
      <c r="DB52">
        <v>60.670856078765631</v>
      </c>
    </row>
    <row r="53" spans="1:106" x14ac:dyDescent="0.35">
      <c r="A53" s="1">
        <v>50</v>
      </c>
      <c r="B53">
        <v>1.3846907321044719</v>
      </c>
      <c r="C53">
        <v>100</v>
      </c>
      <c r="D53">
        <v>362.80427571115132</v>
      </c>
      <c r="E53">
        <v>263.80427571115058</v>
      </c>
      <c r="F53">
        <v>99.2664184722275</v>
      </c>
      <c r="G53">
        <v>369.25248354932393</v>
      </c>
      <c r="H53">
        <v>269.98606507709633</v>
      </c>
      <c r="I53">
        <v>647.90280587144048</v>
      </c>
      <c r="J53">
        <v>548.63638739921294</v>
      </c>
      <c r="K53">
        <v>410.75708208219868</v>
      </c>
      <c r="L53">
        <v>212.09103590163019</v>
      </c>
      <c r="M53">
        <v>711.84870695342545</v>
      </c>
      <c r="N53">
        <v>513.18266077285693</v>
      </c>
      <c r="O53">
        <v>646.50172415658506</v>
      </c>
      <c r="P53">
        <v>473.4991233939578</v>
      </c>
      <c r="Q53">
        <v>393.03607457086792</v>
      </c>
      <c r="R53">
        <v>220.0334738082407</v>
      </c>
      <c r="S53">
        <v>174.00260076262779</v>
      </c>
      <c r="T53">
        <v>999.9999999999626</v>
      </c>
      <c r="U53">
        <v>900.14518067705546</v>
      </c>
      <c r="V53">
        <v>1.0000000000005369</v>
      </c>
      <c r="W53">
        <v>1.000000000000046</v>
      </c>
      <c r="X53">
        <v>329.98097157735992</v>
      </c>
      <c r="Y53">
        <v>319.65756926715881</v>
      </c>
      <c r="Z53">
        <v>1.000000000000002</v>
      </c>
      <c r="AA53">
        <v>1.000000000000046</v>
      </c>
      <c r="AB53">
        <v>25.663445417941279</v>
      </c>
      <c r="AC53">
        <v>175.5704826859525</v>
      </c>
      <c r="AD53">
        <v>149.72870397449009</v>
      </c>
      <c r="AE53" s="10">
        <f t="shared" si="0"/>
        <v>25.84177871146241</v>
      </c>
      <c r="AF53">
        <v>14.975321604447171</v>
      </c>
      <c r="AG53">
        <v>29.646927454510369</v>
      </c>
      <c r="AH53">
        <v>36.573890719859747</v>
      </c>
      <c r="AI53">
        <v>36.573890719859747</v>
      </c>
      <c r="AJ53">
        <v>892.65402682251056</v>
      </c>
      <c r="AK53">
        <v>857.08013610265095</v>
      </c>
      <c r="AL53">
        <v>35.573890719859598</v>
      </c>
      <c r="AM53">
        <v>11.323402310196309</v>
      </c>
      <c r="AN53">
        <v>11.323402310196309</v>
      </c>
      <c r="AO53">
        <v>635.407977405569</v>
      </c>
      <c r="AP53">
        <v>624.08457509537288</v>
      </c>
      <c r="AQ53">
        <v>12.32340231019619</v>
      </c>
      <c r="AR53">
        <v>1</v>
      </c>
      <c r="AS53">
        <v>1.0000000000000011</v>
      </c>
      <c r="AT53">
        <v>1.0000000000014531</v>
      </c>
      <c r="AU53">
        <v>36.573890719860522</v>
      </c>
      <c r="AV53">
        <v>37.573890719862632</v>
      </c>
      <c r="AW53">
        <v>1.000000000002276</v>
      </c>
      <c r="AX53">
        <v>294.00165430332999</v>
      </c>
      <c r="AY53">
        <v>256.10479180710382</v>
      </c>
      <c r="AZ53">
        <v>1</v>
      </c>
      <c r="BA53">
        <v>1</v>
      </c>
      <c r="BB53">
        <v>4.8090212010509701</v>
      </c>
      <c r="BC53">
        <v>584.4896666619801</v>
      </c>
      <c r="BD53">
        <v>594.81306897218076</v>
      </c>
      <c r="BE53">
        <v>1</v>
      </c>
      <c r="BF53">
        <v>1.73358152777244</v>
      </c>
      <c r="BG53">
        <v>1</v>
      </c>
      <c r="BH53">
        <v>819.75669690168615</v>
      </c>
      <c r="BI53">
        <v>819.49027842945941</v>
      </c>
      <c r="BJ53">
        <v>338.45262618179709</v>
      </c>
      <c r="BK53">
        <v>338.31941694568383</v>
      </c>
      <c r="BL53">
        <v>132.38598265151569</v>
      </c>
      <c r="BM53">
        <v>132.2527734154024</v>
      </c>
      <c r="BN53">
        <v>1.133209236113411</v>
      </c>
      <c r="BO53">
        <v>1.0000000000000051</v>
      </c>
      <c r="BP53">
        <v>9.9999999999999982</v>
      </c>
      <c r="BQ53">
        <v>161.51821047409081</v>
      </c>
      <c r="BR53">
        <v>88.370429034370616</v>
      </c>
      <c r="BS53">
        <v>816.89641912249328</v>
      </c>
      <c r="BT53">
        <v>816.89641912249408</v>
      </c>
      <c r="BU53">
        <v>1.0000000000000859</v>
      </c>
      <c r="BV53">
        <v>13.32340231019791</v>
      </c>
      <c r="BW53">
        <v>624.14638868735278</v>
      </c>
      <c r="BX53">
        <v>625.1463886873529</v>
      </c>
      <c r="BY53">
        <v>321.22680191308808</v>
      </c>
      <c r="BZ53">
        <v>27.225147609758</v>
      </c>
      <c r="CA53">
        <v>293.88535783680118</v>
      </c>
      <c r="CB53">
        <v>624.46090285999162</v>
      </c>
      <c r="CC53">
        <v>11.307331774843259</v>
      </c>
      <c r="CD53">
        <v>88.692668225156751</v>
      </c>
      <c r="CE53">
        <v>118.9103734985466</v>
      </c>
      <c r="CF53">
        <v>270.81937559739549</v>
      </c>
      <c r="CG53">
        <v>99.854819322907147</v>
      </c>
      <c r="CH53">
        <v>45.350362594966143</v>
      </c>
      <c r="CI53">
        <v>145.95492298415749</v>
      </c>
      <c r="CJ53">
        <v>143.95492298416019</v>
      </c>
      <c r="CK53">
        <v>88.336435763826103</v>
      </c>
      <c r="CL53">
        <v>100</v>
      </c>
      <c r="CM53">
        <v>5.0000000003206706</v>
      </c>
      <c r="CN53">
        <v>94.999999999679332</v>
      </c>
      <c r="CO53">
        <v>37.248250561053673</v>
      </c>
      <c r="CP53">
        <v>62.751749438946327</v>
      </c>
      <c r="CQ53">
        <v>61.151828546047618</v>
      </c>
      <c r="CR53">
        <v>38.848171453952389</v>
      </c>
      <c r="CS53">
        <v>95</v>
      </c>
      <c r="CT53">
        <v>5.0000000000000044</v>
      </c>
      <c r="CU53">
        <v>67.452339578776431</v>
      </c>
      <c r="CV53">
        <v>32.547660421223583</v>
      </c>
      <c r="CW53">
        <v>76.437753465652563</v>
      </c>
      <c r="CX53">
        <v>23.56224653434743</v>
      </c>
      <c r="CY53">
        <v>61.913651197047557</v>
      </c>
      <c r="CZ53">
        <v>38.086348802952443</v>
      </c>
      <c r="DA53">
        <v>39.350454559250963</v>
      </c>
      <c r="DB53">
        <v>60.649545440749037</v>
      </c>
    </row>
  </sheetData>
  <mergeCells count="8">
    <mergeCell ref="AV1:BD1"/>
    <mergeCell ref="BE1:BP1"/>
    <mergeCell ref="CH1:CJ1"/>
    <mergeCell ref="A2:A3"/>
    <mergeCell ref="B2:B3"/>
    <mergeCell ref="C1:AA1"/>
    <mergeCell ref="AB1:AG1"/>
    <mergeCell ref="AH1:A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sheet_information</vt:lpstr>
      <vt:lpstr>sucrose__wholebody__young__ctrl</vt:lpstr>
      <vt:lpstr>sucrose__wholebody__young__mr</vt:lpstr>
      <vt:lpstr>sucrose__wholebody__young_mr-fa</vt:lpstr>
      <vt:lpstr>sucrose__wholebody__old__ctrl</vt:lpstr>
      <vt:lpstr>surcose__wholebody__old__mr</vt:lpstr>
      <vt:lpstr>sucrose__wholebody__old__mr-fa</vt:lpstr>
      <vt:lpstr>sucrose__sperm__young__ctrl</vt:lpstr>
      <vt:lpstr>sucrose__sperm__young__mr</vt:lpstr>
      <vt:lpstr>sucrose__sperm__young__mr-fa</vt:lpstr>
      <vt:lpstr>sucrose__sperm__old__ctrl</vt:lpstr>
      <vt:lpstr>sucrose__sperm__old__mr</vt:lpstr>
      <vt:lpstr>sucrose__sperm__old__mr-fa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方超 魏</cp:lastModifiedBy>
  <dcterms:created xsi:type="dcterms:W3CDTF">2022-12-03T22:08:20Z</dcterms:created>
  <dcterms:modified xsi:type="dcterms:W3CDTF">2024-04-01T19:56:32Z</dcterms:modified>
</cp:coreProperties>
</file>