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fformacion-my.sharepoint.com/personal/fcorniellec799_alumnos_imf_com/Documents/Documentos/Desktop/17 - Projects/24 - data-science-for-esm/lectures/"/>
    </mc:Choice>
  </mc:AlternateContent>
  <xr:revisionPtr revIDLastSave="16" documentId="8_{54B322F2-138B-496A-B04C-A7752489D114}" xr6:coauthVersionLast="47" xr6:coauthVersionMax="47" xr10:uidLastSave="{6A57A142-C199-4FFE-A0D4-826B3862C5A1}"/>
  <bookViews>
    <workbookView xWindow="-98" yWindow="-98" windowWidth="24196" windowHeight="14476" xr2:uid="{DBCAD0D7-C5C9-4928-8C54-649C18F7F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<sst xmlns="http://schemas.openxmlformats.org/spreadsheetml/2006/main" count="16" uniqueCount="13">
  <si>
    <t>dt</t>
  </si>
  <si>
    <t>et =</t>
  </si>
  <si>
    <t>Unit</t>
  </si>
  <si>
    <t>percentage</t>
  </si>
  <si>
    <t>Values</t>
  </si>
  <si>
    <t>Variables</t>
  </si>
  <si>
    <t>et-1</t>
  </si>
  <si>
    <t>ɳself</t>
  </si>
  <si>
    <t>ɳcharge</t>
  </si>
  <si>
    <t>ct</t>
  </si>
  <si>
    <t>ɳdischarge</t>
  </si>
  <si>
    <t>MW</t>
  </si>
  <si>
    <t>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</si>
</sst>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114533</xdr:rowOff>
    </xdr:from>
    <xdr:to>
      <xdr:col>6</xdr:col>
      <xdr:colOff>357187</xdr:colOff>
      <xdr:row>13</xdr:row>
      <xdr:rowOff>73697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4F9D9F-7830-C7FD-E2CE-6C90BF876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358"/>
          <a:ext cx="4305300" cy="1045014"/>
        </a:xfrm>
        <a:prstGeom prst="rect">
          <a:avLst/>
        </a:prstGeom>
      </xdr:spPr>
    </xdr:pic>
    <xdr:clientData/>
  </xdr:twoCellAnchor>
  <xdr:twoCellAnchor editAs="oneCell">
    <xdr:from>
      <xdr:col>6</xdr:col>
      <xdr:colOff>595312</xdr:colOff>
      <xdr:row>0</xdr:row>
      <xdr:rowOff>52387</xdr:rowOff>
    </xdr:from>
    <xdr:to>
      <xdr:col>19</xdr:col>
      <xdr:colOff>144958</xdr:colOff>
      <xdr:row>20</xdr:row>
      <xdr:rowOff>61912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41C970-64DB-FCB6-2F68-37C3F60C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3425" y="52387"/>
          <a:ext cx="7969746" cy="3629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BE61-19FA-4513-9EAA-EBA0B0BDC1CB}">
  <dimension ref="A1:D17"/>
  <sheetViews>
    <sheetView showGridLines="0" tabSelected="1" workbookViewId="0">
      <selection activeCell="B15" sqref="B15"/>
    </sheetView>
  </sheetViews>
  <sheetFormatPr defaultRowHeight="14.25" x14ac:dyDescent="0.45"/>
  <cols>
    <col min="1" max="1" width="9.9296875" bestFit="1" customWidth="1"/>
  </cols>
  <sheetData>
    <row r="1" spans="1:3" x14ac:dyDescent="0.45">
      <c r="A1" t="s">
        <v>5</v>
      </c>
      <c r="B1" t="s">
        <v>4</v>
      </c>
      <c r="C1" t="s">
        <v>2</v>
      </c>
    </row>
    <row r="2" spans="1:3" x14ac:dyDescent="0.45">
      <c r="A2" t="s">
        <v>7</v>
      </c>
      <c r="B2" s="2">
        <v>0.01</v>
      </c>
      <c r="C2" t="s">
        <v>3</v>
      </c>
    </row>
    <row r="3" spans="1:3" x14ac:dyDescent="0.45">
      <c r="A3" t="s">
        <v>6</v>
      </c>
      <c r="B3" s="2">
        <v>200</v>
      </c>
      <c r="C3" t="s">
        <v>12</v>
      </c>
    </row>
    <row r="4" spans="1:3" x14ac:dyDescent="0.45">
      <c r="A4" t="s">
        <v>8</v>
      </c>
      <c r="B4" s="2">
        <v>0.8</v>
      </c>
      <c r="C4" t="s">
        <v>3</v>
      </c>
    </row>
    <row r="5" spans="1:3" x14ac:dyDescent="0.45">
      <c r="A5" t="s">
        <v>9</v>
      </c>
      <c r="B5" s="2">
        <v>125</v>
      </c>
      <c r="C5" t="s">
        <v>11</v>
      </c>
    </row>
    <row r="6" spans="1:3" x14ac:dyDescent="0.45">
      <c r="A6" t="s">
        <v>10</v>
      </c>
      <c r="B6" s="2">
        <v>0.6</v>
      </c>
      <c r="C6" t="s">
        <v>3</v>
      </c>
    </row>
    <row r="7" spans="1:3" x14ac:dyDescent="0.45">
      <c r="A7" t="s">
        <v>0</v>
      </c>
      <c r="B7" s="2">
        <v>120</v>
      </c>
      <c r="C7" t="s">
        <v>11</v>
      </c>
    </row>
    <row r="15" spans="1:3" x14ac:dyDescent="0.45">
      <c r="A15" t="s">
        <v>1</v>
      </c>
      <c r="B15">
        <f>(1-B2)*(B3+B4*B5)-(B7/B6)</f>
        <v>97</v>
      </c>
    </row>
    <row r="17" spans="4:4" x14ac:dyDescent="0.45">
      <c r="D1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CARLOS CORNIELLE CANDELARIO</dc:creator>
  <cp:lastModifiedBy>FERNANDO CARLOS CORNIELLE CANDELARIO</cp:lastModifiedBy>
  <dcterms:created xsi:type="dcterms:W3CDTF">2026-03-07T16:00:55Z</dcterms:created>
  <dcterms:modified xsi:type="dcterms:W3CDTF">2026-03-07T18:48:11Z</dcterms:modified>
</cp:coreProperties>
</file>