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08AAA2E-A1DA-4BA4-B7B8-6FA47262712F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<sst xmlns="http://schemas.openxmlformats.org/spreadsheetml/2006/main" count="28" uniqueCount="26">
  <si>
    <t>201801010800</t>
  </si>
  <si>
    <t>201801011000</t>
  </si>
  <si>
    <t>201801011130</t>
  </si>
  <si>
    <t>201801011120</t>
  </si>
  <si>
    <t>201801011330</t>
  </si>
  <si>
    <t>201801011230</t>
  </si>
  <si>
    <t>201801011340</t>
  </si>
  <si>
    <t>201801011455</t>
  </si>
  <si>
    <t>201801011350</t>
  </si>
  <si>
    <t>201801011510</t>
  </si>
  <si>
    <t>201801011440</t>
  </si>
  <si>
    <t>201801011550</t>
  </si>
  <si>
    <t>201801011630</t>
  </si>
  <si>
    <t>201801011620</t>
  </si>
  <si>
    <t>201801011740</t>
  </si>
  <si>
    <t>201801011730</t>
  </si>
  <si>
    <t>201801011900</t>
  </si>
  <si>
    <t>201801010920</t>
  </si>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</sst>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E1" workbookViewId="0">
      <selection activeCell="J9" sqref="J9"/>
    </sheetView>
  </sheetViews>
  <sheetFormatPr defaultRowHeight="14.5" x14ac:dyDescent="0.35"/>
  <cols>
    <col min="1" max="1" width="12.6328125" customWidth="1"/>
    <col min="2" max="3" width="15.36328125" customWidth="1"/>
    <col min="4" max="4" width="20.81640625" customWidth="1"/>
    <col min="5" max="5" width="20.7265625" customWidth="1"/>
    <col min="7" max="7" width="14.54296875" customWidth="1"/>
    <col min="8" max="8" width="15.1796875" customWidth="1"/>
  </cols>
  <sheetData>
    <row r="1" spans="1:9" x14ac:dyDescent="0.3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/>
    </row>
    <row r="2" spans="1:9" x14ac:dyDescent="0.35">
      <c r="A2" s="1">
        <v>1</v>
      </c>
      <c r="B2" s="2" t="s">
        <v>0</v>
      </c>
      <c r="C2" s="2" t="s">
        <v>1</v>
      </c>
      <c r="D2" s="4">
        <f>TEXT(B2,"0000-00-00 00\:00")+0</f>
        <v>43101.333333333336</v>
      </c>
      <c r="E2" s="4">
        <f>TEXT(C2,"0000-00-00 00\:00")+0</f>
        <v>43101.416666666664</v>
      </c>
      <c r="F2" s="3">
        <f ca="1">RANDBETWEEN(1,4)</f>
        <v>3</v>
      </c>
      <c r="G2" s="3">
        <f ca="1">RANDBETWEEN(100,300)</f>
        <v>145</v>
      </c>
      <c r="H2" s="6">
        <f ca="1">G2*0.25</f>
        <v>36.25</v>
      </c>
      <c r="I2" s="5"/>
    </row>
    <row r="3" spans="1:9" x14ac:dyDescent="0.35">
      <c r="A3" s="1">
        <v>2</v>
      </c>
      <c r="B3" s="2" t="s">
        <v>17</v>
      </c>
      <c r="C3" s="2" t="s">
        <v>2</v>
      </c>
      <c r="D3" s="4">
        <f t="shared" ref="D3:D11" si="0">TEXT(B3,"0000-00-00 00\:00")+0</f>
        <v>43101.388888888891</v>
      </c>
      <c r="E3" s="4">
        <f t="shared" ref="E3:E11" si="1">TEXT(C3,"0000-00-00 00\:00")+0</f>
        <v>43101.479166666664</v>
      </c>
      <c r="F3" s="3">
        <f t="shared" ref="F3:F11" ca="1" si="2">RANDBETWEEN(1,4)</f>
        <v>1</v>
      </c>
      <c r="G3" s="3">
        <f t="shared" ref="G3:G11" ca="1" si="3">RANDBETWEEN(100,300)</f>
        <v>274</v>
      </c>
      <c r="H3" s="6">
        <f t="shared" ref="H3:H10" ca="1" si="4">G3*0.25</f>
        <v>68.5</v>
      </c>
      <c r="I3" s="6"/>
    </row>
    <row r="4" spans="1:9" x14ac:dyDescent="0.35">
      <c r="A4" s="1">
        <v>3</v>
      </c>
      <c r="B4" s="2" t="s">
        <v>3</v>
      </c>
      <c r="C4" s="2" t="s">
        <v>4</v>
      </c>
      <c r="D4" s="4">
        <f t="shared" si="0"/>
        <v>43101.472222222219</v>
      </c>
      <c r="E4" s="4">
        <f t="shared" si="1"/>
        <v>43101.5625</v>
      </c>
      <c r="F4" s="3">
        <f t="shared" ca="1" si="2"/>
        <v>2</v>
      </c>
      <c r="G4" s="3">
        <f t="shared" ca="1" si="3"/>
        <v>294</v>
      </c>
      <c r="H4" s="6">
        <f t="shared" ca="1" si="4"/>
        <v>73.5</v>
      </c>
      <c r="I4" s="6"/>
    </row>
    <row r="5" spans="1:9" x14ac:dyDescent="0.35">
      <c r="A5" s="1">
        <v>4</v>
      </c>
      <c r="B5" s="2" t="s">
        <v>5</v>
      </c>
      <c r="C5" s="2" t="s">
        <v>4</v>
      </c>
      <c r="D5" s="4">
        <f t="shared" si="0"/>
        <v>43101.520833333336</v>
      </c>
      <c r="E5" s="4">
        <f t="shared" si="1"/>
        <v>43101.5625</v>
      </c>
      <c r="F5" s="3">
        <f t="shared" ca="1" si="2"/>
        <v>1</v>
      </c>
      <c r="G5" s="3">
        <f t="shared" ca="1" si="3"/>
        <v>247</v>
      </c>
      <c r="H5" s="6">
        <f t="shared" ca="1" si="4"/>
        <v>61.75</v>
      </c>
      <c r="I5" s="6"/>
    </row>
    <row r="6" spans="1:9" x14ac:dyDescent="0.35">
      <c r="A6" s="1">
        <v>5</v>
      </c>
      <c r="B6" s="2" t="s">
        <v>6</v>
      </c>
      <c r="C6" s="2" t="s">
        <v>7</v>
      </c>
      <c r="D6" s="4">
        <f t="shared" si="0"/>
        <v>43101.569444444445</v>
      </c>
      <c r="E6" s="4">
        <f t="shared" si="1"/>
        <v>43101.621527777781</v>
      </c>
      <c r="F6" s="3">
        <f t="shared" ca="1" si="2"/>
        <v>4</v>
      </c>
      <c r="G6" s="3">
        <f t="shared" ca="1" si="3"/>
        <v>291</v>
      </c>
      <c r="H6" s="6">
        <f t="shared" ca="1" si="4"/>
        <v>72.75</v>
      </c>
      <c r="I6" s="6"/>
    </row>
    <row r="7" spans="1:9" x14ac:dyDescent="0.35">
      <c r="A7" s="1">
        <v>6</v>
      </c>
      <c r="B7" s="2" t="s">
        <v>8</v>
      </c>
      <c r="C7" s="2" t="s">
        <v>9</v>
      </c>
      <c r="D7" s="4">
        <f t="shared" si="0"/>
        <v>43101.576388888891</v>
      </c>
      <c r="E7" s="4">
        <f t="shared" si="1"/>
        <v>43101.631944444445</v>
      </c>
      <c r="F7" s="3">
        <f t="shared" ca="1" si="2"/>
        <v>3</v>
      </c>
      <c r="G7" s="3">
        <f t="shared" ca="1" si="3"/>
        <v>205</v>
      </c>
      <c r="H7" s="6">
        <f t="shared" ca="1" si="4"/>
        <v>51.25</v>
      </c>
      <c r="I7" s="6"/>
    </row>
    <row r="8" spans="1:9" x14ac:dyDescent="0.35">
      <c r="A8" s="1">
        <v>7</v>
      </c>
      <c r="B8" s="2" t="s">
        <v>10</v>
      </c>
      <c r="C8" s="2" t="s">
        <v>11</v>
      </c>
      <c r="D8" s="4">
        <f t="shared" si="0"/>
        <v>43101.611111111109</v>
      </c>
      <c r="E8" s="4">
        <f t="shared" si="1"/>
        <v>43101.659722222219</v>
      </c>
      <c r="F8" s="3">
        <f t="shared" ca="1" si="2"/>
        <v>2</v>
      </c>
      <c r="G8" s="3">
        <f t="shared" ca="1" si="3"/>
        <v>194</v>
      </c>
      <c r="H8" s="6">
        <f t="shared" ca="1" si="4"/>
        <v>48.5</v>
      </c>
      <c r="I8" s="6"/>
    </row>
    <row r="9" spans="1:9" x14ac:dyDescent="0.35">
      <c r="A9" s="1">
        <v>8</v>
      </c>
      <c r="B9" s="2" t="s">
        <v>11</v>
      </c>
      <c r="C9" s="2" t="s">
        <v>12</v>
      </c>
      <c r="D9" s="4">
        <f t="shared" si="0"/>
        <v>43101.659722222219</v>
      </c>
      <c r="E9" s="4">
        <f t="shared" si="1"/>
        <v>43101.6875</v>
      </c>
      <c r="F9" s="3">
        <f t="shared" ca="1" si="2"/>
        <v>2</v>
      </c>
      <c r="G9" s="3">
        <f t="shared" ca="1" si="3"/>
        <v>234</v>
      </c>
      <c r="H9" s="6">
        <f t="shared" ca="1" si="4"/>
        <v>58.5</v>
      </c>
      <c r="I9" s="6"/>
    </row>
    <row r="10" spans="1:9" x14ac:dyDescent="0.35">
      <c r="A10" s="1">
        <v>9</v>
      </c>
      <c r="B10" s="2" t="s">
        <v>13</v>
      </c>
      <c r="C10" s="2" t="s">
        <v>14</v>
      </c>
      <c r="D10" s="4">
        <f t="shared" si="0"/>
        <v>43101.680555555555</v>
      </c>
      <c r="E10" s="4">
        <f t="shared" si="1"/>
        <v>43101.736111111109</v>
      </c>
      <c r="F10" s="3">
        <f t="shared" ca="1" si="2"/>
        <v>3</v>
      </c>
      <c r="G10" s="3">
        <f t="shared" ca="1" si="3"/>
        <v>168</v>
      </c>
      <c r="H10" s="6">
        <f t="shared" ca="1" si="4"/>
        <v>42</v>
      </c>
      <c r="I10" s="6"/>
    </row>
    <row r="11" spans="1:9" x14ac:dyDescent="0.35">
      <c r="A11" s="1">
        <v>10</v>
      </c>
      <c r="B11" s="2" t="s">
        <v>15</v>
      </c>
      <c r="C11" s="2" t="s">
        <v>16</v>
      </c>
      <c r="D11" s="4">
        <f t="shared" si="0"/>
        <v>43101.729166666664</v>
      </c>
      <c r="E11" s="4">
        <f t="shared" si="1"/>
        <v>43101.791666666664</v>
      </c>
      <c r="F11" s="3">
        <f t="shared" ca="1" si="2"/>
        <v>2</v>
      </c>
      <c r="G11" s="3">
        <f t="shared" ca="1" si="3"/>
        <v>125</v>
      </c>
      <c r="H11" s="6">
        <f ca="1">G11*0.25</f>
        <v>31.25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2018-08-28T14:35:51Z</dcterms:modified>
</cp:coreProperties>
</file>