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FFS List" sheetId="2" r:id="rId1"/>
    <sheet name="MC list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<sst xmlns="http://schemas.openxmlformats.org/spreadsheetml/2006/main" count="1550" uniqueCount="694">
  <si>
    <t>Sr No</t>
  </si>
  <si>
    <t>Resource Name</t>
  </si>
  <si>
    <t>FD EID</t>
  </si>
  <si>
    <t>MC EID</t>
  </si>
  <si>
    <t xml:space="preserve">Hardik Bhangale </t>
  </si>
  <si>
    <t>FD00628</t>
  </si>
  <si>
    <t>E130405</t>
  </si>
  <si>
    <t>Pushkaraj Bhandari</t>
  </si>
  <si>
    <t>FWIN02305</t>
  </si>
  <si>
    <t>E102061</t>
  </si>
  <si>
    <t xml:space="preserve">Sopanrao Borale  </t>
  </si>
  <si>
    <t>FD00221</t>
  </si>
  <si>
    <t>E115526</t>
  </si>
  <si>
    <t>Yogesh Rathor</t>
  </si>
  <si>
    <t>FWIN02273</t>
  </si>
  <si>
    <t>E095574</t>
  </si>
  <si>
    <t>Shital Kamble</t>
  </si>
  <si>
    <t>FWIN01732</t>
  </si>
  <si>
    <t>E078242</t>
  </si>
  <si>
    <t>Cristiano Jesus</t>
  </si>
  <si>
    <t>FDEUC1005</t>
  </si>
  <si>
    <t>E104984</t>
  </si>
  <si>
    <t>Yogendra Singh R</t>
  </si>
  <si>
    <t>FWUKD0077</t>
  </si>
  <si>
    <t>E082841</t>
  </si>
  <si>
    <t>Nirupam Lokhande</t>
  </si>
  <si>
    <t>FWUKB0089</t>
  </si>
  <si>
    <t>Suresh Choksi</t>
  </si>
  <si>
    <t>E101784</t>
  </si>
  <si>
    <t>Suresh Choksey</t>
  </si>
  <si>
    <t>FWUKD0144</t>
  </si>
  <si>
    <t>Chinmay Meghani</t>
  </si>
  <si>
    <t>E073375</t>
  </si>
  <si>
    <t xml:space="preserve">Chinmay Meghani </t>
  </si>
  <si>
    <t>FL819</t>
  </si>
  <si>
    <t>Kamal Kalra</t>
  </si>
  <si>
    <t>E112207</t>
  </si>
  <si>
    <t xml:space="preserve">Davide Cocchiara </t>
  </si>
  <si>
    <t>FWUKB0103</t>
  </si>
  <si>
    <t>Amol Wanve</t>
  </si>
  <si>
    <t>E084940</t>
  </si>
  <si>
    <t>FDUKB0155</t>
  </si>
  <si>
    <t>Krishnan Ramachandran</t>
  </si>
  <si>
    <t>E118927</t>
  </si>
  <si>
    <t xml:space="preserve">Amol Wanve </t>
  </si>
  <si>
    <t>FD01350</t>
  </si>
  <si>
    <t>Rakesh Patil</t>
  </si>
  <si>
    <t>E138464</t>
  </si>
  <si>
    <t>FDUSE05490</t>
  </si>
  <si>
    <t xml:space="preserve">Jaykumar Joshi </t>
  </si>
  <si>
    <t>E127519</t>
  </si>
  <si>
    <t>FD00731</t>
  </si>
  <si>
    <t>Utpal Dutta</t>
  </si>
  <si>
    <t>E077446</t>
  </si>
  <si>
    <t xml:space="preserve">Rahul Maurya </t>
  </si>
  <si>
    <t>FDIEB0167</t>
  </si>
  <si>
    <t xml:space="preserve">Anurag Chordiya </t>
  </si>
  <si>
    <t>E114899</t>
  </si>
  <si>
    <t>FD00575</t>
  </si>
  <si>
    <t>Sujay Banka</t>
  </si>
  <si>
    <t>E111861</t>
  </si>
  <si>
    <t xml:space="preserve">Kedar Chitale </t>
  </si>
  <si>
    <t>FD00322</t>
  </si>
  <si>
    <t>Santosh Seelampally</t>
  </si>
  <si>
    <t>E123877</t>
  </si>
  <si>
    <t>FDUKB0157</t>
  </si>
  <si>
    <t>Hariharan Mahadevan</t>
  </si>
  <si>
    <t>E118015</t>
  </si>
  <si>
    <t>FWIN02425</t>
  </si>
  <si>
    <t>Brinda Tripuraneni</t>
  </si>
  <si>
    <t>E119752</t>
  </si>
  <si>
    <t>Bipin Dave</t>
  </si>
  <si>
    <t>FD01245</t>
  </si>
  <si>
    <t>Akhilesh Potturi</t>
  </si>
  <si>
    <t>E157903</t>
  </si>
  <si>
    <t xml:space="preserve">Sujay Banka </t>
  </si>
  <si>
    <t>FDUKD0151</t>
  </si>
  <si>
    <t>Komal Zawar</t>
  </si>
  <si>
    <t>E154915</t>
  </si>
  <si>
    <t xml:space="preserve">Santosh Seelampally </t>
  </si>
  <si>
    <t>FDUKB0137</t>
  </si>
  <si>
    <t>Radhika Ranade</t>
  </si>
  <si>
    <t>E113870</t>
  </si>
  <si>
    <t xml:space="preserve">Amit Thakur </t>
  </si>
  <si>
    <t>FDUKB0163</t>
  </si>
  <si>
    <t xml:space="preserve">Vijay Patil </t>
  </si>
  <si>
    <t>E127247</t>
  </si>
  <si>
    <t>Vipin Nair</t>
  </si>
  <si>
    <t>FWUKB0132</t>
  </si>
  <si>
    <t>Vaibhav Patil</t>
  </si>
  <si>
    <t>E153798</t>
  </si>
  <si>
    <t xml:space="preserve">Hariharan Mahadevan </t>
  </si>
  <si>
    <t>FWUKB0125</t>
  </si>
  <si>
    <t>Ashim Anand</t>
  </si>
  <si>
    <t>E139563</t>
  </si>
  <si>
    <t xml:space="preserve">Brinda Tripuraneni </t>
  </si>
  <si>
    <t>FWUKB0130</t>
  </si>
  <si>
    <t>Madhusudhan CP</t>
  </si>
  <si>
    <t>E159982</t>
  </si>
  <si>
    <t>Bhargavi Chilakalapudi</t>
  </si>
  <si>
    <t>FWUKB0097</t>
  </si>
  <si>
    <t>Amir Aziz</t>
  </si>
  <si>
    <t>E156617</t>
  </si>
  <si>
    <t>FD00413</t>
  </si>
  <si>
    <t>Aravind Pechara</t>
  </si>
  <si>
    <t>E159215</t>
  </si>
  <si>
    <t>FWIN02412</t>
  </si>
  <si>
    <t>Arun Chandramouli</t>
  </si>
  <si>
    <t>E157170</t>
  </si>
  <si>
    <t>FD00380</t>
  </si>
  <si>
    <t>Balraj Reddy Palem</t>
  </si>
  <si>
    <t>E160860</t>
  </si>
  <si>
    <t>FWIN02379</t>
  </si>
  <si>
    <t>Charan Rathi</t>
  </si>
  <si>
    <t>E109858</t>
  </si>
  <si>
    <t>FWIN01759</t>
  </si>
  <si>
    <t>Dharani Sai Mula</t>
  </si>
  <si>
    <t>E163156</t>
  </si>
  <si>
    <t>FDC0168</t>
  </si>
  <si>
    <t>Kiran Mulakapalli</t>
  </si>
  <si>
    <t>E157116</t>
  </si>
  <si>
    <t xml:space="preserve">Danilo barros </t>
  </si>
  <si>
    <t>FWBR00028</t>
  </si>
  <si>
    <t>Lahari Chilakuri</t>
  </si>
  <si>
    <t>E157604</t>
  </si>
  <si>
    <t>Garvit Mishra</t>
  </si>
  <si>
    <t>FDUSE05438</t>
  </si>
  <si>
    <t>E124111</t>
  </si>
  <si>
    <t>Meghashree Kallahole Matham</t>
  </si>
  <si>
    <t>E158294</t>
  </si>
  <si>
    <t>Preeti Kumari</t>
  </si>
  <si>
    <t>FDUSE05461</t>
  </si>
  <si>
    <t>E156568</t>
  </si>
  <si>
    <t>Mothi Venkata Manoj Samadi</t>
  </si>
  <si>
    <t>E160472</t>
  </si>
  <si>
    <t>Shivamkumar Prajapati</t>
  </si>
  <si>
    <t>FDUSE05464</t>
  </si>
  <si>
    <t>Pooja Joshi</t>
  </si>
  <si>
    <t>E056785</t>
  </si>
  <si>
    <t>FDUSE05465</t>
  </si>
  <si>
    <t>Richesh Kumar</t>
  </si>
  <si>
    <t>E141619</t>
  </si>
  <si>
    <t>FDUSE05468</t>
  </si>
  <si>
    <t>Jagadish Hotta</t>
  </si>
  <si>
    <t>E148396</t>
  </si>
  <si>
    <t xml:space="preserve">Lahari Chilakuri </t>
  </si>
  <si>
    <t>FDUSC00030</t>
  </si>
  <si>
    <t>Shaikh Nafees Ahmad</t>
  </si>
  <si>
    <t>E141228</t>
  </si>
  <si>
    <t xml:space="preserve">Kiran Mulakapalli </t>
  </si>
  <si>
    <t>FDUSC00029</t>
  </si>
  <si>
    <t>Kamni Patkar</t>
  </si>
  <si>
    <t>E141931</t>
  </si>
  <si>
    <t>FDUSE05467</t>
  </si>
  <si>
    <t>Syed Iftequar</t>
  </si>
  <si>
    <t>E141556</t>
  </si>
  <si>
    <t xml:space="preserve">Akhilesh Potturi </t>
  </si>
  <si>
    <t>FDUSC00031</t>
  </si>
  <si>
    <t>Jayashree Ubale</t>
  </si>
  <si>
    <t>E144361</t>
  </si>
  <si>
    <t xml:space="preserve">Ugesh Challa </t>
  </si>
  <si>
    <t>FDUSC00035</t>
  </si>
  <si>
    <t xml:space="preserve">Arpan Kamble </t>
  </si>
  <si>
    <t>E145590</t>
  </si>
  <si>
    <t xml:space="preserve">Aravind Pechara </t>
  </si>
  <si>
    <t>FDUSC00036</t>
  </si>
  <si>
    <t>Akshay Chandanshive</t>
  </si>
  <si>
    <t>E148450</t>
  </si>
  <si>
    <t xml:space="preserve">Sridhar Chittamuru </t>
  </si>
  <si>
    <t>FDUSC00038</t>
  </si>
  <si>
    <t>Sourabh Pawar</t>
  </si>
  <si>
    <t>E147030</t>
  </si>
  <si>
    <t>Vrushali Darkase</t>
  </si>
  <si>
    <t>FD01110</t>
  </si>
  <si>
    <t xml:space="preserve">Bhiku Lenka </t>
  </si>
  <si>
    <t>E147818</t>
  </si>
  <si>
    <t>SAI VARUN SAMINENI</t>
  </si>
  <si>
    <t>FDUSE05474</t>
  </si>
  <si>
    <t>Laxmikant Masuti</t>
  </si>
  <si>
    <t>E148485</t>
  </si>
  <si>
    <t>FDCAC0002</t>
  </si>
  <si>
    <t>Amar Shelke</t>
  </si>
  <si>
    <t>E154900</t>
  </si>
  <si>
    <t>FD00748</t>
  </si>
  <si>
    <t>Bhushan Choudhary</t>
  </si>
  <si>
    <t>E154214</t>
  </si>
  <si>
    <t>FD00949</t>
  </si>
  <si>
    <t xml:space="preserve">Parul Saksena </t>
  </si>
  <si>
    <t>E133325</t>
  </si>
  <si>
    <t>FD00836</t>
  </si>
  <si>
    <t>Chetan Patel</t>
  </si>
  <si>
    <t>E156135</t>
  </si>
  <si>
    <t>FD00865</t>
  </si>
  <si>
    <t>Rahul kumar Gupta</t>
  </si>
  <si>
    <t>E156063</t>
  </si>
  <si>
    <t>FD00861</t>
  </si>
  <si>
    <t>Shahfein Khan</t>
  </si>
  <si>
    <t>E159083</t>
  </si>
  <si>
    <t xml:space="preserve">Jayashree Ubale </t>
  </si>
  <si>
    <t>FD00897</t>
  </si>
  <si>
    <t>Veeramreddy Ramanareddy</t>
  </si>
  <si>
    <t>E100715</t>
  </si>
  <si>
    <t>FD00912</t>
  </si>
  <si>
    <t>Ganesh Tidke</t>
  </si>
  <si>
    <t>E159857</t>
  </si>
  <si>
    <t>FD00936</t>
  </si>
  <si>
    <t>Abhishek Borade</t>
  </si>
  <si>
    <t>E160175</t>
  </si>
  <si>
    <t>FD00924</t>
  </si>
  <si>
    <t>Sudhir Dhawale</t>
  </si>
  <si>
    <t>E127140</t>
  </si>
  <si>
    <t>FD00941</t>
  </si>
  <si>
    <t>Shivdatt Krishnadev Patil</t>
  </si>
  <si>
    <t>E154919</t>
  </si>
  <si>
    <t>FD00950</t>
  </si>
  <si>
    <t>Ashutosh Tripathi</t>
  </si>
  <si>
    <t>E155009</t>
  </si>
  <si>
    <t>FD00953</t>
  </si>
  <si>
    <t>Swarupa Rani Pathani</t>
  </si>
  <si>
    <t>E156737</t>
  </si>
  <si>
    <t>Sunil Kumar Sethi</t>
  </si>
  <si>
    <t>FD00528</t>
  </si>
  <si>
    <t xml:space="preserve">Arvapalli Srinath </t>
  </si>
  <si>
    <t>E101785</t>
  </si>
  <si>
    <t>FD00989</t>
  </si>
  <si>
    <t>Harsha Pol</t>
  </si>
  <si>
    <t>E138670</t>
  </si>
  <si>
    <t>FD00706</t>
  </si>
  <si>
    <t>Vimal Gupta</t>
  </si>
  <si>
    <t>E159086</t>
  </si>
  <si>
    <t>FD01049</t>
  </si>
  <si>
    <t xml:space="preserve">Swarnil Swamy </t>
  </si>
  <si>
    <t>E159916</t>
  </si>
  <si>
    <t>FD01050</t>
  </si>
  <si>
    <t>Bhavika Shah</t>
  </si>
  <si>
    <t>E086186</t>
  </si>
  <si>
    <t>FD01060</t>
  </si>
  <si>
    <t>Nikita Jagtap</t>
  </si>
  <si>
    <t>E106723</t>
  </si>
  <si>
    <t>FWIN02296</t>
  </si>
  <si>
    <t>Ashwin Satone</t>
  </si>
  <si>
    <t>E157314</t>
  </si>
  <si>
    <t>FD01095</t>
  </si>
  <si>
    <t>Jagdish Patil</t>
  </si>
  <si>
    <t>E156839</t>
  </si>
  <si>
    <t>FD01109</t>
  </si>
  <si>
    <t>Premashish Kumar</t>
  </si>
  <si>
    <t>E88399</t>
  </si>
  <si>
    <t>FD00560</t>
  </si>
  <si>
    <t>Kunal Jadhav</t>
  </si>
  <si>
    <t>E158029</t>
  </si>
  <si>
    <t>Garima Bhandari Prabhakar</t>
  </si>
  <si>
    <t>FWIN01255</t>
  </si>
  <si>
    <t>Naman Nirgun</t>
  </si>
  <si>
    <t>E158228</t>
  </si>
  <si>
    <t>FD00946</t>
  </si>
  <si>
    <t>RajKumar Lone</t>
  </si>
  <si>
    <t>E158643</t>
  </si>
  <si>
    <t>FD01030</t>
  </si>
  <si>
    <t>Dhiraj Divekar</t>
  </si>
  <si>
    <t>E158688</t>
  </si>
  <si>
    <t>FD01055</t>
  </si>
  <si>
    <t>Suhas Kadam</t>
  </si>
  <si>
    <t>E158846</t>
  </si>
  <si>
    <t>FWIN02301</t>
  </si>
  <si>
    <t>Deba Mohapatra</t>
  </si>
  <si>
    <t>E117169</t>
  </si>
  <si>
    <t>FD00743</t>
  </si>
  <si>
    <t>Kunal Mehta</t>
  </si>
  <si>
    <t>E122736</t>
  </si>
  <si>
    <t>FD01075</t>
  </si>
  <si>
    <t>Sandesh Ghalake</t>
  </si>
  <si>
    <t>E160650</t>
  </si>
  <si>
    <t>FD01099</t>
  </si>
  <si>
    <t>FWIN01940</t>
  </si>
  <si>
    <t>Manish Garg</t>
  </si>
  <si>
    <t>E160177</t>
  </si>
  <si>
    <t>Mathumitha Gnanasekaran</t>
  </si>
  <si>
    <t>FD00524</t>
  </si>
  <si>
    <t>Ajinkya Veer</t>
  </si>
  <si>
    <t>E160615</t>
  </si>
  <si>
    <t>FWIN02217</t>
  </si>
  <si>
    <t>E160545</t>
  </si>
  <si>
    <t>FD01026</t>
  </si>
  <si>
    <t>E156472</t>
  </si>
  <si>
    <t>FD01054</t>
  </si>
  <si>
    <t>Miten Dandavate</t>
  </si>
  <si>
    <t>E160801</t>
  </si>
  <si>
    <t>FWIN02010</t>
  </si>
  <si>
    <t>Vaibhav Shivaji Thorat</t>
  </si>
  <si>
    <t>E161430</t>
  </si>
  <si>
    <t>FD01059</t>
  </si>
  <si>
    <t>Santhosh Unnithan</t>
  </si>
  <si>
    <t>E163842</t>
  </si>
  <si>
    <t>FD01064</t>
  </si>
  <si>
    <t>Vaibhav Rane</t>
  </si>
  <si>
    <t>E161334</t>
  </si>
  <si>
    <t>FD01066</t>
  </si>
  <si>
    <t>Efrén Escamilla</t>
  </si>
  <si>
    <t>E161721</t>
  </si>
  <si>
    <t>FD01068</t>
  </si>
  <si>
    <t>Hector Ramirez Gomez</t>
  </si>
  <si>
    <t>E162791</t>
  </si>
  <si>
    <t>FD01069</t>
  </si>
  <si>
    <t>Sridhar Chittamuru</t>
  </si>
  <si>
    <t>E159511</t>
  </si>
  <si>
    <t>Satharajupalli Madhuri</t>
  </si>
  <si>
    <t>FD01071</t>
  </si>
  <si>
    <t>Muneerahamad Navadi</t>
  </si>
  <si>
    <t>E162487</t>
  </si>
  <si>
    <t>FD00244</t>
  </si>
  <si>
    <t>Abhiraj Kharbade</t>
  </si>
  <si>
    <t>E162859</t>
  </si>
  <si>
    <t>FWIN00781</t>
  </si>
  <si>
    <t>Srinadh Chowdari Korrapati</t>
  </si>
  <si>
    <t>E162901</t>
  </si>
  <si>
    <t>FD01111</t>
  </si>
  <si>
    <t>Ugesh Challa</t>
  </si>
  <si>
    <t>E158835</t>
  </si>
  <si>
    <t>FDUSC00040</t>
  </si>
  <si>
    <t>Vinay Kumar Reddy Sripuram</t>
  </si>
  <si>
    <t>E162494</t>
  </si>
  <si>
    <t>FD01114</t>
  </si>
  <si>
    <t>Chandan Kumar</t>
  </si>
  <si>
    <t>E163529</t>
  </si>
  <si>
    <t>FD01118</t>
  </si>
  <si>
    <t>Matthew Brennan</t>
  </si>
  <si>
    <t>E126993</t>
  </si>
  <si>
    <t xml:space="preserve">Balraj Reddy Palem </t>
  </si>
  <si>
    <t>FDUSC00043</t>
  </si>
  <si>
    <t>Vijay Kakarparthi</t>
  </si>
  <si>
    <t>E101769</t>
  </si>
  <si>
    <t xml:space="preserve">Dharani Sai Mula </t>
  </si>
  <si>
    <t>FDUSC00042</t>
  </si>
  <si>
    <t>Shyam Sridhar</t>
  </si>
  <si>
    <t>E82589</t>
  </si>
  <si>
    <t>FD01122</t>
  </si>
  <si>
    <t>Gurpreet Singh Raju</t>
  </si>
  <si>
    <t>E142114</t>
  </si>
  <si>
    <t>FD01125</t>
  </si>
  <si>
    <t>Kumud Rajan Kumar</t>
  </si>
  <si>
    <t>E164547</t>
  </si>
  <si>
    <t>Vasanta Ambadkar</t>
  </si>
  <si>
    <t>FD01120</t>
  </si>
  <si>
    <t>Ajit Pradhan</t>
  </si>
  <si>
    <t>E164581</t>
  </si>
  <si>
    <t>FDUKB0169</t>
  </si>
  <si>
    <t>E119890</t>
  </si>
  <si>
    <t>FD01131</t>
  </si>
  <si>
    <t>Nikhil Naoghare</t>
  </si>
  <si>
    <t>E164573</t>
  </si>
  <si>
    <t>Swapnil Zarbade</t>
  </si>
  <si>
    <t>FD00886</t>
  </si>
  <si>
    <t>Sudhir Kumar</t>
  </si>
  <si>
    <t>E165265</t>
  </si>
  <si>
    <t>FDMXC00003</t>
  </si>
  <si>
    <t>Prafulla Bhole</t>
  </si>
  <si>
    <t>E164741</t>
  </si>
  <si>
    <t>Hector Ramirez</t>
  </si>
  <si>
    <t>FDMXC00004</t>
  </si>
  <si>
    <t>Rahul Maurya</t>
  </si>
  <si>
    <t>E164873</t>
  </si>
  <si>
    <t>FDUSC00049</t>
  </si>
  <si>
    <t>Nadia Shaikh</t>
  </si>
  <si>
    <t>E164807</t>
  </si>
  <si>
    <t>FD01141</t>
  </si>
  <si>
    <t>Chidananda Nayak</t>
  </si>
  <si>
    <t>E164814</t>
  </si>
  <si>
    <t>FD01147</t>
  </si>
  <si>
    <t>Matthias Jungbauer</t>
  </si>
  <si>
    <t>E164990</t>
  </si>
  <si>
    <t>Trupti Lahoti</t>
  </si>
  <si>
    <t>FD01146</t>
  </si>
  <si>
    <t>Vikas Gurao</t>
  </si>
  <si>
    <t>E164935</t>
  </si>
  <si>
    <t>Ankita Kandharkar</t>
  </si>
  <si>
    <t>FD01149</t>
  </si>
  <si>
    <t>Vishal Saggam</t>
  </si>
  <si>
    <t>E164936</t>
  </si>
  <si>
    <t>Umesh Rathod</t>
  </si>
  <si>
    <t>FD01152</t>
  </si>
  <si>
    <t>Kaif shaikh</t>
  </si>
  <si>
    <t>E165259</t>
  </si>
  <si>
    <t xml:space="preserve">Srinadh Chowdari Korrapati </t>
  </si>
  <si>
    <t>FDUSC00050</t>
  </si>
  <si>
    <t>Alejandro Torres</t>
  </si>
  <si>
    <t>E165788</t>
  </si>
  <si>
    <t>FJ256</t>
  </si>
  <si>
    <t>Srinivas Navuluri</t>
  </si>
  <si>
    <t>E165793</t>
  </si>
  <si>
    <t>FD01170</t>
  </si>
  <si>
    <t>Prathyusha Pathipati</t>
  </si>
  <si>
    <t>E165791</t>
  </si>
  <si>
    <t>Kaif Shaikh</t>
  </si>
  <si>
    <t>FD01176</t>
  </si>
  <si>
    <t>Benallou Abdelkader</t>
  </si>
  <si>
    <t>E165731</t>
  </si>
  <si>
    <t>FD01184</t>
  </si>
  <si>
    <t>Sai Lakku</t>
  </si>
  <si>
    <t>E165917</t>
  </si>
  <si>
    <t>TFD277</t>
  </si>
  <si>
    <t>Surendra Kurupudi</t>
  </si>
  <si>
    <t>E166027</t>
  </si>
  <si>
    <t>FD01196</t>
  </si>
  <si>
    <t>E127292</t>
  </si>
  <si>
    <t>FD01198</t>
  </si>
  <si>
    <t>FD01192</t>
  </si>
  <si>
    <t>Ganesh Jadhao</t>
  </si>
  <si>
    <t>E166264</t>
  </si>
  <si>
    <t>FD01202</t>
  </si>
  <si>
    <t>Vinod Ramachandran</t>
  </si>
  <si>
    <t>E166246</t>
  </si>
  <si>
    <t>FD01203</t>
  </si>
  <si>
    <t>Smital Deopurkar</t>
  </si>
  <si>
    <t>E166278</t>
  </si>
  <si>
    <t>FD01204</t>
  </si>
  <si>
    <t>Vikas Patil</t>
  </si>
  <si>
    <t>E166523</t>
  </si>
  <si>
    <t>Gulshan Mishra</t>
  </si>
  <si>
    <t>FD01217</t>
  </si>
  <si>
    <t>E160802</t>
  </si>
  <si>
    <t>FD01230</t>
  </si>
  <si>
    <t>Kumar Sanu</t>
  </si>
  <si>
    <t>E166481</t>
  </si>
  <si>
    <t>FD01235</t>
  </si>
  <si>
    <t>E166503</t>
  </si>
  <si>
    <t>FDUSE05494</t>
  </si>
  <si>
    <t>Ankita Atkare</t>
  </si>
  <si>
    <t>E166521</t>
  </si>
  <si>
    <t>FDAUB001</t>
  </si>
  <si>
    <t>Laurence O'Rourke</t>
  </si>
  <si>
    <t>E113719</t>
  </si>
  <si>
    <t>FD01237</t>
  </si>
  <si>
    <t>Priyanka Patil</t>
  </si>
  <si>
    <t>E113945</t>
  </si>
  <si>
    <t>FDIEB0002</t>
  </si>
  <si>
    <t>Ankush Dhage</t>
  </si>
  <si>
    <t>E166858</t>
  </si>
  <si>
    <t>FDUSC00054</t>
  </si>
  <si>
    <t>Mahesh Nandigama</t>
  </si>
  <si>
    <t>E166796</t>
  </si>
  <si>
    <t>FDUSC00053</t>
  </si>
  <si>
    <t>Anil Kumar</t>
  </si>
  <si>
    <t>E166823</t>
  </si>
  <si>
    <t>FDUKB0177</t>
  </si>
  <si>
    <t>Abhay Kolhe</t>
  </si>
  <si>
    <t>E166833</t>
  </si>
  <si>
    <t>FDEUC001</t>
  </si>
  <si>
    <t>Prabhakar Kumar</t>
  </si>
  <si>
    <t>E167034</t>
  </si>
  <si>
    <t>FDUSC00058</t>
  </si>
  <si>
    <t>E167459</t>
  </si>
  <si>
    <t>Vijay Sreeramulu Kakarparthi</t>
  </si>
  <si>
    <t>FDUKB1018</t>
  </si>
  <si>
    <t>Arpit Ladole</t>
  </si>
  <si>
    <t>E167482</t>
  </si>
  <si>
    <t>FD01255</t>
  </si>
  <si>
    <t>Mahesh Jamallamudi</t>
  </si>
  <si>
    <t>E167613</t>
  </si>
  <si>
    <t>Basanagouda Biradar</t>
  </si>
  <si>
    <t>FD01257</t>
  </si>
  <si>
    <t>Vicky Hajare</t>
  </si>
  <si>
    <t>E167672</t>
  </si>
  <si>
    <t>FD01260</t>
  </si>
  <si>
    <t>Ram Verma</t>
  </si>
  <si>
    <t>E167783</t>
  </si>
  <si>
    <t>FD01263</t>
  </si>
  <si>
    <t>Himanshu Jain</t>
  </si>
  <si>
    <t>E167793</t>
  </si>
  <si>
    <t>FD01264</t>
  </si>
  <si>
    <t>Pablo Etchebest</t>
  </si>
  <si>
    <t>E123702</t>
  </si>
  <si>
    <t>FD01265</t>
  </si>
  <si>
    <t>Pradnya Gophane</t>
  </si>
  <si>
    <t>E123499</t>
  </si>
  <si>
    <t>FD01266</t>
  </si>
  <si>
    <t>Shantanu Dekapurvar</t>
  </si>
  <si>
    <t>E128122</t>
  </si>
  <si>
    <t>FD01269</t>
  </si>
  <si>
    <t>Subhadra Kulkarni </t>
  </si>
  <si>
    <t>E119942</t>
  </si>
  <si>
    <t>FD01270</t>
  </si>
  <si>
    <t>Pradeep Rapol</t>
  </si>
  <si>
    <t>E167849</t>
  </si>
  <si>
    <t>Srish Kumar</t>
  </si>
  <si>
    <t>FDUSE</t>
  </si>
  <si>
    <t>Shivakumar Chukka</t>
  </si>
  <si>
    <t>E167903</t>
  </si>
  <si>
    <t>FDUSC00063</t>
  </si>
  <si>
    <t>Satish Reddy Goli</t>
  </si>
  <si>
    <t>E167984</t>
  </si>
  <si>
    <t>Ajit Jadhav</t>
  </si>
  <si>
    <t>FD01272</t>
  </si>
  <si>
    <t>Akshatha Basavaraju</t>
  </si>
  <si>
    <t>E168189</t>
  </si>
  <si>
    <t>FD01274</t>
  </si>
  <si>
    <t>E168481</t>
  </si>
  <si>
    <t>FD01276</t>
  </si>
  <si>
    <t>Prasad Das</t>
  </si>
  <si>
    <t>E168440</t>
  </si>
  <si>
    <t>FDCAC0004</t>
  </si>
  <si>
    <t>E168635</t>
  </si>
  <si>
    <t>FDUSC00066</t>
  </si>
  <si>
    <t>Parvez Ahmad</t>
  </si>
  <si>
    <t>E168636</t>
  </si>
  <si>
    <t>FD01283</t>
  </si>
  <si>
    <t>Prashant Bhandari</t>
  </si>
  <si>
    <t>E168443</t>
  </si>
  <si>
    <t>FD01284</t>
  </si>
  <si>
    <t>Parth Gujarathi</t>
  </si>
  <si>
    <t>E168446</t>
  </si>
  <si>
    <t>FD01285</t>
  </si>
  <si>
    <t>Arun Reddy Goli</t>
  </si>
  <si>
    <t>E168491</t>
  </si>
  <si>
    <t>Mayank Yadav</t>
  </si>
  <si>
    <t>FD01286</t>
  </si>
  <si>
    <t>Yash Kasat</t>
  </si>
  <si>
    <t>E169054</t>
  </si>
  <si>
    <t>FD01288</t>
  </si>
  <si>
    <t>Sagar Gore</t>
  </si>
  <si>
    <t>E169055</t>
  </si>
  <si>
    <t>FDUSE01176</t>
  </si>
  <si>
    <t>Vishal Kudale</t>
  </si>
  <si>
    <t>E169056</t>
  </si>
  <si>
    <t>FDUSC00067</t>
  </si>
  <si>
    <t>Marco Ortiz Villanueva</t>
  </si>
  <si>
    <t>E169034</t>
  </si>
  <si>
    <t>FDIEB0005</t>
  </si>
  <si>
    <t>Sachin Yadav</t>
  </si>
  <si>
    <t>E169388</t>
  </si>
  <si>
    <t>Navaneet T</t>
  </si>
  <si>
    <t>FD01297</t>
  </si>
  <si>
    <t>Tanmaya Padhee</t>
  </si>
  <si>
    <t>E169457</t>
  </si>
  <si>
    <t>FD01294</t>
  </si>
  <si>
    <t>Sai Keerthana</t>
  </si>
  <si>
    <t>E168698</t>
  </si>
  <si>
    <t>FDMXC00005</t>
  </si>
  <si>
    <t>Abul Bari</t>
  </si>
  <si>
    <t>E169947</t>
  </si>
  <si>
    <t>FD01300</t>
  </si>
  <si>
    <t>E169926</t>
  </si>
  <si>
    <t>FDUSC00071</t>
  </si>
  <si>
    <t>Siddharth Mishra</t>
  </si>
  <si>
    <t>E169768</t>
  </si>
  <si>
    <t>FD01305</t>
  </si>
  <si>
    <t>E169992</t>
  </si>
  <si>
    <t>FDUSC00069</t>
  </si>
  <si>
    <t>E169989</t>
  </si>
  <si>
    <t>FDIEB0006</t>
  </si>
  <si>
    <t>Suresh Tariwal</t>
  </si>
  <si>
    <t>E170261</t>
  </si>
  <si>
    <t>FDIEB0008</t>
  </si>
  <si>
    <t>Dhruva LNU</t>
  </si>
  <si>
    <t>E170262</t>
  </si>
  <si>
    <t>FD01308</t>
  </si>
  <si>
    <t>Girupa Shankari</t>
  </si>
  <si>
    <t>E170390</t>
  </si>
  <si>
    <t>FD01311</t>
  </si>
  <si>
    <t>Gabriel Bautista Vázquez</t>
  </si>
  <si>
    <t>E170239</t>
  </si>
  <si>
    <t>Riddhi Gala</t>
  </si>
  <si>
    <t>FD01310</t>
  </si>
  <si>
    <t>Noel Beristain</t>
  </si>
  <si>
    <t>E169670</t>
  </si>
  <si>
    <t>FDIEB0009</t>
  </si>
  <si>
    <t>Gabriel Rosales</t>
  </si>
  <si>
    <t>E170154</t>
  </si>
  <si>
    <t>FDMXC00006</t>
  </si>
  <si>
    <t>Emmanuel Figueroa</t>
  </si>
  <si>
    <t>E170155</t>
  </si>
  <si>
    <t>Sagar Namdeo Gore</t>
  </si>
  <si>
    <t>FD01315</t>
  </si>
  <si>
    <t>E170858</t>
  </si>
  <si>
    <t>FDMXC00007</t>
  </si>
  <si>
    <t>Edwin Gress</t>
  </si>
  <si>
    <t>E170238</t>
  </si>
  <si>
    <t>FDMXC00008</t>
  </si>
  <si>
    <t>Rodrigo Flores</t>
  </si>
  <si>
    <t>E170153</t>
  </si>
  <si>
    <t>FDMXC00009</t>
  </si>
  <si>
    <t>Kalaivani Ravikumar</t>
  </si>
  <si>
    <t>E171074</t>
  </si>
  <si>
    <t>FDMXC00010</t>
  </si>
  <si>
    <t>E170832</t>
  </si>
  <si>
    <t>FD01317</t>
  </si>
  <si>
    <t>Vikram Giriraj</t>
  </si>
  <si>
    <t>E171734</t>
  </si>
  <si>
    <t>FD01318</t>
  </si>
  <si>
    <t>Saiteja Mahendarkar</t>
  </si>
  <si>
    <t>E171789</t>
  </si>
  <si>
    <t>FL514</t>
  </si>
  <si>
    <t>Nishant Gawale</t>
  </si>
  <si>
    <t>E171839</t>
  </si>
  <si>
    <t>Gurpreet Singh</t>
  </si>
  <si>
    <t>FDUSE05500</t>
  </si>
  <si>
    <t>Prachetus Dindore</t>
  </si>
  <si>
    <t>E171845</t>
  </si>
  <si>
    <t>Tejas Dubey</t>
  </si>
  <si>
    <t>FD01321</t>
  </si>
  <si>
    <t>Khirod Mishra</t>
  </si>
  <si>
    <t>E171940</t>
  </si>
  <si>
    <t>Digith KV</t>
  </si>
  <si>
    <t>FD01324</t>
  </si>
  <si>
    <t>E171993</t>
  </si>
  <si>
    <t>Kaushik Rao</t>
  </si>
  <si>
    <t>FD01325</t>
  </si>
  <si>
    <t>Kapil Sharma</t>
  </si>
  <si>
    <t>E172038</t>
  </si>
  <si>
    <t>FD01326</t>
  </si>
  <si>
    <t>Sasanka Abburu</t>
  </si>
  <si>
    <t>E172144</t>
  </si>
  <si>
    <t>FDMXC00011</t>
  </si>
  <si>
    <t>Luis Alberto Perez Couto</t>
  </si>
  <si>
    <t>TBC</t>
  </si>
  <si>
    <t>FDIEB0010</t>
  </si>
  <si>
    <t>Sabu Thomas</t>
  </si>
  <si>
    <t>E172687</t>
  </si>
  <si>
    <t>Akshay Kumbhare</t>
  </si>
  <si>
    <t>FD01334</t>
  </si>
  <si>
    <t>Sivapriya Madineni</t>
  </si>
  <si>
    <t>E172705</t>
  </si>
  <si>
    <t>FDUSC00079</t>
  </si>
  <si>
    <t>Harshad Gare</t>
  </si>
  <si>
    <t>E172879</t>
  </si>
  <si>
    <t>Mayuresh Joshi</t>
  </si>
  <si>
    <t>FWIN02260</t>
  </si>
  <si>
    <t>Shubham Gohokar</t>
  </si>
  <si>
    <t>E172880</t>
  </si>
  <si>
    <t>Stephen Mendonsa</t>
  </si>
  <si>
    <t>FD01337</t>
  </si>
  <si>
    <t>Ruturaj Kshirsagar</t>
  </si>
  <si>
    <t>E172826</t>
  </si>
  <si>
    <t>Akanksha Shelke</t>
  </si>
  <si>
    <t>FD001341</t>
  </si>
  <si>
    <t>E173224</t>
  </si>
  <si>
    <t>FDEUC002</t>
  </si>
  <si>
    <t>E173228</t>
  </si>
  <si>
    <t>FDCAC0005</t>
  </si>
  <si>
    <t>Sture Meosli</t>
  </si>
  <si>
    <t>E173230</t>
  </si>
  <si>
    <t>FD01344</t>
  </si>
  <si>
    <t>Reddyprasad Chennuru</t>
  </si>
  <si>
    <t>E173370</t>
  </si>
  <si>
    <t>FD01345</t>
  </si>
  <si>
    <t>FD00549</t>
  </si>
  <si>
    <t>Mahendra Marathe</t>
  </si>
  <si>
    <t>FD01121</t>
  </si>
  <si>
    <t>Snehal Patil</t>
  </si>
  <si>
    <t>FD01187</t>
  </si>
  <si>
    <t>FD01346</t>
  </si>
  <si>
    <t>FD01348</t>
  </si>
  <si>
    <t>Karthikeyan R</t>
  </si>
  <si>
    <t>FD00825</t>
  </si>
  <si>
    <t>FDCAC0006</t>
  </si>
  <si>
    <t>SivaPriya Madineni</t>
  </si>
  <si>
    <t>FDEUC003</t>
  </si>
  <si>
    <t>Prasanna J</t>
  </si>
  <si>
    <t>FD01354</t>
  </si>
  <si>
    <t>FDEUC004</t>
  </si>
  <si>
    <t>Dineshkumar Ghiyya</t>
  </si>
  <si>
    <t>FD01357</t>
  </si>
  <si>
    <t>FD01358</t>
  </si>
  <si>
    <t>Altaf Baig</t>
  </si>
  <si>
    <t>FD01359</t>
  </si>
  <si>
    <t>FD01363</t>
  </si>
  <si>
    <t>FD01362</t>
  </si>
  <si>
    <t>Shekhar Gupta</t>
  </si>
  <si>
    <t>FD01365</t>
  </si>
  <si>
    <t>Mohammad Talha</t>
  </si>
  <si>
    <t>FD01367</t>
  </si>
  <si>
    <t>FDEUC005</t>
  </si>
  <si>
    <t>Veena Raikar</t>
  </si>
  <si>
    <t>FD01369</t>
  </si>
  <si>
    <t>Yaswanth Kumar</t>
  </si>
  <si>
    <t>FDUSC00083</t>
  </si>
  <si>
    <t>Hrishikesh Kadaveru</t>
  </si>
  <si>
    <t>FDUSC00082</t>
  </si>
  <si>
    <t>Harsha Deokar</t>
  </si>
  <si>
    <t>FD00561</t>
  </si>
  <si>
    <t>Vrushali Parsudkar</t>
  </si>
  <si>
    <t>FD01372</t>
  </si>
  <si>
    <t>Yogesh Kolapkar</t>
  </si>
  <si>
    <t>FD01373</t>
  </si>
  <si>
    <t>Bunty Jangid</t>
  </si>
  <si>
    <t>FD01375</t>
  </si>
  <si>
    <t>Abhijeet Dalvi</t>
  </si>
  <si>
    <t>FD01376</t>
  </si>
  <si>
    <t>Sangeetha S</t>
  </si>
  <si>
    <t>FD01377</t>
  </si>
  <si>
    <t>Mohit Khadse</t>
  </si>
  <si>
    <t>TFD369</t>
  </si>
  <si>
    <t>Bommireddy Nasarareddy</t>
  </si>
  <si>
    <t>FD01379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</si>
</sst>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00000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indent="1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1"/>
  <sheetViews>
    <sheetView topLeftCell="A93" workbookViewId="0">
      <selection activeCell="C207" sqref="C207"/>
    </sheetView>
  </sheetViews>
  <sheetFormatPr defaultColWidth="9" defaultRowHeight="14.4" outlineLevelCol="5"/>
  <cols>
    <col min="2" max="2" width="21.7222222222222" customWidth="1"/>
    <col min="3" max="3" width="11.5462962962963" customWidth="1"/>
    <col min="5" max="5" width="28" customWidth="1"/>
  </cols>
  <sheetData>
    <row r="1" spans="1:6">
      <c r="A1" s="1" t="s">
        <v>0</v>
      </c>
      <c r="B1" s="2" t="s">
        <v>1</v>
      </c>
      <c r="C1" s="2" t="s">
        <v>2</v>
      </c>
      <c r="D1" s="11" t="s">
        <v>3</v>
      </c>
      <c r="E1" s="11" t="s">
        <v>1</v>
      </c>
      <c r="F1" s="11" t="s">
        <v>3</v>
      </c>
    </row>
    <row r="2" spans="1:6">
      <c r="A2" s="3">
        <v>1</v>
      </c>
      <c r="B2" s="4" t="s">
        <v>4</v>
      </c>
      <c r="C2" s="4" t="s">
        <v>5</v>
      </c>
      <c r="D2" s="12" t="s">
        <v>6</v>
      </c>
      <c r="E2" s="12" t="s">
        <v>4</v>
      </c>
      <c r="F2" s="12" t="s">
        <v>6</v>
      </c>
    </row>
    <row r="3" spans="1:6">
      <c r="A3" s="3">
        <v>2</v>
      </c>
      <c r="B3" s="4" t="s">
        <v>7</v>
      </c>
      <c r="C3" s="4" t="s">
        <v>8</v>
      </c>
      <c r="D3" s="12" t="s">
        <v>9</v>
      </c>
      <c r="E3" s="12" t="s">
        <v>7</v>
      </c>
      <c r="F3" s="12" t="s">
        <v>9</v>
      </c>
    </row>
    <row r="4" spans="1:6">
      <c r="A4" s="3">
        <v>3</v>
      </c>
      <c r="B4" s="4" t="s">
        <v>10</v>
      </c>
      <c r="C4" s="4" t="s">
        <v>11</v>
      </c>
      <c r="D4" s="12" t="s">
        <v>12</v>
      </c>
      <c r="E4" s="12" t="s">
        <v>10</v>
      </c>
      <c r="F4" s="12" t="s">
        <v>12</v>
      </c>
    </row>
    <row r="5" spans="1:6">
      <c r="A5" s="3">
        <v>4</v>
      </c>
      <c r="B5" s="4" t="s">
        <v>13</v>
      </c>
      <c r="C5" s="4" t="s">
        <v>14</v>
      </c>
      <c r="D5" s="12" t="s">
        <v>15</v>
      </c>
      <c r="E5" s="12" t="s">
        <v>13</v>
      </c>
      <c r="F5" s="12" t="s">
        <v>15</v>
      </c>
    </row>
    <row r="6" spans="1:6">
      <c r="A6" s="3">
        <v>5</v>
      </c>
      <c r="B6" s="4" t="s">
        <v>16</v>
      </c>
      <c r="C6" s="4" t="s">
        <v>17</v>
      </c>
      <c r="D6" s="12" t="s">
        <v>18</v>
      </c>
      <c r="E6" s="12" t="s">
        <v>16</v>
      </c>
      <c r="F6" s="12" t="s">
        <v>18</v>
      </c>
    </row>
    <row r="7" spans="1:6">
      <c r="A7" s="3">
        <v>6</v>
      </c>
      <c r="B7" s="4" t="s">
        <v>19</v>
      </c>
      <c r="C7" s="4" t="s">
        <v>20</v>
      </c>
      <c r="D7" s="12" t="s">
        <v>21</v>
      </c>
      <c r="E7" s="12" t="s">
        <v>19</v>
      </c>
      <c r="F7" s="12" t="s">
        <v>21</v>
      </c>
    </row>
    <row r="8" spans="1:6">
      <c r="A8" s="3">
        <v>7</v>
      </c>
      <c r="B8" s="4" t="s">
        <v>22</v>
      </c>
      <c r="C8" s="4" t="s">
        <v>23</v>
      </c>
      <c r="D8" s="12" t="s">
        <v>24</v>
      </c>
      <c r="E8" s="12" t="s">
        <v>22</v>
      </c>
      <c r="F8" s="12" t="s">
        <v>24</v>
      </c>
    </row>
    <row r="9" spans="1:6">
      <c r="A9" s="3">
        <v>8</v>
      </c>
      <c r="B9" s="4" t="s">
        <v>25</v>
      </c>
      <c r="C9" s="4" t="s">
        <v>26</v>
      </c>
      <c r="E9" s="12" t="s">
        <v>27</v>
      </c>
      <c r="F9" s="12" t="s">
        <v>28</v>
      </c>
    </row>
    <row r="10" spans="1:6">
      <c r="A10" s="3">
        <v>9</v>
      </c>
      <c r="B10" s="4" t="s">
        <v>29</v>
      </c>
      <c r="C10" s="4" t="s">
        <v>30</v>
      </c>
      <c r="D10" s="12" t="s">
        <v>28</v>
      </c>
      <c r="E10" s="12" t="s">
        <v>31</v>
      </c>
      <c r="F10" s="12" t="s">
        <v>32</v>
      </c>
    </row>
    <row r="11" spans="1:6">
      <c r="A11" s="3">
        <v>10</v>
      </c>
      <c r="B11" s="4" t="s">
        <v>33</v>
      </c>
      <c r="C11" s="4" t="s">
        <v>34</v>
      </c>
      <c r="D11" s="12" t="s">
        <v>32</v>
      </c>
      <c r="E11" s="13" t="s">
        <v>35</v>
      </c>
      <c r="F11" s="13" t="s">
        <v>36</v>
      </c>
    </row>
    <row r="12" spans="1:6">
      <c r="A12" s="3">
        <v>11</v>
      </c>
      <c r="B12" s="4" t="s">
        <v>37</v>
      </c>
      <c r="C12" s="4" t="s">
        <v>38</v>
      </c>
      <c r="E12" s="14" t="s">
        <v>39</v>
      </c>
      <c r="F12" s="12" t="s">
        <v>40</v>
      </c>
    </row>
    <row r="13" spans="1:6">
      <c r="A13" s="3">
        <v>12</v>
      </c>
      <c r="B13" s="7" t="s">
        <v>35</v>
      </c>
      <c r="C13" s="7" t="s">
        <v>41</v>
      </c>
      <c r="D13" s="13" t="s">
        <v>36</v>
      </c>
      <c r="E13" s="14" t="s">
        <v>42</v>
      </c>
      <c r="F13" s="14" t="s">
        <v>43</v>
      </c>
    </row>
    <row r="14" spans="1:6">
      <c r="A14" s="3">
        <v>13</v>
      </c>
      <c r="B14" s="4" t="s">
        <v>44</v>
      </c>
      <c r="C14" s="4" t="s">
        <v>45</v>
      </c>
      <c r="D14" s="12" t="s">
        <v>40</v>
      </c>
      <c r="E14" s="13" t="s">
        <v>46</v>
      </c>
      <c r="F14" s="13" t="s">
        <v>47</v>
      </c>
    </row>
    <row r="15" spans="1:6">
      <c r="A15" s="3">
        <v>14</v>
      </c>
      <c r="B15" s="4" t="s">
        <v>42</v>
      </c>
      <c r="C15" s="4" t="s">
        <v>48</v>
      </c>
      <c r="D15" s="14" t="s">
        <v>43</v>
      </c>
      <c r="E15" s="4" t="s">
        <v>49</v>
      </c>
      <c r="F15" s="14" t="s">
        <v>50</v>
      </c>
    </row>
    <row r="16" spans="1:6">
      <c r="A16" s="3">
        <v>15</v>
      </c>
      <c r="B16" s="7" t="s">
        <v>46</v>
      </c>
      <c r="C16" s="7" t="s">
        <v>51</v>
      </c>
      <c r="D16" s="13" t="s">
        <v>47</v>
      </c>
      <c r="E16" s="14" t="s">
        <v>52</v>
      </c>
      <c r="F16" s="14" t="s">
        <v>53</v>
      </c>
    </row>
    <row r="17" spans="1:6">
      <c r="A17" s="3">
        <v>16</v>
      </c>
      <c r="B17" s="4" t="s">
        <v>54</v>
      </c>
      <c r="C17" s="4" t="s">
        <v>55</v>
      </c>
      <c r="E17" s="14" t="s">
        <v>56</v>
      </c>
      <c r="F17" s="14" t="s">
        <v>57</v>
      </c>
    </row>
    <row r="18" spans="1:6">
      <c r="A18" s="3">
        <v>17</v>
      </c>
      <c r="B18" s="4" t="s">
        <v>49</v>
      </c>
      <c r="C18" s="4" t="s">
        <v>58</v>
      </c>
      <c r="D18" s="14" t="s">
        <v>50</v>
      </c>
      <c r="E18" s="14" t="s">
        <v>59</v>
      </c>
      <c r="F18" s="14" t="s">
        <v>60</v>
      </c>
    </row>
    <row r="19" spans="1:6">
      <c r="A19" s="3">
        <v>18</v>
      </c>
      <c r="B19" s="4" t="s">
        <v>61</v>
      </c>
      <c r="C19" s="4" t="s">
        <v>62</v>
      </c>
      <c r="E19" s="14" t="s">
        <v>63</v>
      </c>
      <c r="F19" s="14" t="s">
        <v>64</v>
      </c>
    </row>
    <row r="20" spans="1:6">
      <c r="A20" s="3">
        <v>19</v>
      </c>
      <c r="B20" s="4" t="s">
        <v>52</v>
      </c>
      <c r="C20" s="4" t="s">
        <v>65</v>
      </c>
      <c r="D20" s="14" t="s">
        <v>53</v>
      </c>
      <c r="E20" s="14" t="s">
        <v>66</v>
      </c>
      <c r="F20" s="14" t="s">
        <v>67</v>
      </c>
    </row>
    <row r="21" spans="1:6">
      <c r="A21" s="3">
        <v>20</v>
      </c>
      <c r="B21" s="4" t="s">
        <v>56</v>
      </c>
      <c r="C21" s="4" t="s">
        <v>68</v>
      </c>
      <c r="D21" s="14" t="s">
        <v>57</v>
      </c>
      <c r="E21" s="14" t="s">
        <v>69</v>
      </c>
      <c r="F21" s="14" t="s">
        <v>70</v>
      </c>
    </row>
    <row r="22" spans="1:6">
      <c r="A22" s="3">
        <v>21</v>
      </c>
      <c r="B22" s="8" t="s">
        <v>71</v>
      </c>
      <c r="C22" s="4" t="s">
        <v>72</v>
      </c>
      <c r="E22" s="14" t="s">
        <v>73</v>
      </c>
      <c r="F22" s="15" t="s">
        <v>74</v>
      </c>
    </row>
    <row r="23" spans="1:6">
      <c r="A23" s="3">
        <v>22</v>
      </c>
      <c r="B23" s="4" t="s">
        <v>75</v>
      </c>
      <c r="C23" s="4" t="s">
        <v>76</v>
      </c>
      <c r="D23" s="14" t="s">
        <v>60</v>
      </c>
      <c r="E23" s="14" t="s">
        <v>77</v>
      </c>
      <c r="F23" s="14" t="s">
        <v>78</v>
      </c>
    </row>
    <row r="24" spans="1:6">
      <c r="A24" s="3">
        <v>23</v>
      </c>
      <c r="B24" s="4" t="s">
        <v>79</v>
      </c>
      <c r="C24" s="4" t="s">
        <v>80</v>
      </c>
      <c r="D24" s="14" t="s">
        <v>64</v>
      </c>
      <c r="E24" s="13" t="s">
        <v>81</v>
      </c>
      <c r="F24" s="13" t="s">
        <v>82</v>
      </c>
    </row>
    <row r="25" spans="1:6">
      <c r="A25" s="3">
        <v>24</v>
      </c>
      <c r="B25" s="4" t="s">
        <v>83</v>
      </c>
      <c r="C25" s="4" t="s">
        <v>84</v>
      </c>
      <c r="E25" s="12" t="s">
        <v>85</v>
      </c>
      <c r="F25" s="12" t="s">
        <v>86</v>
      </c>
    </row>
    <row r="26" spans="1:6">
      <c r="A26" s="3">
        <v>25</v>
      </c>
      <c r="B26" s="4" t="s">
        <v>87</v>
      </c>
      <c r="C26" s="4" t="s">
        <v>88</v>
      </c>
      <c r="E26" s="13" t="s">
        <v>89</v>
      </c>
      <c r="F26" s="13" t="s">
        <v>90</v>
      </c>
    </row>
    <row r="27" spans="1:6">
      <c r="A27" s="3">
        <v>26</v>
      </c>
      <c r="B27" s="4" t="s">
        <v>91</v>
      </c>
      <c r="C27" s="4" t="s">
        <v>92</v>
      </c>
      <c r="D27" s="14" t="s">
        <v>67</v>
      </c>
      <c r="E27" s="14" t="s">
        <v>93</v>
      </c>
      <c r="F27" s="14" t="s">
        <v>94</v>
      </c>
    </row>
    <row r="28" spans="1:6">
      <c r="A28" s="3">
        <v>27</v>
      </c>
      <c r="B28" s="4" t="s">
        <v>95</v>
      </c>
      <c r="C28" s="4" t="s">
        <v>96</v>
      </c>
      <c r="D28" s="14" t="s">
        <v>70</v>
      </c>
      <c r="E28" s="14" t="s">
        <v>97</v>
      </c>
      <c r="F28" s="14" t="s">
        <v>98</v>
      </c>
    </row>
    <row r="29" spans="1:6">
      <c r="A29" s="3">
        <v>28</v>
      </c>
      <c r="B29" s="4" t="s">
        <v>99</v>
      </c>
      <c r="C29" s="4" t="s">
        <v>100</v>
      </c>
      <c r="E29" s="14" t="s">
        <v>101</v>
      </c>
      <c r="F29" s="16" t="s">
        <v>102</v>
      </c>
    </row>
    <row r="30" spans="1:6">
      <c r="A30" s="3">
        <v>29</v>
      </c>
      <c r="B30" s="4" t="s">
        <v>77</v>
      </c>
      <c r="C30" s="4" t="s">
        <v>103</v>
      </c>
      <c r="D30" s="14" t="s">
        <v>78</v>
      </c>
      <c r="E30" s="14" t="s">
        <v>104</v>
      </c>
      <c r="F30" s="16" t="s">
        <v>105</v>
      </c>
    </row>
    <row r="31" spans="1:6">
      <c r="A31" s="3">
        <v>30</v>
      </c>
      <c r="B31" s="7" t="s">
        <v>81</v>
      </c>
      <c r="C31" s="7" t="s">
        <v>106</v>
      </c>
      <c r="D31" s="13" t="s">
        <v>82</v>
      </c>
      <c r="E31" s="14" t="s">
        <v>107</v>
      </c>
      <c r="F31" s="16" t="s">
        <v>108</v>
      </c>
    </row>
    <row r="32" spans="1:6">
      <c r="A32" s="3">
        <v>31</v>
      </c>
      <c r="B32" s="4" t="s">
        <v>85</v>
      </c>
      <c r="C32" s="4" t="s">
        <v>109</v>
      </c>
      <c r="D32" s="12" t="s">
        <v>86</v>
      </c>
      <c r="E32" s="14" t="s">
        <v>110</v>
      </c>
      <c r="F32" s="16" t="s">
        <v>111</v>
      </c>
    </row>
    <row r="33" spans="1:6">
      <c r="A33" s="3">
        <v>32</v>
      </c>
      <c r="B33" s="7" t="s">
        <v>89</v>
      </c>
      <c r="C33" s="7" t="s">
        <v>112</v>
      </c>
      <c r="D33" s="13" t="s">
        <v>90</v>
      </c>
      <c r="E33" s="14" t="s">
        <v>113</v>
      </c>
      <c r="F33" s="16" t="s">
        <v>114</v>
      </c>
    </row>
    <row r="34" spans="1:6">
      <c r="A34" s="3">
        <v>33</v>
      </c>
      <c r="B34" s="4" t="s">
        <v>93</v>
      </c>
      <c r="C34" s="4" t="s">
        <v>115</v>
      </c>
      <c r="D34" s="14" t="s">
        <v>94</v>
      </c>
      <c r="E34" s="14" t="s">
        <v>116</v>
      </c>
      <c r="F34" s="16" t="s">
        <v>117</v>
      </c>
    </row>
    <row r="35" spans="1:6">
      <c r="A35" s="3">
        <v>34</v>
      </c>
      <c r="B35" s="4" t="s">
        <v>97</v>
      </c>
      <c r="C35" s="4" t="s">
        <v>118</v>
      </c>
      <c r="D35" s="14" t="s">
        <v>98</v>
      </c>
      <c r="E35" s="17" t="s">
        <v>119</v>
      </c>
      <c r="F35" s="16" t="s">
        <v>120</v>
      </c>
    </row>
    <row r="36" spans="1:6">
      <c r="A36" s="3">
        <v>35</v>
      </c>
      <c r="B36" s="4" t="s">
        <v>121</v>
      </c>
      <c r="C36" s="8" t="s">
        <v>122</v>
      </c>
      <c r="E36" s="14" t="s">
        <v>123</v>
      </c>
      <c r="F36" s="16" t="s">
        <v>124</v>
      </c>
    </row>
    <row r="37" spans="1:6">
      <c r="A37" s="3">
        <v>36</v>
      </c>
      <c r="B37" s="4" t="s">
        <v>125</v>
      </c>
      <c r="C37" s="8" t="s">
        <v>126</v>
      </c>
      <c r="D37" s="16" t="s">
        <v>127</v>
      </c>
      <c r="E37" s="14" t="s">
        <v>128</v>
      </c>
      <c r="F37" s="16" t="s">
        <v>129</v>
      </c>
    </row>
    <row r="38" spans="1:6">
      <c r="A38" s="3">
        <v>37</v>
      </c>
      <c r="B38" s="4" t="s">
        <v>130</v>
      </c>
      <c r="C38" s="8" t="s">
        <v>131</v>
      </c>
      <c r="D38" s="16" t="s">
        <v>132</v>
      </c>
      <c r="E38" s="14" t="s">
        <v>133</v>
      </c>
      <c r="F38" s="16" t="s">
        <v>134</v>
      </c>
    </row>
    <row r="39" spans="1:6">
      <c r="A39" s="3">
        <v>38</v>
      </c>
      <c r="B39" s="4" t="s">
        <v>135</v>
      </c>
      <c r="C39" s="8" t="s">
        <v>136</v>
      </c>
      <c r="E39" s="14" t="s">
        <v>137</v>
      </c>
      <c r="F39" s="16" t="s">
        <v>138</v>
      </c>
    </row>
    <row r="40" spans="1:6">
      <c r="A40" s="3">
        <v>39</v>
      </c>
      <c r="B40" s="4" t="s">
        <v>101</v>
      </c>
      <c r="C40" s="8" t="s">
        <v>139</v>
      </c>
      <c r="D40" s="16" t="s">
        <v>102</v>
      </c>
      <c r="E40" s="14" t="s">
        <v>140</v>
      </c>
      <c r="F40" s="16" t="s">
        <v>141</v>
      </c>
    </row>
    <row r="41" spans="1:6">
      <c r="A41" s="3">
        <v>40</v>
      </c>
      <c r="B41" s="4" t="s">
        <v>107</v>
      </c>
      <c r="C41" s="8" t="s">
        <v>142</v>
      </c>
      <c r="D41" s="16" t="s">
        <v>108</v>
      </c>
      <c r="E41" s="14" t="s">
        <v>143</v>
      </c>
      <c r="F41" s="16" t="s">
        <v>144</v>
      </c>
    </row>
    <row r="42" spans="1:6">
      <c r="A42" s="3">
        <v>41</v>
      </c>
      <c r="B42" s="4" t="s">
        <v>145</v>
      </c>
      <c r="C42" s="8" t="s">
        <v>146</v>
      </c>
      <c r="D42" s="16" t="s">
        <v>124</v>
      </c>
      <c r="E42" s="14" t="s">
        <v>147</v>
      </c>
      <c r="F42" s="16" t="s">
        <v>148</v>
      </c>
    </row>
    <row r="43" spans="1:6">
      <c r="A43" s="3">
        <v>42</v>
      </c>
      <c r="B43" s="7" t="s">
        <v>149</v>
      </c>
      <c r="C43" s="8" t="s">
        <v>150</v>
      </c>
      <c r="D43" s="16" t="s">
        <v>120</v>
      </c>
      <c r="E43" s="14" t="s">
        <v>151</v>
      </c>
      <c r="F43" s="16" t="s">
        <v>152</v>
      </c>
    </row>
    <row r="44" spans="1:6">
      <c r="A44" s="3">
        <v>43</v>
      </c>
      <c r="B44" s="4" t="s">
        <v>128</v>
      </c>
      <c r="C44" s="8" t="s">
        <v>153</v>
      </c>
      <c r="D44" s="16" t="s">
        <v>129</v>
      </c>
      <c r="E44" s="14" t="s">
        <v>154</v>
      </c>
      <c r="F44" s="16" t="s">
        <v>155</v>
      </c>
    </row>
    <row r="45" spans="1:6">
      <c r="A45" s="3">
        <v>44</v>
      </c>
      <c r="B45" s="4" t="s">
        <v>156</v>
      </c>
      <c r="C45" s="8" t="s">
        <v>157</v>
      </c>
      <c r="D45" s="15" t="s">
        <v>74</v>
      </c>
      <c r="E45" s="14" t="s">
        <v>158</v>
      </c>
      <c r="F45" s="15" t="s">
        <v>159</v>
      </c>
    </row>
    <row r="46" spans="1:6">
      <c r="A46" s="3">
        <v>45</v>
      </c>
      <c r="B46" s="4" t="s">
        <v>160</v>
      </c>
      <c r="C46" s="8" t="s">
        <v>161</v>
      </c>
      <c r="E46" s="14" t="s">
        <v>162</v>
      </c>
      <c r="F46" s="16" t="s">
        <v>163</v>
      </c>
    </row>
    <row r="47" spans="1:6">
      <c r="A47" s="3">
        <v>46</v>
      </c>
      <c r="B47" s="4" t="s">
        <v>164</v>
      </c>
      <c r="C47" s="8" t="s">
        <v>165</v>
      </c>
      <c r="E47" s="14" t="s">
        <v>166</v>
      </c>
      <c r="F47" s="16" t="s">
        <v>167</v>
      </c>
    </row>
    <row r="48" spans="1:6">
      <c r="A48" s="3">
        <v>47</v>
      </c>
      <c r="B48" s="4" t="s">
        <v>168</v>
      </c>
      <c r="C48" s="8" t="s">
        <v>169</v>
      </c>
      <c r="E48" s="14" t="s">
        <v>170</v>
      </c>
      <c r="F48" s="16" t="s">
        <v>171</v>
      </c>
    </row>
    <row r="49" spans="1:6">
      <c r="A49" s="3">
        <v>48</v>
      </c>
      <c r="B49" s="4" t="s">
        <v>172</v>
      </c>
      <c r="C49" s="8" t="s">
        <v>173</v>
      </c>
      <c r="E49" s="14" t="s">
        <v>174</v>
      </c>
      <c r="F49" s="16" t="s">
        <v>175</v>
      </c>
    </row>
    <row r="50" spans="1:6">
      <c r="A50" s="3">
        <v>49</v>
      </c>
      <c r="B50" s="4" t="s">
        <v>176</v>
      </c>
      <c r="C50" s="8" t="s">
        <v>177</v>
      </c>
      <c r="E50" s="14" t="s">
        <v>178</v>
      </c>
      <c r="F50" s="16" t="s">
        <v>179</v>
      </c>
    </row>
    <row r="51" spans="1:6">
      <c r="A51" s="3">
        <v>50</v>
      </c>
      <c r="B51" s="4" t="s">
        <v>137</v>
      </c>
      <c r="C51" s="8" t="s">
        <v>180</v>
      </c>
      <c r="D51" s="16" t="s">
        <v>138</v>
      </c>
      <c r="E51" s="14" t="s">
        <v>181</v>
      </c>
      <c r="F51" s="16" t="s">
        <v>182</v>
      </c>
    </row>
    <row r="52" spans="1:6">
      <c r="A52" s="3">
        <v>51</v>
      </c>
      <c r="B52" s="4" t="s">
        <v>140</v>
      </c>
      <c r="C52" s="8" t="s">
        <v>183</v>
      </c>
      <c r="D52" s="16" t="s">
        <v>141</v>
      </c>
      <c r="E52" s="14" t="s">
        <v>184</v>
      </c>
      <c r="F52" s="14" t="s">
        <v>185</v>
      </c>
    </row>
    <row r="53" spans="1:6">
      <c r="A53" s="3">
        <v>52</v>
      </c>
      <c r="B53" s="4" t="s">
        <v>143</v>
      </c>
      <c r="C53" s="8" t="s">
        <v>186</v>
      </c>
      <c r="D53" s="16" t="s">
        <v>144</v>
      </c>
      <c r="E53" s="14" t="s">
        <v>187</v>
      </c>
      <c r="F53" s="16" t="s">
        <v>188</v>
      </c>
    </row>
    <row r="54" spans="1:6">
      <c r="A54" s="3">
        <v>53</v>
      </c>
      <c r="B54" s="4" t="s">
        <v>147</v>
      </c>
      <c r="C54" s="8" t="s">
        <v>189</v>
      </c>
      <c r="D54" s="16" t="s">
        <v>148</v>
      </c>
      <c r="E54" s="14" t="s">
        <v>190</v>
      </c>
      <c r="F54" s="16" t="s">
        <v>191</v>
      </c>
    </row>
    <row r="55" spans="1:6">
      <c r="A55" s="3">
        <v>54</v>
      </c>
      <c r="B55" s="4" t="s">
        <v>151</v>
      </c>
      <c r="C55" s="8" t="s">
        <v>192</v>
      </c>
      <c r="D55" s="16" t="s">
        <v>152</v>
      </c>
      <c r="E55" s="14" t="s">
        <v>193</v>
      </c>
      <c r="F55" s="16" t="s">
        <v>194</v>
      </c>
    </row>
    <row r="56" spans="1:6">
      <c r="A56" s="3">
        <v>55</v>
      </c>
      <c r="B56" s="4" t="s">
        <v>154</v>
      </c>
      <c r="C56" s="8" t="s">
        <v>195</v>
      </c>
      <c r="D56" s="16" t="s">
        <v>155</v>
      </c>
      <c r="E56" s="14" t="s">
        <v>196</v>
      </c>
      <c r="F56" s="14" t="s">
        <v>197</v>
      </c>
    </row>
    <row r="57" spans="1:6">
      <c r="A57" s="3">
        <v>56</v>
      </c>
      <c r="B57" s="4" t="s">
        <v>198</v>
      </c>
      <c r="C57" s="8" t="s">
        <v>199</v>
      </c>
      <c r="D57" s="15" t="s">
        <v>159</v>
      </c>
      <c r="E57" s="14" t="s">
        <v>200</v>
      </c>
      <c r="F57" s="16" t="s">
        <v>201</v>
      </c>
    </row>
    <row r="58" spans="1:6">
      <c r="A58" s="3">
        <v>57</v>
      </c>
      <c r="B58" s="4" t="s">
        <v>162</v>
      </c>
      <c r="C58" s="8" t="s">
        <v>202</v>
      </c>
      <c r="D58" s="16" t="s">
        <v>163</v>
      </c>
      <c r="E58" s="14" t="s">
        <v>203</v>
      </c>
      <c r="F58" s="16" t="s">
        <v>204</v>
      </c>
    </row>
    <row r="59" spans="1:6">
      <c r="A59" s="3">
        <v>58</v>
      </c>
      <c r="B59" s="4" t="s">
        <v>166</v>
      </c>
      <c r="C59" s="8" t="s">
        <v>205</v>
      </c>
      <c r="D59" s="16" t="s">
        <v>167</v>
      </c>
      <c r="E59" s="14" t="s">
        <v>206</v>
      </c>
      <c r="F59" s="16" t="s">
        <v>207</v>
      </c>
    </row>
    <row r="60" spans="1:6">
      <c r="A60" s="3">
        <v>59</v>
      </c>
      <c r="B60" s="4" t="s">
        <v>170</v>
      </c>
      <c r="C60" s="8" t="s">
        <v>208</v>
      </c>
      <c r="D60" s="16" t="s">
        <v>171</v>
      </c>
      <c r="E60" s="12" t="s">
        <v>209</v>
      </c>
      <c r="F60" s="16" t="s">
        <v>210</v>
      </c>
    </row>
    <row r="61" spans="1:6">
      <c r="A61" s="3">
        <v>60</v>
      </c>
      <c r="B61" s="4" t="s">
        <v>174</v>
      </c>
      <c r="C61" s="8" t="s">
        <v>211</v>
      </c>
      <c r="D61" s="16" t="s">
        <v>175</v>
      </c>
      <c r="E61" s="12" t="s">
        <v>212</v>
      </c>
      <c r="F61" s="16" t="s">
        <v>213</v>
      </c>
    </row>
    <row r="62" spans="1:6">
      <c r="A62" s="3">
        <v>61</v>
      </c>
      <c r="B62" s="4" t="s">
        <v>178</v>
      </c>
      <c r="C62" s="8" t="s">
        <v>214</v>
      </c>
      <c r="D62" s="16" t="s">
        <v>179</v>
      </c>
      <c r="E62" s="12" t="s">
        <v>215</v>
      </c>
      <c r="F62" s="16" t="s">
        <v>216</v>
      </c>
    </row>
    <row r="63" spans="1:6">
      <c r="A63" s="3">
        <v>62</v>
      </c>
      <c r="B63" s="4" t="s">
        <v>181</v>
      </c>
      <c r="C63" s="8" t="s">
        <v>217</v>
      </c>
      <c r="D63" s="16" t="s">
        <v>182</v>
      </c>
      <c r="E63" s="12" t="s">
        <v>218</v>
      </c>
      <c r="F63" s="16" t="s">
        <v>219</v>
      </c>
    </row>
    <row r="64" spans="1:6">
      <c r="A64" s="3">
        <v>63</v>
      </c>
      <c r="B64" s="4" t="s">
        <v>220</v>
      </c>
      <c r="C64" s="8" t="s">
        <v>221</v>
      </c>
      <c r="E64" s="12" t="s">
        <v>222</v>
      </c>
      <c r="F64" s="16" t="s">
        <v>223</v>
      </c>
    </row>
    <row r="65" spans="1:6">
      <c r="A65" s="3">
        <v>64</v>
      </c>
      <c r="B65" s="4" t="s">
        <v>184</v>
      </c>
      <c r="C65" s="8" t="s">
        <v>224</v>
      </c>
      <c r="E65" s="12" t="s">
        <v>225</v>
      </c>
      <c r="F65" s="16" t="s">
        <v>226</v>
      </c>
    </row>
    <row r="66" spans="1:6">
      <c r="A66" s="3">
        <v>65</v>
      </c>
      <c r="B66" s="4" t="s">
        <v>187</v>
      </c>
      <c r="C66" s="8" t="s">
        <v>227</v>
      </c>
      <c r="E66" s="12" t="s">
        <v>228</v>
      </c>
      <c r="F66" s="16" t="s">
        <v>229</v>
      </c>
    </row>
    <row r="67" spans="1:6">
      <c r="A67" s="3">
        <v>66</v>
      </c>
      <c r="B67" s="4" t="s">
        <v>190</v>
      </c>
      <c r="C67" s="8" t="s">
        <v>230</v>
      </c>
      <c r="E67" s="12" t="s">
        <v>231</v>
      </c>
      <c r="F67" s="16" t="s">
        <v>232</v>
      </c>
    </row>
    <row r="68" spans="1:6">
      <c r="A68" s="3">
        <v>67</v>
      </c>
      <c r="B68" s="4" t="s">
        <v>193</v>
      </c>
      <c r="C68" s="8" t="s">
        <v>233</v>
      </c>
      <c r="E68" s="12" t="s">
        <v>234</v>
      </c>
      <c r="F68" s="16" t="s">
        <v>235</v>
      </c>
    </row>
    <row r="69" spans="1:6">
      <c r="A69" s="3">
        <v>68</v>
      </c>
      <c r="B69" s="4" t="s">
        <v>196</v>
      </c>
      <c r="C69" s="8" t="s">
        <v>236</v>
      </c>
      <c r="E69" s="14" t="s">
        <v>237</v>
      </c>
      <c r="F69" s="14" t="s">
        <v>238</v>
      </c>
    </row>
    <row r="70" spans="1:6">
      <c r="A70" s="3">
        <v>69</v>
      </c>
      <c r="B70" s="4" t="s">
        <v>200</v>
      </c>
      <c r="C70" s="8" t="s">
        <v>239</v>
      </c>
      <c r="E70" s="14" t="s">
        <v>240</v>
      </c>
      <c r="F70" s="16" t="s">
        <v>241</v>
      </c>
    </row>
    <row r="71" spans="1:6">
      <c r="A71" s="3">
        <v>70</v>
      </c>
      <c r="B71" s="4" t="s">
        <v>203</v>
      </c>
      <c r="C71" s="8" t="s">
        <v>242</v>
      </c>
      <c r="E71" s="14" t="s">
        <v>243</v>
      </c>
      <c r="F71" s="16" t="s">
        <v>244</v>
      </c>
    </row>
    <row r="72" spans="1:6">
      <c r="A72" s="3">
        <v>71</v>
      </c>
      <c r="B72" s="4" t="s">
        <v>206</v>
      </c>
      <c r="C72" s="8" t="s">
        <v>245</v>
      </c>
      <c r="E72" s="14" t="s">
        <v>246</v>
      </c>
      <c r="F72" s="16" t="s">
        <v>247</v>
      </c>
    </row>
    <row r="73" spans="1:6">
      <c r="A73" s="3">
        <v>72</v>
      </c>
      <c r="B73" s="4" t="s">
        <v>209</v>
      </c>
      <c r="C73" s="8" t="s">
        <v>248</v>
      </c>
      <c r="E73" s="14" t="s">
        <v>249</v>
      </c>
      <c r="F73" s="18" t="s">
        <v>250</v>
      </c>
    </row>
    <row r="74" spans="1:6">
      <c r="A74" s="3">
        <v>73</v>
      </c>
      <c r="B74" s="4" t="s">
        <v>251</v>
      </c>
      <c r="C74" s="8" t="s">
        <v>252</v>
      </c>
      <c r="E74" s="14" t="s">
        <v>253</v>
      </c>
      <c r="F74" s="16" t="s">
        <v>254</v>
      </c>
    </row>
    <row r="75" spans="1:6">
      <c r="A75" s="3">
        <v>74</v>
      </c>
      <c r="B75" s="4" t="s">
        <v>212</v>
      </c>
      <c r="C75" s="8" t="s">
        <v>255</v>
      </c>
      <c r="E75" s="14" t="s">
        <v>256</v>
      </c>
      <c r="F75" s="14" t="s">
        <v>257</v>
      </c>
    </row>
    <row r="76" spans="1:6">
      <c r="A76" s="3">
        <v>75</v>
      </c>
      <c r="B76" s="4" t="s">
        <v>215</v>
      </c>
      <c r="C76" s="8" t="s">
        <v>258</v>
      </c>
      <c r="E76" s="14" t="s">
        <v>259</v>
      </c>
      <c r="F76" s="16" t="s">
        <v>260</v>
      </c>
    </row>
    <row r="77" spans="1:6">
      <c r="A77" s="3">
        <v>76</v>
      </c>
      <c r="B77" s="4" t="s">
        <v>218</v>
      </c>
      <c r="C77" s="8" t="s">
        <v>261</v>
      </c>
      <c r="E77" s="14" t="s">
        <v>262</v>
      </c>
      <c r="F77" s="16" t="s">
        <v>263</v>
      </c>
    </row>
    <row r="78" spans="1:6">
      <c r="A78" s="3">
        <v>77</v>
      </c>
      <c r="B78" s="4" t="s">
        <v>222</v>
      </c>
      <c r="C78" s="8" t="s">
        <v>264</v>
      </c>
      <c r="E78" s="14" t="s">
        <v>265</v>
      </c>
      <c r="F78" s="16" t="s">
        <v>266</v>
      </c>
    </row>
    <row r="79" spans="1:6">
      <c r="A79" s="3">
        <v>78</v>
      </c>
      <c r="B79" s="4" t="s">
        <v>225</v>
      </c>
      <c r="C79" s="8" t="s">
        <v>267</v>
      </c>
      <c r="E79" s="14" t="s">
        <v>268</v>
      </c>
      <c r="F79" s="15" t="s">
        <v>269</v>
      </c>
    </row>
    <row r="80" spans="1:6">
      <c r="A80" s="3">
        <v>79</v>
      </c>
      <c r="B80" s="4" t="s">
        <v>228</v>
      </c>
      <c r="C80" s="8" t="s">
        <v>270</v>
      </c>
      <c r="E80" s="14" t="s">
        <v>271</v>
      </c>
      <c r="F80" s="16" t="s">
        <v>272</v>
      </c>
    </row>
    <row r="81" spans="1:6">
      <c r="A81" s="3">
        <v>80</v>
      </c>
      <c r="B81" s="4" t="s">
        <v>231</v>
      </c>
      <c r="C81" s="8" t="s">
        <v>273</v>
      </c>
      <c r="E81" s="14" t="s">
        <v>130</v>
      </c>
      <c r="F81" s="16" t="s">
        <v>132</v>
      </c>
    </row>
    <row r="82" spans="1:6">
      <c r="A82" s="3">
        <v>81</v>
      </c>
      <c r="B82" s="4" t="s">
        <v>234</v>
      </c>
      <c r="C82" s="8" t="s">
        <v>274</v>
      </c>
      <c r="E82" s="14" t="s">
        <v>275</v>
      </c>
      <c r="F82" s="16" t="s">
        <v>276</v>
      </c>
    </row>
    <row r="83" spans="1:6">
      <c r="A83" s="3">
        <v>82</v>
      </c>
      <c r="B83" s="4" t="s">
        <v>277</v>
      </c>
      <c r="C83" s="4" t="s">
        <v>278</v>
      </c>
      <c r="E83" s="14" t="s">
        <v>279</v>
      </c>
      <c r="F83" s="16" t="s">
        <v>280</v>
      </c>
    </row>
    <row r="84" spans="1:6">
      <c r="A84" s="3">
        <v>83</v>
      </c>
      <c r="B84" s="4" t="s">
        <v>237</v>
      </c>
      <c r="C84" s="4" t="s">
        <v>281</v>
      </c>
      <c r="E84" s="14" t="s">
        <v>176</v>
      </c>
      <c r="F84" s="16" t="s">
        <v>282</v>
      </c>
    </row>
    <row r="85" spans="1:6">
      <c r="A85" s="3">
        <v>84</v>
      </c>
      <c r="B85" s="4" t="s">
        <v>240</v>
      </c>
      <c r="C85" s="4" t="s">
        <v>283</v>
      </c>
      <c r="E85" s="14" t="s">
        <v>135</v>
      </c>
      <c r="F85" s="16" t="s">
        <v>284</v>
      </c>
    </row>
    <row r="86" spans="1:6">
      <c r="A86" s="3">
        <v>85</v>
      </c>
      <c r="B86" s="4" t="s">
        <v>243</v>
      </c>
      <c r="C86" s="4" t="s">
        <v>285</v>
      </c>
      <c r="E86" s="14" t="s">
        <v>286</v>
      </c>
      <c r="F86" s="16" t="s">
        <v>287</v>
      </c>
    </row>
    <row r="87" spans="1:6">
      <c r="A87" s="3">
        <v>86</v>
      </c>
      <c r="B87" s="4" t="s">
        <v>246</v>
      </c>
      <c r="C87" s="4" t="s">
        <v>288</v>
      </c>
      <c r="E87" s="14" t="s">
        <v>289</v>
      </c>
      <c r="F87" s="16" t="s">
        <v>290</v>
      </c>
    </row>
    <row r="88" spans="1:6">
      <c r="A88" s="3">
        <v>87</v>
      </c>
      <c r="B88" s="4" t="s">
        <v>249</v>
      </c>
      <c r="C88" s="4" t="s">
        <v>291</v>
      </c>
      <c r="E88" s="14" t="s">
        <v>292</v>
      </c>
      <c r="F88" s="15" t="s">
        <v>293</v>
      </c>
    </row>
    <row r="89" spans="1:6">
      <c r="A89" s="3">
        <v>88</v>
      </c>
      <c r="B89" s="4" t="s">
        <v>253</v>
      </c>
      <c r="C89" s="4" t="s">
        <v>294</v>
      </c>
      <c r="E89" s="14" t="s">
        <v>295</v>
      </c>
      <c r="F89" s="16" t="s">
        <v>296</v>
      </c>
    </row>
    <row r="90" spans="1:6">
      <c r="A90" s="3">
        <v>89</v>
      </c>
      <c r="B90" s="4" t="s">
        <v>256</v>
      </c>
      <c r="C90" s="4" t="s">
        <v>297</v>
      </c>
      <c r="E90" s="14" t="s">
        <v>298</v>
      </c>
      <c r="F90" s="16" t="s">
        <v>299</v>
      </c>
    </row>
    <row r="91" spans="1:6">
      <c r="A91" s="3">
        <v>90</v>
      </c>
      <c r="B91" s="4" t="s">
        <v>259</v>
      </c>
      <c r="C91" s="4" t="s">
        <v>300</v>
      </c>
      <c r="E91" s="14" t="s">
        <v>301</v>
      </c>
      <c r="F91" s="16" t="s">
        <v>302</v>
      </c>
    </row>
    <row r="92" spans="1:6">
      <c r="A92" s="3">
        <v>91</v>
      </c>
      <c r="B92" s="4" t="s">
        <v>262</v>
      </c>
      <c r="C92" s="4" t="s">
        <v>303</v>
      </c>
      <c r="E92" s="14" t="s">
        <v>304</v>
      </c>
      <c r="F92" s="16" t="s">
        <v>305</v>
      </c>
    </row>
    <row r="93" spans="1:6">
      <c r="A93" s="3">
        <v>92</v>
      </c>
      <c r="B93" s="4" t="s">
        <v>306</v>
      </c>
      <c r="C93" s="4" t="s">
        <v>307</v>
      </c>
      <c r="E93" s="14" t="s">
        <v>308</v>
      </c>
      <c r="F93" s="16" t="s">
        <v>309</v>
      </c>
    </row>
    <row r="94" spans="1:6">
      <c r="A94" s="3">
        <v>93</v>
      </c>
      <c r="B94" s="4" t="s">
        <v>265</v>
      </c>
      <c r="C94" s="8" t="s">
        <v>310</v>
      </c>
      <c r="E94" s="14" t="s">
        <v>311</v>
      </c>
      <c r="F94" s="16" t="s">
        <v>312</v>
      </c>
    </row>
    <row r="95" spans="1:6">
      <c r="A95" s="3">
        <v>94</v>
      </c>
      <c r="B95" s="4" t="s">
        <v>268</v>
      </c>
      <c r="C95" s="8" t="s">
        <v>313</v>
      </c>
      <c r="E95" s="14" t="s">
        <v>314</v>
      </c>
      <c r="F95" s="16" t="s">
        <v>315</v>
      </c>
    </row>
    <row r="96" spans="1:6">
      <c r="A96" s="3">
        <v>95</v>
      </c>
      <c r="B96" s="4" t="s">
        <v>271</v>
      </c>
      <c r="C96" s="8" t="s">
        <v>316</v>
      </c>
      <c r="E96" s="14" t="s">
        <v>317</v>
      </c>
      <c r="F96" s="16" t="s">
        <v>318</v>
      </c>
    </row>
    <row r="97" spans="1:6">
      <c r="A97" s="3">
        <v>96</v>
      </c>
      <c r="B97" s="8" t="s">
        <v>133</v>
      </c>
      <c r="C97" s="8" t="s">
        <v>319</v>
      </c>
      <c r="E97" s="14" t="s">
        <v>320</v>
      </c>
      <c r="F97" s="16" t="s">
        <v>321</v>
      </c>
    </row>
    <row r="98" spans="1:6">
      <c r="A98" s="3">
        <v>97</v>
      </c>
      <c r="B98" s="4" t="s">
        <v>275</v>
      </c>
      <c r="C98" s="8" t="s">
        <v>322</v>
      </c>
      <c r="E98" s="14" t="s">
        <v>323</v>
      </c>
      <c r="F98" s="16" t="s">
        <v>324</v>
      </c>
    </row>
    <row r="99" spans="1:6">
      <c r="A99" s="3">
        <v>98</v>
      </c>
      <c r="B99" s="4" t="s">
        <v>279</v>
      </c>
      <c r="C99" s="8" t="s">
        <v>325</v>
      </c>
      <c r="E99" s="14" t="s">
        <v>326</v>
      </c>
      <c r="F99" s="16" t="s">
        <v>327</v>
      </c>
    </row>
    <row r="100" spans="1:6">
      <c r="A100" s="3">
        <v>99</v>
      </c>
      <c r="B100" s="8" t="s">
        <v>328</v>
      </c>
      <c r="C100" s="8" t="s">
        <v>329</v>
      </c>
      <c r="E100" s="14" t="s">
        <v>330</v>
      </c>
      <c r="F100" s="16" t="s">
        <v>331</v>
      </c>
    </row>
    <row r="101" spans="1:6">
      <c r="A101" s="3">
        <v>100</v>
      </c>
      <c r="B101" s="8" t="s">
        <v>332</v>
      </c>
      <c r="C101" s="8" t="s">
        <v>333</v>
      </c>
      <c r="E101" s="14" t="s">
        <v>334</v>
      </c>
      <c r="F101" s="16" t="s">
        <v>335</v>
      </c>
    </row>
    <row r="102" spans="1:6">
      <c r="A102" s="3">
        <v>101</v>
      </c>
      <c r="B102" s="4" t="s">
        <v>286</v>
      </c>
      <c r="C102" s="8" t="s">
        <v>336</v>
      </c>
      <c r="E102" s="14" t="s">
        <v>337</v>
      </c>
      <c r="F102" s="16" t="s">
        <v>338</v>
      </c>
    </row>
    <row r="103" spans="1:6">
      <c r="A103" s="3">
        <v>102</v>
      </c>
      <c r="B103" s="4" t="s">
        <v>289</v>
      </c>
      <c r="C103" s="8" t="s">
        <v>339</v>
      </c>
      <c r="E103" s="14" t="s">
        <v>340</v>
      </c>
      <c r="F103" s="16" t="s">
        <v>341</v>
      </c>
    </row>
    <row r="104" spans="1:6">
      <c r="A104" s="3">
        <v>103</v>
      </c>
      <c r="B104" s="4" t="s">
        <v>342</v>
      </c>
      <c r="C104" s="8" t="s">
        <v>343</v>
      </c>
      <c r="E104" s="14" t="s">
        <v>344</v>
      </c>
      <c r="F104" s="16" t="s">
        <v>345</v>
      </c>
    </row>
    <row r="105" spans="1:6">
      <c r="A105" s="3">
        <v>104</v>
      </c>
      <c r="B105" s="8" t="s">
        <v>292</v>
      </c>
      <c r="C105" s="8" t="s">
        <v>346</v>
      </c>
      <c r="E105" s="14" t="s">
        <v>61</v>
      </c>
      <c r="F105" s="16" t="s">
        <v>347</v>
      </c>
    </row>
    <row r="106" spans="1:6">
      <c r="A106" s="3">
        <v>105</v>
      </c>
      <c r="B106" s="8" t="s">
        <v>295</v>
      </c>
      <c r="C106" s="8" t="s">
        <v>348</v>
      </c>
      <c r="E106" s="14" t="s">
        <v>349</v>
      </c>
      <c r="F106" s="16" t="s">
        <v>350</v>
      </c>
    </row>
    <row r="107" spans="1:6">
      <c r="A107" s="3">
        <v>106</v>
      </c>
      <c r="B107" s="8" t="s">
        <v>351</v>
      </c>
      <c r="C107" s="8" t="s">
        <v>352</v>
      </c>
      <c r="E107" s="14" t="s">
        <v>353</v>
      </c>
      <c r="F107" s="16" t="s">
        <v>354</v>
      </c>
    </row>
    <row r="108" spans="1:6">
      <c r="A108" s="3">
        <v>107</v>
      </c>
      <c r="B108" s="8" t="s">
        <v>298</v>
      </c>
      <c r="C108" s="8" t="s">
        <v>355</v>
      </c>
      <c r="E108" s="14" t="s">
        <v>356</v>
      </c>
      <c r="F108" s="16" t="s">
        <v>357</v>
      </c>
    </row>
    <row r="109" spans="1:6">
      <c r="A109" s="3">
        <v>108</v>
      </c>
      <c r="B109" s="8" t="s">
        <v>358</v>
      </c>
      <c r="C109" s="8" t="s">
        <v>359</v>
      </c>
      <c r="E109" s="14" t="s">
        <v>360</v>
      </c>
      <c r="F109" s="16" t="s">
        <v>361</v>
      </c>
    </row>
    <row r="110" spans="1:6">
      <c r="A110" s="3">
        <v>109</v>
      </c>
      <c r="B110" s="8" t="s">
        <v>320</v>
      </c>
      <c r="C110" s="8" t="s">
        <v>362</v>
      </c>
      <c r="E110" s="14" t="s">
        <v>363</v>
      </c>
      <c r="F110" s="16" t="s">
        <v>364</v>
      </c>
    </row>
    <row r="111" spans="1:6">
      <c r="A111" s="3">
        <v>110</v>
      </c>
      <c r="B111" s="8" t="s">
        <v>308</v>
      </c>
      <c r="C111" s="8" t="s">
        <v>365</v>
      </c>
      <c r="E111" s="14" t="s">
        <v>366</v>
      </c>
      <c r="F111" s="16" t="s">
        <v>367</v>
      </c>
    </row>
    <row r="112" spans="1:6">
      <c r="A112" s="3">
        <v>111</v>
      </c>
      <c r="B112" s="8" t="s">
        <v>311</v>
      </c>
      <c r="C112" s="8" t="s">
        <v>368</v>
      </c>
      <c r="E112" s="14" t="s">
        <v>369</v>
      </c>
      <c r="F112" s="16" t="s">
        <v>370</v>
      </c>
    </row>
    <row r="113" spans="1:6">
      <c r="A113" s="3">
        <v>112</v>
      </c>
      <c r="B113" s="4" t="s">
        <v>371</v>
      </c>
      <c r="C113" s="8" t="s">
        <v>372</v>
      </c>
      <c r="E113" s="14" t="s">
        <v>373</v>
      </c>
      <c r="F113" s="16" t="s">
        <v>374</v>
      </c>
    </row>
    <row r="114" spans="1:6">
      <c r="A114" s="3">
        <v>113</v>
      </c>
      <c r="B114" s="4" t="s">
        <v>375</v>
      </c>
      <c r="C114" s="8" t="s">
        <v>376</v>
      </c>
      <c r="E114" s="14" t="s">
        <v>377</v>
      </c>
      <c r="F114" s="16" t="s">
        <v>378</v>
      </c>
    </row>
    <row r="115" spans="1:6">
      <c r="A115" s="3">
        <v>114</v>
      </c>
      <c r="B115" s="4" t="s">
        <v>379</v>
      </c>
      <c r="C115" s="8" t="s">
        <v>380</v>
      </c>
      <c r="E115" s="14" t="s">
        <v>381</v>
      </c>
      <c r="F115" s="16" t="s">
        <v>382</v>
      </c>
    </row>
    <row r="116" spans="1:6">
      <c r="A116" s="3">
        <v>115</v>
      </c>
      <c r="B116" s="8" t="s">
        <v>383</v>
      </c>
      <c r="C116" s="8" t="s">
        <v>384</v>
      </c>
      <c r="E116" s="14" t="s">
        <v>385</v>
      </c>
      <c r="F116" s="16" t="s">
        <v>386</v>
      </c>
    </row>
    <row r="117" spans="1:6">
      <c r="A117" s="3">
        <v>116</v>
      </c>
      <c r="B117" s="4" t="s">
        <v>113</v>
      </c>
      <c r="C117" s="8" t="s">
        <v>387</v>
      </c>
      <c r="E117" s="14" t="s">
        <v>388</v>
      </c>
      <c r="F117" s="16" t="s">
        <v>389</v>
      </c>
    </row>
    <row r="118" spans="1:6">
      <c r="A118" s="3">
        <v>117</v>
      </c>
      <c r="B118" s="4" t="s">
        <v>377</v>
      </c>
      <c r="C118" s="8" t="s">
        <v>390</v>
      </c>
      <c r="E118" s="14" t="s">
        <v>391</v>
      </c>
      <c r="F118" s="16" t="s">
        <v>392</v>
      </c>
    </row>
    <row r="119" spans="1:6">
      <c r="A119" s="3">
        <v>118</v>
      </c>
      <c r="B119" s="7" t="s">
        <v>393</v>
      </c>
      <c r="C119" s="8" t="s">
        <v>394</v>
      </c>
      <c r="E119" s="14" t="s">
        <v>395</v>
      </c>
      <c r="F119" s="16" t="s">
        <v>396</v>
      </c>
    </row>
    <row r="120" spans="1:6">
      <c r="A120" s="3">
        <v>119</v>
      </c>
      <c r="B120" s="4" t="s">
        <v>323</v>
      </c>
      <c r="C120" s="8" t="s">
        <v>397</v>
      </c>
      <c r="E120" s="14" t="s">
        <v>398</v>
      </c>
      <c r="F120" s="16" t="s">
        <v>399</v>
      </c>
    </row>
    <row r="121" spans="1:6">
      <c r="A121" s="3">
        <v>120</v>
      </c>
      <c r="B121" s="4" t="s">
        <v>340</v>
      </c>
      <c r="C121" s="8" t="s">
        <v>400</v>
      </c>
      <c r="E121" s="14" t="s">
        <v>401</v>
      </c>
      <c r="F121" s="16" t="s">
        <v>402</v>
      </c>
    </row>
    <row r="122" spans="1:6">
      <c r="A122" s="3">
        <v>121</v>
      </c>
      <c r="B122" s="4" t="s">
        <v>349</v>
      </c>
      <c r="C122" s="8" t="s">
        <v>403</v>
      </c>
      <c r="E122" s="14" t="s">
        <v>277</v>
      </c>
      <c r="F122" s="16" t="s">
        <v>404</v>
      </c>
    </row>
    <row r="123" spans="1:6">
      <c r="A123" s="3">
        <v>122</v>
      </c>
      <c r="B123" s="4" t="s">
        <v>363</v>
      </c>
      <c r="C123" s="8" t="s">
        <v>405</v>
      </c>
      <c r="E123" s="14" t="s">
        <v>125</v>
      </c>
      <c r="F123" s="16" t="s">
        <v>127</v>
      </c>
    </row>
    <row r="124" spans="1:6">
      <c r="A124" s="3">
        <v>123</v>
      </c>
      <c r="B124" s="4" t="s">
        <v>356</v>
      </c>
      <c r="C124" s="8" t="s">
        <v>406</v>
      </c>
      <c r="E124" s="14" t="s">
        <v>407</v>
      </c>
      <c r="F124" s="16" t="s">
        <v>408</v>
      </c>
    </row>
    <row r="125" spans="1:6">
      <c r="A125" s="3">
        <v>124</v>
      </c>
      <c r="B125" s="4" t="s">
        <v>401</v>
      </c>
      <c r="C125" s="8" t="s">
        <v>409</v>
      </c>
      <c r="E125" s="14" t="s">
        <v>410</v>
      </c>
      <c r="F125" s="16" t="s">
        <v>411</v>
      </c>
    </row>
    <row r="126" spans="1:6">
      <c r="A126" s="3">
        <v>125</v>
      </c>
      <c r="B126" s="4" t="s">
        <v>344</v>
      </c>
      <c r="C126" s="8" t="s">
        <v>412</v>
      </c>
      <c r="E126" s="14" t="s">
        <v>413</v>
      </c>
      <c r="F126" s="16" t="s">
        <v>414</v>
      </c>
    </row>
    <row r="127" spans="1:6">
      <c r="A127" s="3">
        <v>126</v>
      </c>
      <c r="B127" s="4" t="s">
        <v>407</v>
      </c>
      <c r="C127" s="8" t="s">
        <v>415</v>
      </c>
      <c r="E127" s="14" t="s">
        <v>416</v>
      </c>
      <c r="F127" s="16" t="s">
        <v>417</v>
      </c>
    </row>
    <row r="128" spans="1:6">
      <c r="A128" s="3">
        <v>127</v>
      </c>
      <c r="B128" s="9" t="s">
        <v>418</v>
      </c>
      <c r="C128" s="8" t="s">
        <v>419</v>
      </c>
      <c r="E128" s="14" t="s">
        <v>342</v>
      </c>
      <c r="F128" s="16" t="s">
        <v>420</v>
      </c>
    </row>
    <row r="129" spans="1:6">
      <c r="A129" s="3">
        <v>128</v>
      </c>
      <c r="B129" s="4" t="s">
        <v>410</v>
      </c>
      <c r="C129" s="4" t="s">
        <v>421</v>
      </c>
      <c r="E129" s="14" t="s">
        <v>422</v>
      </c>
      <c r="F129" s="16" t="s">
        <v>423</v>
      </c>
    </row>
    <row r="130" spans="1:6">
      <c r="A130" s="3">
        <v>129</v>
      </c>
      <c r="B130" s="8" t="s">
        <v>353</v>
      </c>
      <c r="C130" s="4" t="s">
        <v>424</v>
      </c>
      <c r="E130" s="14" t="s">
        <v>379</v>
      </c>
      <c r="F130" s="16" t="s">
        <v>425</v>
      </c>
    </row>
    <row r="131" spans="1:6">
      <c r="A131" s="3">
        <v>130</v>
      </c>
      <c r="B131" s="8" t="s">
        <v>385</v>
      </c>
      <c r="C131" s="8" t="s">
        <v>426</v>
      </c>
      <c r="E131" s="14" t="s">
        <v>427</v>
      </c>
      <c r="F131" s="16" t="s">
        <v>428</v>
      </c>
    </row>
    <row r="132" spans="1:6">
      <c r="A132" s="3">
        <v>131</v>
      </c>
      <c r="B132" s="8" t="s">
        <v>366</v>
      </c>
      <c r="C132" s="8" t="s">
        <v>429</v>
      </c>
      <c r="E132" s="14" t="s">
        <v>430</v>
      </c>
      <c r="F132" s="16" t="s">
        <v>431</v>
      </c>
    </row>
    <row r="133" spans="1:6">
      <c r="A133" s="3">
        <v>132</v>
      </c>
      <c r="B133" s="8" t="s">
        <v>373</v>
      </c>
      <c r="C133" s="8" t="s">
        <v>432</v>
      </c>
      <c r="E133" s="14" t="s">
        <v>433</v>
      </c>
      <c r="F133" s="16" t="s">
        <v>434</v>
      </c>
    </row>
    <row r="134" spans="1:6">
      <c r="A134" s="3">
        <v>133</v>
      </c>
      <c r="B134" s="8" t="s">
        <v>369</v>
      </c>
      <c r="C134" s="8" t="s">
        <v>435</v>
      </c>
      <c r="E134" s="14" t="s">
        <v>436</v>
      </c>
      <c r="F134" s="16" t="s">
        <v>437</v>
      </c>
    </row>
    <row r="135" spans="1:6">
      <c r="A135" s="3">
        <v>134</v>
      </c>
      <c r="B135" s="8" t="s">
        <v>391</v>
      </c>
      <c r="C135" s="8" t="s">
        <v>438</v>
      </c>
      <c r="E135" s="14" t="s">
        <v>439</v>
      </c>
      <c r="F135" s="16" t="s">
        <v>440</v>
      </c>
    </row>
    <row r="136" spans="1:6">
      <c r="A136" s="3">
        <v>135</v>
      </c>
      <c r="B136" s="8" t="s">
        <v>388</v>
      </c>
      <c r="C136" s="8" t="s">
        <v>441</v>
      </c>
      <c r="E136" s="14" t="s">
        <v>442</v>
      </c>
      <c r="F136" s="16" t="s">
        <v>443</v>
      </c>
    </row>
    <row r="137" spans="1:6">
      <c r="A137" s="3">
        <v>136</v>
      </c>
      <c r="B137" s="4" t="s">
        <v>430</v>
      </c>
      <c r="C137" s="8" t="s">
        <v>444</v>
      </c>
      <c r="E137" s="14" t="s">
        <v>445</v>
      </c>
      <c r="F137" s="16" t="s">
        <v>446</v>
      </c>
    </row>
    <row r="138" spans="1:6">
      <c r="A138" s="3">
        <v>137</v>
      </c>
      <c r="B138" s="8" t="s">
        <v>395</v>
      </c>
      <c r="C138" s="8" t="s">
        <v>447</v>
      </c>
      <c r="E138" s="14" t="s">
        <v>448</v>
      </c>
      <c r="F138" s="16" t="s">
        <v>449</v>
      </c>
    </row>
    <row r="139" spans="1:6">
      <c r="A139" s="3">
        <v>138</v>
      </c>
      <c r="B139" s="4" t="s">
        <v>398</v>
      </c>
      <c r="C139" s="8" t="s">
        <v>450</v>
      </c>
      <c r="E139" s="14" t="s">
        <v>418</v>
      </c>
      <c r="F139" s="16" t="s">
        <v>451</v>
      </c>
    </row>
    <row r="140" spans="1:6">
      <c r="A140" s="3">
        <v>139</v>
      </c>
      <c r="B140" s="7" t="s">
        <v>452</v>
      </c>
      <c r="C140" s="8" t="s">
        <v>453</v>
      </c>
      <c r="E140" s="14" t="s">
        <v>454</v>
      </c>
      <c r="F140" s="16" t="s">
        <v>455</v>
      </c>
    </row>
    <row r="141" spans="1:6">
      <c r="A141" s="3">
        <v>140</v>
      </c>
      <c r="B141" s="4" t="s">
        <v>454</v>
      </c>
      <c r="C141" s="8" t="s">
        <v>456</v>
      </c>
      <c r="E141" s="14" t="s">
        <v>457</v>
      </c>
      <c r="F141" s="16" t="s">
        <v>458</v>
      </c>
    </row>
    <row r="142" spans="1:6">
      <c r="A142" s="3">
        <v>141</v>
      </c>
      <c r="B142" s="4" t="s">
        <v>459</v>
      </c>
      <c r="C142" s="8" t="s">
        <v>460</v>
      </c>
      <c r="E142" s="14" t="s">
        <v>461</v>
      </c>
      <c r="F142" s="16" t="s">
        <v>462</v>
      </c>
    </row>
    <row r="143" spans="1:6">
      <c r="A143" s="3">
        <v>142</v>
      </c>
      <c r="B143" s="4" t="s">
        <v>413</v>
      </c>
      <c r="C143" s="8" t="s">
        <v>463</v>
      </c>
      <c r="E143" s="14" t="s">
        <v>464</v>
      </c>
      <c r="F143" s="16" t="s">
        <v>465</v>
      </c>
    </row>
    <row r="144" spans="1:6">
      <c r="A144" s="3">
        <v>143</v>
      </c>
      <c r="B144" s="4" t="s">
        <v>436</v>
      </c>
      <c r="C144" s="8" t="s">
        <v>466</v>
      </c>
      <c r="E144" s="14" t="s">
        <v>467</v>
      </c>
      <c r="F144" s="16" t="s">
        <v>468</v>
      </c>
    </row>
    <row r="145" spans="1:6">
      <c r="A145" s="3">
        <v>144</v>
      </c>
      <c r="B145" s="4" t="s">
        <v>427</v>
      </c>
      <c r="C145" s="4" t="s">
        <v>469</v>
      </c>
      <c r="E145" s="19" t="s">
        <v>470</v>
      </c>
      <c r="F145" s="16" t="s">
        <v>471</v>
      </c>
    </row>
    <row r="146" spans="1:6">
      <c r="A146" s="3">
        <v>145</v>
      </c>
      <c r="B146" s="8" t="s">
        <v>416</v>
      </c>
      <c r="C146" s="8" t="s">
        <v>472</v>
      </c>
      <c r="E146" s="19" t="s">
        <v>473</v>
      </c>
      <c r="F146" s="16" t="s">
        <v>474</v>
      </c>
    </row>
    <row r="147" spans="1:6">
      <c r="A147" s="3">
        <v>146</v>
      </c>
      <c r="B147" s="8" t="s">
        <v>422</v>
      </c>
      <c r="C147" s="8" t="s">
        <v>475</v>
      </c>
      <c r="E147" s="19" t="s">
        <v>476</v>
      </c>
      <c r="F147" s="16" t="s">
        <v>477</v>
      </c>
    </row>
    <row r="148" spans="1:6">
      <c r="A148" s="3">
        <v>147</v>
      </c>
      <c r="B148" s="8" t="s">
        <v>433</v>
      </c>
      <c r="C148" s="8" t="s">
        <v>478</v>
      </c>
      <c r="E148" s="19" t="s">
        <v>479</v>
      </c>
      <c r="F148" s="16" t="s">
        <v>480</v>
      </c>
    </row>
    <row r="149" spans="1:6">
      <c r="A149" s="3">
        <v>148</v>
      </c>
      <c r="B149" s="8" t="s">
        <v>442</v>
      </c>
      <c r="C149" s="8" t="s">
        <v>481</v>
      </c>
      <c r="E149" s="14" t="s">
        <v>482</v>
      </c>
      <c r="F149" s="16" t="s">
        <v>483</v>
      </c>
    </row>
    <row r="150" spans="1:6">
      <c r="A150" s="3">
        <v>149</v>
      </c>
      <c r="B150" s="8" t="s">
        <v>484</v>
      </c>
      <c r="C150" s="8" t="s">
        <v>485</v>
      </c>
      <c r="E150" s="17" t="s">
        <v>486</v>
      </c>
      <c r="F150" s="16" t="s">
        <v>487</v>
      </c>
    </row>
    <row r="151" spans="1:6">
      <c r="A151" s="3">
        <v>150</v>
      </c>
      <c r="B151" s="8" t="s">
        <v>439</v>
      </c>
      <c r="C151" s="8" t="s">
        <v>488</v>
      </c>
      <c r="E151" s="14" t="s">
        <v>489</v>
      </c>
      <c r="F151" s="16" t="s">
        <v>490</v>
      </c>
    </row>
    <row r="152" spans="1:6">
      <c r="A152" s="3">
        <v>151</v>
      </c>
      <c r="B152" s="8" t="s">
        <v>491</v>
      </c>
      <c r="C152" s="8" t="s">
        <v>492</v>
      </c>
      <c r="E152" s="14" t="s">
        <v>493</v>
      </c>
      <c r="F152" s="16" t="s">
        <v>494</v>
      </c>
    </row>
    <row r="153" spans="1:6">
      <c r="A153" s="3">
        <v>152</v>
      </c>
      <c r="B153" s="8" t="s">
        <v>445</v>
      </c>
      <c r="C153" s="8" t="s">
        <v>495</v>
      </c>
      <c r="E153" s="14" t="s">
        <v>459</v>
      </c>
      <c r="F153" s="16" t="s">
        <v>496</v>
      </c>
    </row>
    <row r="154" spans="1:6">
      <c r="A154" s="3">
        <v>153</v>
      </c>
      <c r="B154" s="8" t="s">
        <v>448</v>
      </c>
      <c r="C154" s="8" t="s">
        <v>497</v>
      </c>
      <c r="E154" s="14" t="s">
        <v>498</v>
      </c>
      <c r="F154" s="16" t="s">
        <v>499</v>
      </c>
    </row>
    <row r="155" spans="1:6">
      <c r="A155" s="3">
        <v>154</v>
      </c>
      <c r="B155" s="4" t="s">
        <v>467</v>
      </c>
      <c r="C155" s="8" t="s">
        <v>500</v>
      </c>
      <c r="E155" s="14" t="s">
        <v>491</v>
      </c>
      <c r="F155" s="16" t="s">
        <v>501</v>
      </c>
    </row>
    <row r="156" spans="1:6">
      <c r="A156" s="3">
        <v>155</v>
      </c>
      <c r="B156" s="8" t="s">
        <v>489</v>
      </c>
      <c r="C156" s="8" t="s">
        <v>502</v>
      </c>
      <c r="E156" s="14" t="s">
        <v>503</v>
      </c>
      <c r="F156" s="16" t="s">
        <v>504</v>
      </c>
    </row>
    <row r="157" spans="1:6">
      <c r="A157" s="3">
        <v>156</v>
      </c>
      <c r="B157" s="8" t="s">
        <v>503</v>
      </c>
      <c r="C157" s="8" t="s">
        <v>505</v>
      </c>
      <c r="E157" s="14" t="s">
        <v>506</v>
      </c>
      <c r="F157" s="16" t="s">
        <v>507</v>
      </c>
    </row>
    <row r="158" spans="1:6">
      <c r="A158" s="3">
        <v>157</v>
      </c>
      <c r="B158" s="9" t="s">
        <v>486</v>
      </c>
      <c r="C158" s="8" t="s">
        <v>508</v>
      </c>
      <c r="E158" s="14" t="s">
        <v>509</v>
      </c>
      <c r="F158" s="16" t="s">
        <v>510</v>
      </c>
    </row>
    <row r="159" spans="1:6">
      <c r="A159" s="3">
        <v>158</v>
      </c>
      <c r="B159" s="8" t="s">
        <v>461</v>
      </c>
      <c r="C159" s="8" t="s">
        <v>511</v>
      </c>
      <c r="E159" s="16" t="s">
        <v>512</v>
      </c>
      <c r="F159" s="16" t="s">
        <v>513</v>
      </c>
    </row>
    <row r="160" spans="1:6">
      <c r="A160" s="3">
        <v>159</v>
      </c>
      <c r="B160" s="4" t="s">
        <v>514</v>
      </c>
      <c r="C160" s="8" t="s">
        <v>515</v>
      </c>
      <c r="E160" s="16" t="s">
        <v>516</v>
      </c>
      <c r="F160" s="16" t="s">
        <v>517</v>
      </c>
    </row>
    <row r="161" spans="1:6">
      <c r="A161" s="3">
        <v>160</v>
      </c>
      <c r="B161" s="8" t="s">
        <v>464</v>
      </c>
      <c r="C161" s="8" t="s">
        <v>518</v>
      </c>
      <c r="E161" s="16" t="s">
        <v>519</v>
      </c>
      <c r="F161" s="16" t="s">
        <v>520</v>
      </c>
    </row>
    <row r="162" spans="1:6">
      <c r="A162" s="3">
        <v>161</v>
      </c>
      <c r="B162" s="9" t="s">
        <v>473</v>
      </c>
      <c r="C162" s="8" t="s">
        <v>521</v>
      </c>
      <c r="E162" s="16" t="s">
        <v>522</v>
      </c>
      <c r="F162" s="16" t="s">
        <v>523</v>
      </c>
    </row>
    <row r="163" spans="1:6">
      <c r="A163" s="3">
        <v>162</v>
      </c>
      <c r="B163" s="8" t="s">
        <v>457</v>
      </c>
      <c r="C163" s="8" t="s">
        <v>524</v>
      </c>
      <c r="E163" s="16" t="s">
        <v>525</v>
      </c>
      <c r="F163" s="16" t="s">
        <v>526</v>
      </c>
    </row>
    <row r="164" spans="1:6">
      <c r="A164" s="3">
        <v>163</v>
      </c>
      <c r="B164" s="8" t="s">
        <v>482</v>
      </c>
      <c r="C164" s="8" t="s">
        <v>527</v>
      </c>
      <c r="E164" s="16" t="s">
        <v>528</v>
      </c>
      <c r="F164" s="16" t="s">
        <v>529</v>
      </c>
    </row>
    <row r="165" spans="1:6">
      <c r="A165" s="3">
        <v>164</v>
      </c>
      <c r="B165" s="8" t="s">
        <v>530</v>
      </c>
      <c r="C165" s="8" t="s">
        <v>531</v>
      </c>
      <c r="E165" s="16" t="s">
        <v>532</v>
      </c>
      <c r="F165" s="16" t="s">
        <v>533</v>
      </c>
    </row>
    <row r="166" spans="1:6">
      <c r="A166" s="3">
        <v>165</v>
      </c>
      <c r="B166" s="4" t="s">
        <v>498</v>
      </c>
      <c r="C166" s="8" t="s">
        <v>534</v>
      </c>
      <c r="E166" s="16" t="s">
        <v>535</v>
      </c>
      <c r="F166" s="16" t="s">
        <v>536</v>
      </c>
    </row>
    <row r="167" spans="1:6">
      <c r="A167" s="3">
        <v>166</v>
      </c>
      <c r="B167" s="8" t="s">
        <v>525</v>
      </c>
      <c r="C167" s="8" t="s">
        <v>537</v>
      </c>
      <c r="E167" s="16" t="s">
        <v>538</v>
      </c>
      <c r="F167" s="16" t="s">
        <v>539</v>
      </c>
    </row>
    <row r="168" spans="1:6">
      <c r="A168" s="3">
        <v>167</v>
      </c>
      <c r="B168" s="8" t="s">
        <v>506</v>
      </c>
      <c r="C168" s="8" t="s">
        <v>540</v>
      </c>
      <c r="E168" s="16" t="s">
        <v>514</v>
      </c>
      <c r="F168" s="16" t="s">
        <v>541</v>
      </c>
    </row>
    <row r="169" spans="1:6">
      <c r="A169" s="3">
        <v>168</v>
      </c>
      <c r="B169" s="8" t="s">
        <v>535</v>
      </c>
      <c r="C169" s="8" t="s">
        <v>542</v>
      </c>
      <c r="E169" s="16" t="s">
        <v>543</v>
      </c>
      <c r="F169" s="16" t="s">
        <v>544</v>
      </c>
    </row>
    <row r="170" spans="1:6">
      <c r="A170" s="3">
        <v>169</v>
      </c>
      <c r="B170" s="8" t="s">
        <v>509</v>
      </c>
      <c r="C170" s="8" t="s">
        <v>545</v>
      </c>
      <c r="E170" s="14" t="s">
        <v>371</v>
      </c>
      <c r="F170" s="16" t="s">
        <v>546</v>
      </c>
    </row>
    <row r="171" spans="1:6">
      <c r="A171" s="3">
        <v>170</v>
      </c>
      <c r="B171" s="8" t="s">
        <v>512</v>
      </c>
      <c r="C171" s="8" t="s">
        <v>547</v>
      </c>
      <c r="E171" s="14" t="s">
        <v>375</v>
      </c>
      <c r="F171" s="16" t="s">
        <v>548</v>
      </c>
    </row>
    <row r="172" spans="1:6">
      <c r="A172" s="3">
        <v>171</v>
      </c>
      <c r="B172" s="8" t="s">
        <v>493</v>
      </c>
      <c r="C172" s="8" t="s">
        <v>549</v>
      </c>
      <c r="E172" s="16" t="s">
        <v>550</v>
      </c>
      <c r="F172" s="16" t="s">
        <v>551</v>
      </c>
    </row>
    <row r="173" spans="1:6">
      <c r="A173" s="3">
        <v>172</v>
      </c>
      <c r="B173" s="8" t="s">
        <v>532</v>
      </c>
      <c r="C173" s="8" t="s">
        <v>552</v>
      </c>
      <c r="E173" s="16" t="s">
        <v>553</v>
      </c>
      <c r="F173" s="16" t="s">
        <v>554</v>
      </c>
    </row>
    <row r="174" spans="1:6">
      <c r="A174" s="3">
        <v>173</v>
      </c>
      <c r="B174" s="8" t="s">
        <v>516</v>
      </c>
      <c r="C174" s="8" t="s">
        <v>555</v>
      </c>
      <c r="E174" s="16" t="s">
        <v>556</v>
      </c>
      <c r="F174" s="16" t="s">
        <v>557</v>
      </c>
    </row>
    <row r="175" spans="1:6">
      <c r="A175" s="3">
        <v>174</v>
      </c>
      <c r="B175" s="8" t="s">
        <v>522</v>
      </c>
      <c r="C175" s="8" t="s">
        <v>558</v>
      </c>
      <c r="E175" s="16" t="s">
        <v>559</v>
      </c>
      <c r="F175" s="16" t="s">
        <v>560</v>
      </c>
    </row>
    <row r="176" spans="1:6">
      <c r="A176" s="3">
        <v>175</v>
      </c>
      <c r="B176" s="8" t="s">
        <v>561</v>
      </c>
      <c r="C176" s="8" t="s">
        <v>562</v>
      </c>
      <c r="E176" s="16" t="s">
        <v>563</v>
      </c>
      <c r="F176" s="16" t="s">
        <v>564</v>
      </c>
    </row>
    <row r="177" spans="1:6">
      <c r="A177" s="3">
        <v>176</v>
      </c>
      <c r="B177" s="8" t="s">
        <v>538</v>
      </c>
      <c r="C177" s="8" t="s">
        <v>565</v>
      </c>
      <c r="E177" s="16" t="s">
        <v>566</v>
      </c>
      <c r="F177" s="16" t="s">
        <v>567</v>
      </c>
    </row>
    <row r="178" spans="1:6">
      <c r="A178" s="3">
        <v>177</v>
      </c>
      <c r="B178" s="8" t="s">
        <v>559</v>
      </c>
      <c r="C178" s="8" t="s">
        <v>568</v>
      </c>
      <c r="E178" s="16" t="s">
        <v>569</v>
      </c>
      <c r="F178" s="16" t="s">
        <v>570</v>
      </c>
    </row>
    <row r="179" spans="1:6">
      <c r="A179" s="3">
        <v>178</v>
      </c>
      <c r="B179" s="8" t="s">
        <v>571</v>
      </c>
      <c r="C179" s="8" t="s">
        <v>572</v>
      </c>
      <c r="E179" s="16" t="s">
        <v>561</v>
      </c>
      <c r="F179" s="16" t="s">
        <v>573</v>
      </c>
    </row>
    <row r="180" spans="1:6">
      <c r="A180" s="3">
        <v>179</v>
      </c>
      <c r="B180" s="8" t="s">
        <v>563</v>
      </c>
      <c r="C180" s="8" t="s">
        <v>574</v>
      </c>
      <c r="E180" s="16" t="s">
        <v>575</v>
      </c>
      <c r="F180" s="16" t="s">
        <v>576</v>
      </c>
    </row>
    <row r="181" spans="1:6">
      <c r="A181" s="3">
        <v>180</v>
      </c>
      <c r="B181" s="8" t="s">
        <v>575</v>
      </c>
      <c r="C181" s="8" t="s">
        <v>577</v>
      </c>
      <c r="E181" s="16" t="s">
        <v>578</v>
      </c>
      <c r="F181" s="16" t="s">
        <v>579</v>
      </c>
    </row>
    <row r="182" spans="1:6">
      <c r="A182" s="3">
        <v>181</v>
      </c>
      <c r="B182" s="8" t="s">
        <v>566</v>
      </c>
      <c r="C182" s="8" t="s">
        <v>580</v>
      </c>
      <c r="E182" s="16" t="s">
        <v>581</v>
      </c>
      <c r="F182" s="16" t="s">
        <v>582</v>
      </c>
    </row>
    <row r="183" spans="1:6">
      <c r="A183" s="3">
        <v>182</v>
      </c>
      <c r="B183" s="8" t="s">
        <v>578</v>
      </c>
      <c r="C183" s="8" t="s">
        <v>583</v>
      </c>
      <c r="E183" s="16" t="s">
        <v>484</v>
      </c>
      <c r="F183" s="16" t="s">
        <v>584</v>
      </c>
    </row>
    <row r="184" spans="1:6">
      <c r="A184" s="3">
        <v>183</v>
      </c>
      <c r="B184" s="8" t="s">
        <v>528</v>
      </c>
      <c r="C184" s="8" t="s">
        <v>585</v>
      </c>
      <c r="E184" s="16" t="s">
        <v>586</v>
      </c>
      <c r="F184" s="16" t="s">
        <v>587</v>
      </c>
    </row>
    <row r="185" spans="1:6">
      <c r="A185" s="3">
        <v>184</v>
      </c>
      <c r="B185" s="8" t="s">
        <v>543</v>
      </c>
      <c r="C185" s="8" t="s">
        <v>588</v>
      </c>
      <c r="E185" s="16" t="s">
        <v>589</v>
      </c>
      <c r="F185" s="16" t="s">
        <v>590</v>
      </c>
    </row>
    <row r="186" spans="1:6">
      <c r="A186" s="3">
        <v>185</v>
      </c>
      <c r="B186" s="8" t="s">
        <v>550</v>
      </c>
      <c r="C186" s="8" t="s">
        <v>591</v>
      </c>
      <c r="E186" s="16" t="s">
        <v>592</v>
      </c>
      <c r="F186" s="16" t="s">
        <v>593</v>
      </c>
    </row>
    <row r="187" spans="1:6">
      <c r="A187" s="3">
        <v>186</v>
      </c>
      <c r="B187" s="8" t="s">
        <v>594</v>
      </c>
      <c r="C187" s="8" t="s">
        <v>595</v>
      </c>
      <c r="E187" s="16" t="s">
        <v>596</v>
      </c>
      <c r="F187" s="16" t="s">
        <v>597</v>
      </c>
    </row>
    <row r="188" spans="1:6">
      <c r="A188" s="3">
        <v>187</v>
      </c>
      <c r="B188" s="8" t="s">
        <v>598</v>
      </c>
      <c r="C188" s="8" t="s">
        <v>599</v>
      </c>
      <c r="E188" s="16" t="s">
        <v>600</v>
      </c>
      <c r="F188" s="16" t="s">
        <v>601</v>
      </c>
    </row>
    <row r="189" spans="1:6">
      <c r="A189" s="3">
        <v>188</v>
      </c>
      <c r="B189" s="4" t="s">
        <v>602</v>
      </c>
      <c r="C189" s="8" t="s">
        <v>603</v>
      </c>
      <c r="E189" s="16" t="s">
        <v>602</v>
      </c>
      <c r="F189" s="16" t="s">
        <v>604</v>
      </c>
    </row>
    <row r="190" spans="1:6">
      <c r="A190" s="3">
        <v>189</v>
      </c>
      <c r="B190" s="8" t="s">
        <v>605</v>
      </c>
      <c r="C190" s="8" t="s">
        <v>606</v>
      </c>
      <c r="E190" s="16" t="s">
        <v>607</v>
      </c>
      <c r="F190" s="16" t="s">
        <v>608</v>
      </c>
    </row>
    <row r="191" spans="1:6">
      <c r="A191" s="3">
        <v>190</v>
      </c>
      <c r="B191" s="8" t="s">
        <v>596</v>
      </c>
      <c r="C191" s="8" t="s">
        <v>609</v>
      </c>
      <c r="E191" s="16" t="s">
        <v>610</v>
      </c>
      <c r="F191" s="16" t="s">
        <v>611</v>
      </c>
    </row>
    <row r="192" spans="1:6">
      <c r="A192" s="3">
        <v>191</v>
      </c>
      <c r="B192" s="8" t="s">
        <v>569</v>
      </c>
      <c r="C192" s="8" t="s">
        <v>612</v>
      </c>
      <c r="E192" s="16" t="s">
        <v>613</v>
      </c>
      <c r="F192" s="16" t="s">
        <v>614</v>
      </c>
    </row>
    <row r="193" spans="1:6">
      <c r="A193" s="3">
        <v>192</v>
      </c>
      <c r="B193" s="8" t="s">
        <v>556</v>
      </c>
      <c r="C193" s="8" t="s">
        <v>615</v>
      </c>
      <c r="E193" s="16" t="s">
        <v>616</v>
      </c>
      <c r="F193" s="16" t="s">
        <v>617</v>
      </c>
    </row>
    <row r="194" spans="1:6">
      <c r="A194" s="3">
        <v>193</v>
      </c>
      <c r="B194" s="8" t="s">
        <v>618</v>
      </c>
      <c r="C194" s="8" t="s">
        <v>619</v>
      </c>
      <c r="E194" s="16" t="s">
        <v>620</v>
      </c>
      <c r="F194" s="16" t="s">
        <v>621</v>
      </c>
    </row>
    <row r="195" spans="1:6">
      <c r="A195" s="3">
        <v>194</v>
      </c>
      <c r="B195" s="8" t="s">
        <v>581</v>
      </c>
      <c r="C195" s="8" t="s">
        <v>622</v>
      </c>
      <c r="E195" s="16" t="s">
        <v>623</v>
      </c>
      <c r="F195" s="16" t="s">
        <v>624</v>
      </c>
    </row>
    <row r="196" spans="1:6">
      <c r="A196" s="3">
        <v>195</v>
      </c>
      <c r="B196" s="8" t="s">
        <v>625</v>
      </c>
      <c r="C196" s="8" t="s">
        <v>626</v>
      </c>
      <c r="E196" s="16" t="s">
        <v>627</v>
      </c>
      <c r="F196" s="16" t="s">
        <v>628</v>
      </c>
    </row>
    <row r="197" spans="1:6">
      <c r="A197" s="3">
        <v>196</v>
      </c>
      <c r="B197" s="8" t="s">
        <v>629</v>
      </c>
      <c r="C197" s="8" t="s">
        <v>630</v>
      </c>
      <c r="E197" s="16" t="s">
        <v>631</v>
      </c>
      <c r="F197" s="16" t="s">
        <v>632</v>
      </c>
    </row>
    <row r="198" spans="1:6">
      <c r="A198" s="3">
        <v>197</v>
      </c>
      <c r="B198" s="8" t="s">
        <v>633</v>
      </c>
      <c r="C198" s="8" t="s">
        <v>634</v>
      </c>
      <c r="E198" s="16" t="s">
        <v>629</v>
      </c>
      <c r="F198" s="16" t="s">
        <v>635</v>
      </c>
    </row>
    <row r="199" spans="1:6">
      <c r="A199" s="3">
        <v>198</v>
      </c>
      <c r="B199" s="4" t="s">
        <v>607</v>
      </c>
      <c r="C199" s="8" t="s">
        <v>636</v>
      </c>
      <c r="E199" s="16" t="s">
        <v>618</v>
      </c>
      <c r="F199" s="16" t="s">
        <v>637</v>
      </c>
    </row>
    <row r="200" spans="1:6">
      <c r="A200" s="3">
        <v>199</v>
      </c>
      <c r="B200" s="8" t="s">
        <v>613</v>
      </c>
      <c r="C200" s="8" t="s">
        <v>638</v>
      </c>
      <c r="E200" s="16" t="s">
        <v>639</v>
      </c>
      <c r="F200" s="16" t="s">
        <v>640</v>
      </c>
    </row>
    <row r="201" spans="1:6">
      <c r="A201" s="3">
        <v>200</v>
      </c>
      <c r="B201" s="4" t="s">
        <v>589</v>
      </c>
      <c r="C201" s="8" t="s">
        <v>641</v>
      </c>
      <c r="E201" s="16" t="s">
        <v>642</v>
      </c>
      <c r="F201" s="16" t="s">
        <v>643</v>
      </c>
    </row>
    <row r="202" spans="1:3">
      <c r="A202" s="3">
        <v>201</v>
      </c>
      <c r="B202" s="4" t="s">
        <v>600</v>
      </c>
      <c r="C202" s="8" t="s">
        <v>644</v>
      </c>
    </row>
    <row r="203" spans="1:3">
      <c r="A203" s="3">
        <v>202</v>
      </c>
      <c r="B203" s="4" t="s">
        <v>586</v>
      </c>
      <c r="C203" s="8" t="s">
        <v>645</v>
      </c>
    </row>
    <row r="204" spans="1:3">
      <c r="A204" s="3">
        <v>203</v>
      </c>
      <c r="B204" s="8" t="s">
        <v>646</v>
      </c>
      <c r="C204" s="8" t="s">
        <v>647</v>
      </c>
    </row>
    <row r="205" spans="1:3">
      <c r="A205" s="3">
        <v>204</v>
      </c>
      <c r="B205" s="8" t="s">
        <v>648</v>
      </c>
      <c r="C205" s="8" t="s">
        <v>649</v>
      </c>
    </row>
    <row r="206" spans="1:3">
      <c r="A206" s="3">
        <v>205</v>
      </c>
      <c r="B206" s="8" t="s">
        <v>592</v>
      </c>
      <c r="C206" s="8" t="s">
        <v>650</v>
      </c>
    </row>
    <row r="207" spans="1:3">
      <c r="A207" s="3">
        <v>206</v>
      </c>
      <c r="B207" s="8" t="s">
        <v>642</v>
      </c>
      <c r="C207" s="8" t="s">
        <v>651</v>
      </c>
    </row>
    <row r="208" spans="1:3">
      <c r="A208" s="3">
        <v>207</v>
      </c>
      <c r="B208" s="8" t="s">
        <v>652</v>
      </c>
      <c r="C208" s="8" t="s">
        <v>653</v>
      </c>
    </row>
    <row r="209" spans="1:3">
      <c r="A209" s="3">
        <v>208</v>
      </c>
      <c r="B209" s="4" t="s">
        <v>610</v>
      </c>
      <c r="C209" s="8" t="s">
        <v>654</v>
      </c>
    </row>
    <row r="210" spans="1:3">
      <c r="A210" s="3">
        <v>209</v>
      </c>
      <c r="B210" s="4" t="s">
        <v>655</v>
      </c>
      <c r="C210" s="8" t="s">
        <v>656</v>
      </c>
    </row>
    <row r="211" spans="1:3">
      <c r="A211" s="3">
        <v>210</v>
      </c>
      <c r="B211" s="8" t="s">
        <v>657</v>
      </c>
      <c r="C211" s="8" t="s">
        <v>658</v>
      </c>
    </row>
    <row r="212" spans="1:3">
      <c r="A212" s="3">
        <v>211</v>
      </c>
      <c r="B212" s="4" t="s">
        <v>616</v>
      </c>
      <c r="C212" s="8" t="s">
        <v>659</v>
      </c>
    </row>
    <row r="213" spans="1:3">
      <c r="A213" s="3">
        <v>212</v>
      </c>
      <c r="B213" s="8" t="s">
        <v>660</v>
      </c>
      <c r="C213" s="8" t="s">
        <v>661</v>
      </c>
    </row>
    <row r="214" spans="1:3">
      <c r="A214" s="3">
        <v>213</v>
      </c>
      <c r="B214" s="8" t="s">
        <v>631</v>
      </c>
      <c r="C214" s="8" t="s">
        <v>662</v>
      </c>
    </row>
    <row r="215" spans="1:3">
      <c r="A215" s="3">
        <v>214</v>
      </c>
      <c r="B215" s="8" t="s">
        <v>663</v>
      </c>
      <c r="C215" s="8" t="s">
        <v>664</v>
      </c>
    </row>
    <row r="216" spans="1:3">
      <c r="A216" s="3">
        <v>215</v>
      </c>
      <c r="B216" s="4" t="s">
        <v>623</v>
      </c>
      <c r="C216" s="8" t="s">
        <v>665</v>
      </c>
    </row>
    <row r="217" spans="1:3">
      <c r="A217" s="3">
        <v>216</v>
      </c>
      <c r="B217" s="4" t="s">
        <v>627</v>
      </c>
      <c r="C217" s="8" t="s">
        <v>666</v>
      </c>
    </row>
    <row r="218" spans="1:3">
      <c r="A218" s="3">
        <v>217</v>
      </c>
      <c r="B218" s="8" t="s">
        <v>667</v>
      </c>
      <c r="C218" s="8" t="s">
        <v>668</v>
      </c>
    </row>
    <row r="219" spans="1:3">
      <c r="A219" s="3">
        <v>218</v>
      </c>
      <c r="B219" s="8" t="s">
        <v>669</v>
      </c>
      <c r="C219" s="8" t="s">
        <v>670</v>
      </c>
    </row>
    <row r="220" spans="1:3">
      <c r="A220" s="3">
        <v>219</v>
      </c>
      <c r="B220" s="8" t="s">
        <v>639</v>
      </c>
      <c r="C220" s="8" t="s">
        <v>671</v>
      </c>
    </row>
    <row r="221" spans="1:3">
      <c r="A221" s="3">
        <v>220</v>
      </c>
      <c r="B221" s="8" t="s">
        <v>672</v>
      </c>
      <c r="C221" s="8" t="s">
        <v>673</v>
      </c>
    </row>
    <row r="222" spans="1:3">
      <c r="A222" s="3">
        <v>221</v>
      </c>
      <c r="B222" s="8" t="s">
        <v>674</v>
      </c>
      <c r="C222" s="8" t="s">
        <v>675</v>
      </c>
    </row>
    <row r="223" spans="1:3">
      <c r="A223" s="3">
        <v>222</v>
      </c>
      <c r="B223" s="8" t="s">
        <v>676</v>
      </c>
      <c r="C223" s="8" t="s">
        <v>677</v>
      </c>
    </row>
    <row r="224" spans="1:3">
      <c r="A224" s="3">
        <v>223</v>
      </c>
      <c r="B224" s="8" t="s">
        <v>678</v>
      </c>
      <c r="C224" s="8" t="s">
        <v>679</v>
      </c>
    </row>
    <row r="225" spans="1:3">
      <c r="A225" s="3">
        <v>224</v>
      </c>
      <c r="B225" s="8" t="s">
        <v>680</v>
      </c>
      <c r="C225" s="8" t="s">
        <v>681</v>
      </c>
    </row>
    <row r="226" spans="1:3">
      <c r="A226" s="3">
        <v>225</v>
      </c>
      <c r="B226" s="8" t="s">
        <v>682</v>
      </c>
      <c r="C226" s="8" t="s">
        <v>683</v>
      </c>
    </row>
    <row r="227" spans="1:3">
      <c r="A227" s="3">
        <v>226</v>
      </c>
      <c r="B227" s="8" t="s">
        <v>684</v>
      </c>
      <c r="C227" s="8" t="s">
        <v>685</v>
      </c>
    </row>
    <row r="228" spans="1:3">
      <c r="A228" s="3">
        <v>227</v>
      </c>
      <c r="B228" s="8" t="s">
        <v>686</v>
      </c>
      <c r="C228" s="8" t="s">
        <v>687</v>
      </c>
    </row>
    <row r="229" spans="1:3">
      <c r="A229" s="3">
        <v>228</v>
      </c>
      <c r="B229" s="8" t="s">
        <v>688</v>
      </c>
      <c r="C229" s="8" t="s">
        <v>689</v>
      </c>
    </row>
    <row r="230" spans="1:3">
      <c r="A230" s="3">
        <v>229</v>
      </c>
      <c r="B230" s="8" t="s">
        <v>690</v>
      </c>
      <c r="C230" s="8" t="s">
        <v>691</v>
      </c>
    </row>
    <row r="231" spans="1:3">
      <c r="A231" s="3">
        <v>230</v>
      </c>
      <c r="B231" s="8" t="s">
        <v>692</v>
      </c>
      <c r="C231" s="8" t="s">
        <v>693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opLeftCell="A137" workbookViewId="0">
      <selection activeCell="C185" sqref="C185"/>
    </sheetView>
  </sheetViews>
  <sheetFormatPr defaultColWidth="9" defaultRowHeight="14.4" outlineLevelCol="2"/>
  <cols>
    <col min="1" max="1" width="4.5462962962963" style="10" customWidth="1"/>
    <col min="2" max="2" width="25.1759259259259" style="10" customWidth="1"/>
    <col min="3" max="3" width="6.5462962962963" style="10" customWidth="1"/>
  </cols>
  <sheetData>
    <row r="1" spans="1:3">
      <c r="A1" s="11" t="s">
        <v>0</v>
      </c>
      <c r="B1" s="11" t="s">
        <v>1</v>
      </c>
      <c r="C1" s="11" t="s">
        <v>3</v>
      </c>
    </row>
    <row r="2" spans="1:3">
      <c r="A2" s="12">
        <v>1</v>
      </c>
      <c r="B2" s="12" t="s">
        <v>4</v>
      </c>
      <c r="C2" s="12" t="s">
        <v>6</v>
      </c>
    </row>
    <row r="3" spans="1:3">
      <c r="A3" s="12">
        <v>2</v>
      </c>
      <c r="B3" s="12" t="s">
        <v>7</v>
      </c>
      <c r="C3" s="12" t="s">
        <v>9</v>
      </c>
    </row>
    <row r="4" spans="1:3">
      <c r="A4" s="12">
        <v>3</v>
      </c>
      <c r="B4" s="12" t="s">
        <v>10</v>
      </c>
      <c r="C4" s="12" t="s">
        <v>12</v>
      </c>
    </row>
    <row r="5" spans="1:3">
      <c r="A5" s="12">
        <v>4</v>
      </c>
      <c r="B5" s="12" t="s">
        <v>13</v>
      </c>
      <c r="C5" s="12" t="s">
        <v>15</v>
      </c>
    </row>
    <row r="6" spans="1:3">
      <c r="A6" s="12">
        <v>5</v>
      </c>
      <c r="B6" s="12" t="s">
        <v>16</v>
      </c>
      <c r="C6" s="12" t="s">
        <v>18</v>
      </c>
    </row>
    <row r="7" spans="1:3">
      <c r="A7" s="12">
        <v>6</v>
      </c>
      <c r="B7" s="12" t="s">
        <v>19</v>
      </c>
      <c r="C7" s="12" t="s">
        <v>21</v>
      </c>
    </row>
    <row r="8" spans="1:3">
      <c r="A8" s="12">
        <v>7</v>
      </c>
      <c r="B8" s="12" t="s">
        <v>22</v>
      </c>
      <c r="C8" s="12" t="s">
        <v>24</v>
      </c>
    </row>
    <row r="9" spans="1:3">
      <c r="A9" s="12">
        <v>8</v>
      </c>
      <c r="B9" s="12" t="s">
        <v>27</v>
      </c>
      <c r="C9" s="12" t="s">
        <v>28</v>
      </c>
    </row>
    <row r="10" spans="1:3">
      <c r="A10" s="12">
        <v>9</v>
      </c>
      <c r="B10" s="12" t="s">
        <v>31</v>
      </c>
      <c r="C10" s="12" t="s">
        <v>32</v>
      </c>
    </row>
    <row r="11" spans="1:3">
      <c r="A11" s="12">
        <v>10</v>
      </c>
      <c r="B11" s="13" t="s">
        <v>35</v>
      </c>
      <c r="C11" s="13" t="s">
        <v>36</v>
      </c>
    </row>
    <row r="12" spans="1:3">
      <c r="A12" s="12">
        <v>11</v>
      </c>
      <c r="B12" s="14" t="s">
        <v>39</v>
      </c>
      <c r="C12" s="12" t="s">
        <v>40</v>
      </c>
    </row>
    <row r="13" spans="1:3">
      <c r="A13" s="12">
        <v>12</v>
      </c>
      <c r="B13" s="14" t="s">
        <v>42</v>
      </c>
      <c r="C13" s="14" t="s">
        <v>43</v>
      </c>
    </row>
    <row r="14" spans="1:3">
      <c r="A14" s="12">
        <v>13</v>
      </c>
      <c r="B14" s="13" t="s">
        <v>46</v>
      </c>
      <c r="C14" s="13" t="s">
        <v>47</v>
      </c>
    </row>
    <row r="15" spans="1:3">
      <c r="A15" s="12">
        <v>14</v>
      </c>
      <c r="B15" s="4" t="s">
        <v>49</v>
      </c>
      <c r="C15" s="14" t="s">
        <v>50</v>
      </c>
    </row>
    <row r="16" spans="1:3">
      <c r="A16" s="12">
        <v>15</v>
      </c>
      <c r="B16" s="14" t="s">
        <v>52</v>
      </c>
      <c r="C16" s="14" t="s">
        <v>53</v>
      </c>
    </row>
    <row r="17" spans="1:3">
      <c r="A17" s="12">
        <v>16</v>
      </c>
      <c r="B17" s="14" t="s">
        <v>56</v>
      </c>
      <c r="C17" s="14" t="s">
        <v>57</v>
      </c>
    </row>
    <row r="18" spans="1:3">
      <c r="A18" s="12">
        <v>17</v>
      </c>
      <c r="B18" s="14" t="s">
        <v>59</v>
      </c>
      <c r="C18" s="14" t="s">
        <v>60</v>
      </c>
    </row>
    <row r="19" spans="1:3">
      <c r="A19" s="12">
        <v>18</v>
      </c>
      <c r="B19" s="14" t="s">
        <v>63</v>
      </c>
      <c r="C19" s="14" t="s">
        <v>64</v>
      </c>
    </row>
    <row r="20" spans="1:3">
      <c r="A20" s="12">
        <v>19</v>
      </c>
      <c r="B20" s="14" t="s">
        <v>66</v>
      </c>
      <c r="C20" s="14" t="s">
        <v>67</v>
      </c>
    </row>
    <row r="21" spans="1:3">
      <c r="A21" s="12">
        <v>20</v>
      </c>
      <c r="B21" s="14" t="s">
        <v>69</v>
      </c>
      <c r="C21" s="14" t="s">
        <v>70</v>
      </c>
    </row>
    <row r="22" spans="1:3">
      <c r="A22" s="12">
        <v>21</v>
      </c>
      <c r="B22" s="14" t="s">
        <v>73</v>
      </c>
      <c r="C22" s="15" t="s">
        <v>74</v>
      </c>
    </row>
    <row r="23" spans="1:3">
      <c r="A23" s="12">
        <v>22</v>
      </c>
      <c r="B23" s="14" t="s">
        <v>77</v>
      </c>
      <c r="C23" s="14" t="s">
        <v>78</v>
      </c>
    </row>
    <row r="24" spans="1:3">
      <c r="A24" s="12">
        <v>23</v>
      </c>
      <c r="B24" s="13" t="s">
        <v>81</v>
      </c>
      <c r="C24" s="13" t="s">
        <v>82</v>
      </c>
    </row>
    <row r="25" spans="1:3">
      <c r="A25" s="12">
        <v>24</v>
      </c>
      <c r="B25" s="12" t="s">
        <v>85</v>
      </c>
      <c r="C25" s="12" t="s">
        <v>86</v>
      </c>
    </row>
    <row r="26" spans="1:3">
      <c r="A26" s="12">
        <v>25</v>
      </c>
      <c r="B26" s="13" t="s">
        <v>89</v>
      </c>
      <c r="C26" s="13" t="s">
        <v>90</v>
      </c>
    </row>
    <row r="27" spans="1:3">
      <c r="A27" s="12">
        <v>26</v>
      </c>
      <c r="B27" s="14" t="s">
        <v>93</v>
      </c>
      <c r="C27" s="14" t="s">
        <v>94</v>
      </c>
    </row>
    <row r="28" spans="1:3">
      <c r="A28" s="12">
        <v>27</v>
      </c>
      <c r="B28" s="14" t="s">
        <v>97</v>
      </c>
      <c r="C28" s="14" t="s">
        <v>98</v>
      </c>
    </row>
    <row r="29" spans="1:3">
      <c r="A29" s="12">
        <v>29</v>
      </c>
      <c r="B29" s="14" t="s">
        <v>101</v>
      </c>
      <c r="C29" s="16" t="s">
        <v>102</v>
      </c>
    </row>
    <row r="30" spans="1:3">
      <c r="A30" s="12">
        <v>30</v>
      </c>
      <c r="B30" s="14" t="s">
        <v>104</v>
      </c>
      <c r="C30" s="16" t="s">
        <v>105</v>
      </c>
    </row>
    <row r="31" spans="1:3">
      <c r="A31" s="12">
        <v>31</v>
      </c>
      <c r="B31" s="14" t="s">
        <v>107</v>
      </c>
      <c r="C31" s="16" t="s">
        <v>108</v>
      </c>
    </row>
    <row r="32" spans="1:3">
      <c r="A32" s="12">
        <v>32</v>
      </c>
      <c r="B32" s="14" t="s">
        <v>110</v>
      </c>
      <c r="C32" s="16" t="s">
        <v>111</v>
      </c>
    </row>
    <row r="33" spans="1:3">
      <c r="A33" s="12">
        <v>33</v>
      </c>
      <c r="B33" s="14" t="s">
        <v>113</v>
      </c>
      <c r="C33" s="16" t="s">
        <v>114</v>
      </c>
    </row>
    <row r="34" spans="1:3">
      <c r="A34" s="12">
        <v>34</v>
      </c>
      <c r="B34" s="14" t="s">
        <v>116</v>
      </c>
      <c r="C34" s="16" t="s">
        <v>117</v>
      </c>
    </row>
    <row r="35" spans="1:3">
      <c r="A35" s="12">
        <v>35</v>
      </c>
      <c r="B35" s="17" t="s">
        <v>119</v>
      </c>
      <c r="C35" s="16" t="s">
        <v>120</v>
      </c>
    </row>
    <row r="36" spans="1:3">
      <c r="A36" s="12">
        <v>36</v>
      </c>
      <c r="B36" s="14" t="s">
        <v>123</v>
      </c>
      <c r="C36" s="16" t="s">
        <v>124</v>
      </c>
    </row>
    <row r="37" spans="1:3">
      <c r="A37" s="12">
        <v>37</v>
      </c>
      <c r="B37" s="14" t="s">
        <v>128</v>
      </c>
      <c r="C37" s="16" t="s">
        <v>129</v>
      </c>
    </row>
    <row r="38" spans="1:3">
      <c r="A38" s="12">
        <v>38</v>
      </c>
      <c r="B38" s="14" t="s">
        <v>133</v>
      </c>
      <c r="C38" s="16" t="s">
        <v>134</v>
      </c>
    </row>
    <row r="39" spans="1:3">
      <c r="A39" s="12">
        <v>39</v>
      </c>
      <c r="B39" s="14" t="s">
        <v>137</v>
      </c>
      <c r="C39" s="16" t="s">
        <v>138</v>
      </c>
    </row>
    <row r="40" spans="1:3">
      <c r="A40" s="12">
        <v>40</v>
      </c>
      <c r="B40" s="14" t="s">
        <v>140</v>
      </c>
      <c r="C40" s="16" t="s">
        <v>141</v>
      </c>
    </row>
    <row r="41" spans="1:3">
      <c r="A41" s="12">
        <v>41</v>
      </c>
      <c r="B41" s="14" t="s">
        <v>143</v>
      </c>
      <c r="C41" s="16" t="s">
        <v>144</v>
      </c>
    </row>
    <row r="42" spans="1:3">
      <c r="A42" s="12">
        <v>42</v>
      </c>
      <c r="B42" s="14" t="s">
        <v>147</v>
      </c>
      <c r="C42" s="16" t="s">
        <v>148</v>
      </c>
    </row>
    <row r="43" spans="1:3">
      <c r="A43" s="12">
        <v>43</v>
      </c>
      <c r="B43" s="14" t="s">
        <v>151</v>
      </c>
      <c r="C43" s="16" t="s">
        <v>152</v>
      </c>
    </row>
    <row r="44" spans="1:3">
      <c r="A44" s="12">
        <v>44</v>
      </c>
      <c r="B44" s="14" t="s">
        <v>154</v>
      </c>
      <c r="C44" s="16" t="s">
        <v>155</v>
      </c>
    </row>
    <row r="45" spans="1:3">
      <c r="A45" s="12">
        <v>45</v>
      </c>
      <c r="B45" s="14" t="s">
        <v>158</v>
      </c>
      <c r="C45" s="15" t="s">
        <v>159</v>
      </c>
    </row>
    <row r="46" spans="1:3">
      <c r="A46" s="12">
        <v>46</v>
      </c>
      <c r="B46" s="14" t="s">
        <v>162</v>
      </c>
      <c r="C46" s="16" t="s">
        <v>163</v>
      </c>
    </row>
    <row r="47" spans="1:3">
      <c r="A47" s="12">
        <v>47</v>
      </c>
      <c r="B47" s="14" t="s">
        <v>166</v>
      </c>
      <c r="C47" s="16" t="s">
        <v>167</v>
      </c>
    </row>
    <row r="48" spans="1:3">
      <c r="A48" s="12">
        <v>48</v>
      </c>
      <c r="B48" s="14" t="s">
        <v>170</v>
      </c>
      <c r="C48" s="16" t="s">
        <v>171</v>
      </c>
    </row>
    <row r="49" spans="1:3">
      <c r="A49" s="12">
        <v>49</v>
      </c>
      <c r="B49" s="14" t="s">
        <v>174</v>
      </c>
      <c r="C49" s="16" t="s">
        <v>175</v>
      </c>
    </row>
    <row r="50" spans="1:3">
      <c r="A50" s="12">
        <v>50</v>
      </c>
      <c r="B50" s="14" t="s">
        <v>178</v>
      </c>
      <c r="C50" s="16" t="s">
        <v>179</v>
      </c>
    </row>
    <row r="51" spans="1:3">
      <c r="A51" s="12">
        <v>51</v>
      </c>
      <c r="B51" s="14" t="s">
        <v>181</v>
      </c>
      <c r="C51" s="16" t="s">
        <v>182</v>
      </c>
    </row>
    <row r="52" spans="1:3">
      <c r="A52" s="12">
        <v>52</v>
      </c>
      <c r="B52" s="14" t="s">
        <v>184</v>
      </c>
      <c r="C52" s="14" t="s">
        <v>185</v>
      </c>
    </row>
    <row r="53" spans="1:3">
      <c r="A53" s="12">
        <v>53</v>
      </c>
      <c r="B53" s="14" t="s">
        <v>187</v>
      </c>
      <c r="C53" s="16" t="s">
        <v>188</v>
      </c>
    </row>
    <row r="54" spans="1:3">
      <c r="A54" s="12">
        <v>54</v>
      </c>
      <c r="B54" s="14" t="s">
        <v>190</v>
      </c>
      <c r="C54" s="16" t="s">
        <v>191</v>
      </c>
    </row>
    <row r="55" spans="1:3">
      <c r="A55" s="12">
        <v>55</v>
      </c>
      <c r="B55" s="14" t="s">
        <v>193</v>
      </c>
      <c r="C55" s="16" t="s">
        <v>194</v>
      </c>
    </row>
    <row r="56" spans="1:3">
      <c r="A56" s="12">
        <v>56</v>
      </c>
      <c r="B56" s="14" t="s">
        <v>196</v>
      </c>
      <c r="C56" s="14" t="s">
        <v>197</v>
      </c>
    </row>
    <row r="57" spans="1:3">
      <c r="A57" s="12">
        <v>57</v>
      </c>
      <c r="B57" s="14" t="s">
        <v>200</v>
      </c>
      <c r="C57" s="16" t="s">
        <v>201</v>
      </c>
    </row>
    <row r="58" spans="1:3">
      <c r="A58" s="12">
        <v>58</v>
      </c>
      <c r="B58" s="14" t="s">
        <v>203</v>
      </c>
      <c r="C58" s="16" t="s">
        <v>204</v>
      </c>
    </row>
    <row r="59" spans="1:3">
      <c r="A59" s="12">
        <v>59</v>
      </c>
      <c r="B59" s="14" t="s">
        <v>206</v>
      </c>
      <c r="C59" s="16" t="s">
        <v>207</v>
      </c>
    </row>
    <row r="60" spans="1:3">
      <c r="A60" s="12">
        <v>60</v>
      </c>
      <c r="B60" s="12" t="s">
        <v>209</v>
      </c>
      <c r="C60" s="16" t="s">
        <v>210</v>
      </c>
    </row>
    <row r="61" spans="1:3">
      <c r="A61" s="12">
        <v>61</v>
      </c>
      <c r="B61" s="12" t="s">
        <v>212</v>
      </c>
      <c r="C61" s="16" t="s">
        <v>213</v>
      </c>
    </row>
    <row r="62" spans="1:3">
      <c r="A62" s="12">
        <v>62</v>
      </c>
      <c r="B62" s="12" t="s">
        <v>215</v>
      </c>
      <c r="C62" s="16" t="s">
        <v>216</v>
      </c>
    </row>
    <row r="63" spans="1:3">
      <c r="A63" s="12">
        <v>63</v>
      </c>
      <c r="B63" s="12" t="s">
        <v>218</v>
      </c>
      <c r="C63" s="16" t="s">
        <v>219</v>
      </c>
    </row>
    <row r="64" spans="1:3">
      <c r="A64" s="12">
        <v>64</v>
      </c>
      <c r="B64" s="12" t="s">
        <v>222</v>
      </c>
      <c r="C64" s="16" t="s">
        <v>223</v>
      </c>
    </row>
    <row r="65" spans="1:3">
      <c r="A65" s="12">
        <v>65</v>
      </c>
      <c r="B65" s="12" t="s">
        <v>225</v>
      </c>
      <c r="C65" s="16" t="s">
        <v>226</v>
      </c>
    </row>
    <row r="66" spans="1:3">
      <c r="A66" s="12">
        <v>66</v>
      </c>
      <c r="B66" s="12" t="s">
        <v>228</v>
      </c>
      <c r="C66" s="16" t="s">
        <v>229</v>
      </c>
    </row>
    <row r="67" spans="1:3">
      <c r="A67" s="12">
        <v>67</v>
      </c>
      <c r="B67" s="12" t="s">
        <v>231</v>
      </c>
      <c r="C67" s="16" t="s">
        <v>232</v>
      </c>
    </row>
    <row r="68" spans="1:3">
      <c r="A68" s="12">
        <v>68</v>
      </c>
      <c r="B68" s="12" t="s">
        <v>234</v>
      </c>
      <c r="C68" s="16" t="s">
        <v>235</v>
      </c>
    </row>
    <row r="69" spans="1:3">
      <c r="A69" s="12">
        <v>69</v>
      </c>
      <c r="B69" s="14" t="s">
        <v>237</v>
      </c>
      <c r="C69" s="14" t="s">
        <v>238</v>
      </c>
    </row>
    <row r="70" spans="1:3">
      <c r="A70" s="12">
        <v>70</v>
      </c>
      <c r="B70" s="14" t="s">
        <v>240</v>
      </c>
      <c r="C70" s="16" t="s">
        <v>241</v>
      </c>
    </row>
    <row r="71" spans="1:3">
      <c r="A71" s="12">
        <v>71</v>
      </c>
      <c r="B71" s="14" t="s">
        <v>243</v>
      </c>
      <c r="C71" s="16" t="s">
        <v>244</v>
      </c>
    </row>
    <row r="72" spans="1:3">
      <c r="A72" s="12">
        <v>72</v>
      </c>
      <c r="B72" s="14" t="s">
        <v>246</v>
      </c>
      <c r="C72" s="16" t="s">
        <v>247</v>
      </c>
    </row>
    <row r="73" spans="1:3">
      <c r="A73" s="12">
        <v>73</v>
      </c>
      <c r="B73" s="14" t="s">
        <v>249</v>
      </c>
      <c r="C73" s="18" t="s">
        <v>250</v>
      </c>
    </row>
    <row r="74" spans="1:3">
      <c r="A74" s="12">
        <v>74</v>
      </c>
      <c r="B74" s="14" t="s">
        <v>253</v>
      </c>
      <c r="C74" s="16" t="s">
        <v>254</v>
      </c>
    </row>
    <row r="75" spans="1:3">
      <c r="A75" s="12">
        <v>75</v>
      </c>
      <c r="B75" s="14" t="s">
        <v>256</v>
      </c>
      <c r="C75" s="14" t="s">
        <v>257</v>
      </c>
    </row>
    <row r="76" spans="1:3">
      <c r="A76" s="12">
        <v>76</v>
      </c>
      <c r="B76" s="14" t="s">
        <v>259</v>
      </c>
      <c r="C76" s="16" t="s">
        <v>260</v>
      </c>
    </row>
    <row r="77" spans="1:3">
      <c r="A77" s="12">
        <v>77</v>
      </c>
      <c r="B77" s="14" t="s">
        <v>262</v>
      </c>
      <c r="C77" s="16" t="s">
        <v>263</v>
      </c>
    </row>
    <row r="78" spans="1:3">
      <c r="A78" s="12">
        <v>78</v>
      </c>
      <c r="B78" s="14" t="s">
        <v>265</v>
      </c>
      <c r="C78" s="16" t="s">
        <v>266</v>
      </c>
    </row>
    <row r="79" spans="1:3">
      <c r="A79" s="12">
        <v>79</v>
      </c>
      <c r="B79" s="14" t="s">
        <v>268</v>
      </c>
      <c r="C79" s="15" t="s">
        <v>269</v>
      </c>
    </row>
    <row r="80" spans="1:3">
      <c r="A80" s="12">
        <v>80</v>
      </c>
      <c r="B80" s="14" t="s">
        <v>271</v>
      </c>
      <c r="C80" s="16" t="s">
        <v>272</v>
      </c>
    </row>
    <row r="81" spans="1:3">
      <c r="A81" s="12">
        <v>81</v>
      </c>
      <c r="B81" s="14" t="s">
        <v>130</v>
      </c>
      <c r="C81" s="16" t="s">
        <v>132</v>
      </c>
    </row>
    <row r="82" spans="1:3">
      <c r="A82" s="12">
        <v>82</v>
      </c>
      <c r="B82" s="14" t="s">
        <v>275</v>
      </c>
      <c r="C82" s="16" t="s">
        <v>276</v>
      </c>
    </row>
    <row r="83" spans="1:3">
      <c r="A83" s="12">
        <v>83</v>
      </c>
      <c r="B83" s="14" t="s">
        <v>279</v>
      </c>
      <c r="C83" s="16" t="s">
        <v>280</v>
      </c>
    </row>
    <row r="84" spans="1:3">
      <c r="A84" s="12">
        <v>84</v>
      </c>
      <c r="B84" s="14" t="s">
        <v>176</v>
      </c>
      <c r="C84" s="16" t="s">
        <v>282</v>
      </c>
    </row>
    <row r="85" spans="1:3">
      <c r="A85" s="12">
        <v>85</v>
      </c>
      <c r="B85" s="14" t="s">
        <v>135</v>
      </c>
      <c r="C85" s="16" t="s">
        <v>284</v>
      </c>
    </row>
    <row r="86" spans="1:3">
      <c r="A86" s="12">
        <v>86</v>
      </c>
      <c r="B86" s="14" t="s">
        <v>286</v>
      </c>
      <c r="C86" s="16" t="s">
        <v>287</v>
      </c>
    </row>
    <row r="87" spans="1:3">
      <c r="A87" s="12">
        <v>87</v>
      </c>
      <c r="B87" s="14" t="s">
        <v>289</v>
      </c>
      <c r="C87" s="16" t="s">
        <v>290</v>
      </c>
    </row>
    <row r="88" spans="1:3">
      <c r="A88" s="12">
        <v>88</v>
      </c>
      <c r="B88" s="14" t="s">
        <v>292</v>
      </c>
      <c r="C88" s="15" t="s">
        <v>293</v>
      </c>
    </row>
    <row r="89" spans="1:3">
      <c r="A89" s="12">
        <v>89</v>
      </c>
      <c r="B89" s="14" t="s">
        <v>295</v>
      </c>
      <c r="C89" s="16" t="s">
        <v>296</v>
      </c>
    </row>
    <row r="90" spans="1:3">
      <c r="A90" s="12">
        <v>90</v>
      </c>
      <c r="B90" s="14" t="s">
        <v>298</v>
      </c>
      <c r="C90" s="16" t="s">
        <v>299</v>
      </c>
    </row>
    <row r="91" spans="1:3">
      <c r="A91" s="12">
        <v>91</v>
      </c>
      <c r="B91" s="14" t="s">
        <v>301</v>
      </c>
      <c r="C91" s="16" t="s">
        <v>302</v>
      </c>
    </row>
    <row r="92" spans="1:3">
      <c r="A92" s="12">
        <v>92</v>
      </c>
      <c r="B92" s="14" t="s">
        <v>304</v>
      </c>
      <c r="C92" s="16" t="s">
        <v>305</v>
      </c>
    </row>
    <row r="93" spans="1:3">
      <c r="A93" s="12">
        <v>93</v>
      </c>
      <c r="B93" s="14" t="s">
        <v>308</v>
      </c>
      <c r="C93" s="16" t="s">
        <v>309</v>
      </c>
    </row>
    <row r="94" spans="1:3">
      <c r="A94" s="12">
        <v>94</v>
      </c>
      <c r="B94" s="14" t="s">
        <v>311</v>
      </c>
      <c r="C94" s="16" t="s">
        <v>312</v>
      </c>
    </row>
    <row r="95" spans="1:3">
      <c r="A95" s="12">
        <v>95</v>
      </c>
      <c r="B95" s="14" t="s">
        <v>314</v>
      </c>
      <c r="C95" s="16" t="s">
        <v>315</v>
      </c>
    </row>
    <row r="96" spans="1:3">
      <c r="A96" s="12">
        <v>96</v>
      </c>
      <c r="B96" s="14" t="s">
        <v>317</v>
      </c>
      <c r="C96" s="16" t="s">
        <v>318</v>
      </c>
    </row>
    <row r="97" spans="1:3">
      <c r="A97" s="12">
        <v>97</v>
      </c>
      <c r="B97" s="14" t="s">
        <v>320</v>
      </c>
      <c r="C97" s="16" t="s">
        <v>321</v>
      </c>
    </row>
    <row r="98" spans="1:3">
      <c r="A98" s="12">
        <v>98</v>
      </c>
      <c r="B98" s="14" t="s">
        <v>323</v>
      </c>
      <c r="C98" s="16" t="s">
        <v>324</v>
      </c>
    </row>
    <row r="99" spans="1:3">
      <c r="A99" s="12">
        <v>99</v>
      </c>
      <c r="B99" s="14" t="s">
        <v>326</v>
      </c>
      <c r="C99" s="16" t="s">
        <v>327</v>
      </c>
    </row>
    <row r="100" spans="1:3">
      <c r="A100" s="12">
        <v>100</v>
      </c>
      <c r="B100" s="14" t="s">
        <v>330</v>
      </c>
      <c r="C100" s="16" t="s">
        <v>331</v>
      </c>
    </row>
    <row r="101" spans="1:3">
      <c r="A101" s="12">
        <v>101</v>
      </c>
      <c r="B101" s="14" t="s">
        <v>334</v>
      </c>
      <c r="C101" s="16" t="s">
        <v>335</v>
      </c>
    </row>
    <row r="102" spans="1:3">
      <c r="A102" s="12">
        <v>102</v>
      </c>
      <c r="B102" s="14" t="s">
        <v>337</v>
      </c>
      <c r="C102" s="16" t="s">
        <v>338</v>
      </c>
    </row>
    <row r="103" spans="1:3">
      <c r="A103" s="12">
        <v>103</v>
      </c>
      <c r="B103" s="14" t="s">
        <v>340</v>
      </c>
      <c r="C103" s="16" t="s">
        <v>341</v>
      </c>
    </row>
    <row r="104" spans="1:3">
      <c r="A104" s="12">
        <v>104</v>
      </c>
      <c r="B104" s="14" t="s">
        <v>344</v>
      </c>
      <c r="C104" s="16" t="s">
        <v>345</v>
      </c>
    </row>
    <row r="105" spans="1:3">
      <c r="A105" s="12">
        <v>105</v>
      </c>
      <c r="B105" s="14" t="s">
        <v>61</v>
      </c>
      <c r="C105" s="16" t="s">
        <v>347</v>
      </c>
    </row>
    <row r="106" spans="1:3">
      <c r="A106" s="12">
        <v>106</v>
      </c>
      <c r="B106" s="14" t="s">
        <v>349</v>
      </c>
      <c r="C106" s="16" t="s">
        <v>350</v>
      </c>
    </row>
    <row r="107" spans="1:3">
      <c r="A107" s="12">
        <v>107</v>
      </c>
      <c r="B107" s="14" t="s">
        <v>353</v>
      </c>
      <c r="C107" s="16" t="s">
        <v>354</v>
      </c>
    </row>
    <row r="108" spans="1:3">
      <c r="A108" s="12">
        <v>108</v>
      </c>
      <c r="B108" s="14" t="s">
        <v>356</v>
      </c>
      <c r="C108" s="16" t="s">
        <v>357</v>
      </c>
    </row>
    <row r="109" spans="1:3">
      <c r="A109" s="12">
        <v>109</v>
      </c>
      <c r="B109" s="14" t="s">
        <v>360</v>
      </c>
      <c r="C109" s="16" t="s">
        <v>361</v>
      </c>
    </row>
    <row r="110" spans="1:3">
      <c r="A110" s="12">
        <v>110</v>
      </c>
      <c r="B110" s="14" t="s">
        <v>363</v>
      </c>
      <c r="C110" s="16" t="s">
        <v>364</v>
      </c>
    </row>
    <row r="111" spans="1:3">
      <c r="A111" s="12">
        <v>111</v>
      </c>
      <c r="B111" s="14" t="s">
        <v>366</v>
      </c>
      <c r="C111" s="16" t="s">
        <v>367</v>
      </c>
    </row>
    <row r="112" spans="1:3">
      <c r="A112" s="12">
        <v>112</v>
      </c>
      <c r="B112" s="14" t="s">
        <v>369</v>
      </c>
      <c r="C112" s="16" t="s">
        <v>370</v>
      </c>
    </row>
    <row r="113" spans="1:3">
      <c r="A113" s="12">
        <v>113</v>
      </c>
      <c r="B113" s="14" t="s">
        <v>373</v>
      </c>
      <c r="C113" s="16" t="s">
        <v>374</v>
      </c>
    </row>
    <row r="114" spans="1:3">
      <c r="A114" s="12">
        <v>114</v>
      </c>
      <c r="B114" s="14" t="s">
        <v>377</v>
      </c>
      <c r="C114" s="16" t="s">
        <v>378</v>
      </c>
    </row>
    <row r="115" spans="1:3">
      <c r="A115" s="12">
        <v>115</v>
      </c>
      <c r="B115" s="14" t="s">
        <v>381</v>
      </c>
      <c r="C115" s="16" t="s">
        <v>382</v>
      </c>
    </row>
    <row r="116" spans="1:3">
      <c r="A116" s="12">
        <v>116</v>
      </c>
      <c r="B116" s="14" t="s">
        <v>385</v>
      </c>
      <c r="C116" s="16" t="s">
        <v>386</v>
      </c>
    </row>
    <row r="117" spans="1:3">
      <c r="A117" s="12">
        <v>117</v>
      </c>
      <c r="B117" s="14" t="s">
        <v>388</v>
      </c>
      <c r="C117" s="16" t="s">
        <v>389</v>
      </c>
    </row>
    <row r="118" spans="1:3">
      <c r="A118" s="12">
        <v>118</v>
      </c>
      <c r="B118" s="14" t="s">
        <v>391</v>
      </c>
      <c r="C118" s="16" t="s">
        <v>392</v>
      </c>
    </row>
    <row r="119" spans="1:3">
      <c r="A119" s="12">
        <v>119</v>
      </c>
      <c r="B119" s="14" t="s">
        <v>395</v>
      </c>
      <c r="C119" s="16" t="s">
        <v>396</v>
      </c>
    </row>
    <row r="120" spans="1:3">
      <c r="A120" s="12">
        <v>120</v>
      </c>
      <c r="B120" s="14" t="s">
        <v>398</v>
      </c>
      <c r="C120" s="16" t="s">
        <v>399</v>
      </c>
    </row>
    <row r="121" spans="1:3">
      <c r="A121" s="12">
        <v>121</v>
      </c>
      <c r="B121" s="14" t="s">
        <v>401</v>
      </c>
      <c r="C121" s="16" t="s">
        <v>402</v>
      </c>
    </row>
    <row r="122" spans="1:3">
      <c r="A122" s="12">
        <v>122</v>
      </c>
      <c r="B122" s="14" t="s">
        <v>277</v>
      </c>
      <c r="C122" s="16" t="s">
        <v>404</v>
      </c>
    </row>
    <row r="123" spans="1:3">
      <c r="A123" s="12">
        <v>123</v>
      </c>
      <c r="B123" s="14" t="s">
        <v>125</v>
      </c>
      <c r="C123" s="16" t="s">
        <v>127</v>
      </c>
    </row>
    <row r="124" spans="1:3">
      <c r="A124" s="12">
        <v>124</v>
      </c>
      <c r="B124" s="14" t="s">
        <v>407</v>
      </c>
      <c r="C124" s="16" t="s">
        <v>408</v>
      </c>
    </row>
    <row r="125" spans="1:3">
      <c r="A125" s="12">
        <v>125</v>
      </c>
      <c r="B125" s="14" t="s">
        <v>410</v>
      </c>
      <c r="C125" s="16" t="s">
        <v>411</v>
      </c>
    </row>
    <row r="126" spans="1:3">
      <c r="A126" s="12">
        <v>126</v>
      </c>
      <c r="B126" s="14" t="s">
        <v>413</v>
      </c>
      <c r="C126" s="16" t="s">
        <v>414</v>
      </c>
    </row>
    <row r="127" spans="1:3">
      <c r="A127" s="12">
        <v>127</v>
      </c>
      <c r="B127" s="14" t="s">
        <v>416</v>
      </c>
      <c r="C127" s="16" t="s">
        <v>417</v>
      </c>
    </row>
    <row r="128" spans="1:3">
      <c r="A128" s="12">
        <v>128</v>
      </c>
      <c r="B128" s="14" t="s">
        <v>342</v>
      </c>
      <c r="C128" s="16" t="s">
        <v>420</v>
      </c>
    </row>
    <row r="129" spans="1:3">
      <c r="A129" s="12">
        <v>129</v>
      </c>
      <c r="B129" s="14" t="s">
        <v>422</v>
      </c>
      <c r="C129" s="16" t="s">
        <v>423</v>
      </c>
    </row>
    <row r="130" spans="1:3">
      <c r="A130" s="12">
        <v>130</v>
      </c>
      <c r="B130" s="14" t="s">
        <v>379</v>
      </c>
      <c r="C130" s="16" t="s">
        <v>425</v>
      </c>
    </row>
    <row r="131" spans="1:3">
      <c r="A131" s="12">
        <v>131</v>
      </c>
      <c r="B131" s="14" t="s">
        <v>427</v>
      </c>
      <c r="C131" s="16" t="s">
        <v>428</v>
      </c>
    </row>
    <row r="132" spans="1:3">
      <c r="A132" s="12">
        <v>132</v>
      </c>
      <c r="B132" s="14" t="s">
        <v>430</v>
      </c>
      <c r="C132" s="16" t="s">
        <v>431</v>
      </c>
    </row>
    <row r="133" spans="1:3">
      <c r="A133" s="12">
        <v>133</v>
      </c>
      <c r="B133" s="14" t="s">
        <v>433</v>
      </c>
      <c r="C133" s="16" t="s">
        <v>434</v>
      </c>
    </row>
    <row r="134" spans="1:3">
      <c r="A134" s="12">
        <v>134</v>
      </c>
      <c r="B134" s="14" t="s">
        <v>436</v>
      </c>
      <c r="C134" s="16" t="s">
        <v>437</v>
      </c>
    </row>
    <row r="135" spans="1:3">
      <c r="A135" s="12">
        <v>135</v>
      </c>
      <c r="B135" s="14" t="s">
        <v>439</v>
      </c>
      <c r="C135" s="16" t="s">
        <v>440</v>
      </c>
    </row>
    <row r="136" spans="1:3">
      <c r="A136" s="12">
        <v>136</v>
      </c>
      <c r="B136" s="14" t="s">
        <v>442</v>
      </c>
      <c r="C136" s="16" t="s">
        <v>443</v>
      </c>
    </row>
    <row r="137" spans="1:3">
      <c r="A137" s="12">
        <v>137</v>
      </c>
      <c r="B137" s="14" t="s">
        <v>445</v>
      </c>
      <c r="C137" s="16" t="s">
        <v>446</v>
      </c>
    </row>
    <row r="138" spans="1:3">
      <c r="A138" s="12">
        <v>138</v>
      </c>
      <c r="B138" s="14" t="s">
        <v>448</v>
      </c>
      <c r="C138" s="16" t="s">
        <v>449</v>
      </c>
    </row>
    <row r="139" spans="1:3">
      <c r="A139" s="12">
        <v>139</v>
      </c>
      <c r="B139" s="14" t="s">
        <v>418</v>
      </c>
      <c r="C139" s="16" t="s">
        <v>451</v>
      </c>
    </row>
    <row r="140" spans="1:3">
      <c r="A140" s="12">
        <v>140</v>
      </c>
      <c r="B140" s="14" t="s">
        <v>454</v>
      </c>
      <c r="C140" s="16" t="s">
        <v>455</v>
      </c>
    </row>
    <row r="141" spans="1:3">
      <c r="A141" s="12">
        <v>141</v>
      </c>
      <c r="B141" s="14" t="s">
        <v>457</v>
      </c>
      <c r="C141" s="16" t="s">
        <v>458</v>
      </c>
    </row>
    <row r="142" spans="1:3">
      <c r="A142" s="12">
        <v>142</v>
      </c>
      <c r="B142" s="14" t="s">
        <v>461</v>
      </c>
      <c r="C142" s="16" t="s">
        <v>462</v>
      </c>
    </row>
    <row r="143" spans="1:3">
      <c r="A143" s="12">
        <v>143</v>
      </c>
      <c r="B143" s="14" t="s">
        <v>464</v>
      </c>
      <c r="C143" s="16" t="s">
        <v>465</v>
      </c>
    </row>
    <row r="144" spans="1:3">
      <c r="A144" s="12">
        <v>144</v>
      </c>
      <c r="B144" s="14" t="s">
        <v>467</v>
      </c>
      <c r="C144" s="16" t="s">
        <v>468</v>
      </c>
    </row>
    <row r="145" spans="1:3">
      <c r="A145" s="12">
        <v>145</v>
      </c>
      <c r="B145" s="19" t="s">
        <v>470</v>
      </c>
      <c r="C145" s="16" t="s">
        <v>471</v>
      </c>
    </row>
    <row r="146" spans="1:3">
      <c r="A146" s="12">
        <v>146</v>
      </c>
      <c r="B146" s="19" t="s">
        <v>473</v>
      </c>
      <c r="C146" s="16" t="s">
        <v>474</v>
      </c>
    </row>
    <row r="147" spans="1:3">
      <c r="A147" s="12">
        <v>147</v>
      </c>
      <c r="B147" s="19" t="s">
        <v>476</v>
      </c>
      <c r="C147" s="16" t="s">
        <v>477</v>
      </c>
    </row>
    <row r="148" spans="1:3">
      <c r="A148" s="12">
        <v>148</v>
      </c>
      <c r="B148" s="19" t="s">
        <v>479</v>
      </c>
      <c r="C148" s="16" t="s">
        <v>480</v>
      </c>
    </row>
    <row r="149" spans="1:3">
      <c r="A149" s="12">
        <v>149</v>
      </c>
      <c r="B149" s="14" t="s">
        <v>482</v>
      </c>
      <c r="C149" s="16" t="s">
        <v>483</v>
      </c>
    </row>
    <row r="150" spans="1:3">
      <c r="A150" s="12">
        <v>150</v>
      </c>
      <c r="B150" s="17" t="s">
        <v>486</v>
      </c>
      <c r="C150" s="16" t="s">
        <v>487</v>
      </c>
    </row>
    <row r="151" spans="1:3">
      <c r="A151" s="12">
        <v>151</v>
      </c>
      <c r="B151" s="14" t="s">
        <v>489</v>
      </c>
      <c r="C151" s="16" t="s">
        <v>490</v>
      </c>
    </row>
    <row r="152" spans="1:3">
      <c r="A152" s="12">
        <v>152</v>
      </c>
      <c r="B152" s="14" t="s">
        <v>493</v>
      </c>
      <c r="C152" s="16" t="s">
        <v>494</v>
      </c>
    </row>
    <row r="153" spans="1:3">
      <c r="A153" s="12">
        <v>153</v>
      </c>
      <c r="B153" s="14" t="s">
        <v>459</v>
      </c>
      <c r="C153" s="16" t="s">
        <v>496</v>
      </c>
    </row>
    <row r="154" spans="1:3">
      <c r="A154" s="12">
        <v>154</v>
      </c>
      <c r="B154" s="14" t="s">
        <v>498</v>
      </c>
      <c r="C154" s="16" t="s">
        <v>499</v>
      </c>
    </row>
    <row r="155" spans="1:3">
      <c r="A155" s="12">
        <v>155</v>
      </c>
      <c r="B155" s="14" t="s">
        <v>491</v>
      </c>
      <c r="C155" s="16" t="s">
        <v>501</v>
      </c>
    </row>
    <row r="156" spans="1:3">
      <c r="A156" s="12">
        <v>156</v>
      </c>
      <c r="B156" s="14" t="s">
        <v>503</v>
      </c>
      <c r="C156" s="16" t="s">
        <v>504</v>
      </c>
    </row>
    <row r="157" spans="1:3">
      <c r="A157" s="12">
        <v>157</v>
      </c>
      <c r="B157" s="14" t="s">
        <v>506</v>
      </c>
      <c r="C157" s="16" t="s">
        <v>507</v>
      </c>
    </row>
    <row r="158" spans="1:3">
      <c r="A158" s="12">
        <v>158</v>
      </c>
      <c r="B158" s="14" t="s">
        <v>509</v>
      </c>
      <c r="C158" s="16" t="s">
        <v>510</v>
      </c>
    </row>
    <row r="159" spans="1:3">
      <c r="A159" s="12">
        <v>159</v>
      </c>
      <c r="B159" s="16" t="s">
        <v>512</v>
      </c>
      <c r="C159" s="16" t="s">
        <v>513</v>
      </c>
    </row>
    <row r="160" spans="1:3">
      <c r="A160" s="12">
        <v>160</v>
      </c>
      <c r="B160" s="16" t="s">
        <v>516</v>
      </c>
      <c r="C160" s="16" t="s">
        <v>517</v>
      </c>
    </row>
    <row r="161" spans="1:3">
      <c r="A161" s="12">
        <v>161</v>
      </c>
      <c r="B161" s="16" t="s">
        <v>519</v>
      </c>
      <c r="C161" s="16" t="s">
        <v>520</v>
      </c>
    </row>
    <row r="162" spans="1:3">
      <c r="A162" s="12">
        <v>162</v>
      </c>
      <c r="B162" s="16" t="s">
        <v>522</v>
      </c>
      <c r="C162" s="16" t="s">
        <v>523</v>
      </c>
    </row>
    <row r="163" spans="1:3">
      <c r="A163" s="12">
        <v>163</v>
      </c>
      <c r="B163" s="16" t="s">
        <v>525</v>
      </c>
      <c r="C163" s="16" t="s">
        <v>526</v>
      </c>
    </row>
    <row r="164" spans="1:3">
      <c r="A164" s="12">
        <v>164</v>
      </c>
      <c r="B164" s="16" t="s">
        <v>528</v>
      </c>
      <c r="C164" s="16" t="s">
        <v>529</v>
      </c>
    </row>
    <row r="165" spans="1:3">
      <c r="A165" s="12">
        <v>165</v>
      </c>
      <c r="B165" s="16" t="s">
        <v>532</v>
      </c>
      <c r="C165" s="16" t="s">
        <v>533</v>
      </c>
    </row>
    <row r="166" spans="1:3">
      <c r="A166" s="12">
        <v>166</v>
      </c>
      <c r="B166" s="16" t="s">
        <v>535</v>
      </c>
      <c r="C166" s="16" t="s">
        <v>536</v>
      </c>
    </row>
    <row r="167" spans="1:3">
      <c r="A167" s="12">
        <v>167</v>
      </c>
      <c r="B167" s="16" t="s">
        <v>538</v>
      </c>
      <c r="C167" s="16" t="s">
        <v>539</v>
      </c>
    </row>
    <row r="168" spans="1:3">
      <c r="A168" s="12">
        <v>168</v>
      </c>
      <c r="B168" s="16" t="s">
        <v>514</v>
      </c>
      <c r="C168" s="16" t="s">
        <v>541</v>
      </c>
    </row>
    <row r="169" spans="1:3">
      <c r="A169" s="12">
        <v>169</v>
      </c>
      <c r="B169" s="16" t="s">
        <v>543</v>
      </c>
      <c r="C169" s="16" t="s">
        <v>544</v>
      </c>
    </row>
    <row r="170" spans="1:3">
      <c r="A170" s="12">
        <v>170</v>
      </c>
      <c r="B170" s="14" t="s">
        <v>371</v>
      </c>
      <c r="C170" s="16" t="s">
        <v>546</v>
      </c>
    </row>
    <row r="171" spans="1:3">
      <c r="A171" s="12">
        <v>171</v>
      </c>
      <c r="B171" s="14" t="s">
        <v>375</v>
      </c>
      <c r="C171" s="16" t="s">
        <v>548</v>
      </c>
    </row>
    <row r="172" spans="1:3">
      <c r="A172" s="12">
        <v>172</v>
      </c>
      <c r="B172" s="16" t="s">
        <v>550</v>
      </c>
      <c r="C172" s="16" t="s">
        <v>551</v>
      </c>
    </row>
    <row r="173" spans="1:3">
      <c r="A173" s="12">
        <v>173</v>
      </c>
      <c r="B173" s="16" t="s">
        <v>553</v>
      </c>
      <c r="C173" s="16" t="s">
        <v>554</v>
      </c>
    </row>
    <row r="174" spans="1:3">
      <c r="A174" s="12">
        <v>174</v>
      </c>
      <c r="B174" s="16" t="s">
        <v>556</v>
      </c>
      <c r="C174" s="16" t="s">
        <v>557</v>
      </c>
    </row>
    <row r="175" spans="1:3">
      <c r="A175" s="12">
        <v>175</v>
      </c>
      <c r="B175" s="16" t="s">
        <v>559</v>
      </c>
      <c r="C175" s="16" t="s">
        <v>560</v>
      </c>
    </row>
    <row r="176" spans="1:3">
      <c r="A176" s="12">
        <v>176</v>
      </c>
      <c r="B176" s="16" t="s">
        <v>563</v>
      </c>
      <c r="C176" s="16" t="s">
        <v>564</v>
      </c>
    </row>
    <row r="177" spans="1:3">
      <c r="A177" s="12">
        <v>177</v>
      </c>
      <c r="B177" s="16" t="s">
        <v>566</v>
      </c>
      <c r="C177" s="16" t="s">
        <v>567</v>
      </c>
    </row>
    <row r="178" spans="1:3">
      <c r="A178" s="12">
        <v>178</v>
      </c>
      <c r="B178" s="16" t="s">
        <v>569</v>
      </c>
      <c r="C178" s="16" t="s">
        <v>570</v>
      </c>
    </row>
    <row r="179" spans="1:3">
      <c r="A179" s="12">
        <v>179</v>
      </c>
      <c r="B179" s="16" t="s">
        <v>561</v>
      </c>
      <c r="C179" s="16" t="s">
        <v>573</v>
      </c>
    </row>
    <row r="180" spans="1:3">
      <c r="A180" s="12">
        <v>180</v>
      </c>
      <c r="B180" s="16" t="s">
        <v>575</v>
      </c>
      <c r="C180" s="16" t="s">
        <v>576</v>
      </c>
    </row>
    <row r="181" spans="1:3">
      <c r="A181" s="12">
        <v>181</v>
      </c>
      <c r="B181" s="16" t="s">
        <v>578</v>
      </c>
      <c r="C181" s="16" t="s">
        <v>579</v>
      </c>
    </row>
    <row r="182" spans="1:3">
      <c r="A182" s="12">
        <v>182</v>
      </c>
      <c r="B182" s="16" t="s">
        <v>581</v>
      </c>
      <c r="C182" s="16" t="s">
        <v>582</v>
      </c>
    </row>
    <row r="183" spans="1:3">
      <c r="A183" s="12">
        <v>183</v>
      </c>
      <c r="B183" s="16" t="s">
        <v>484</v>
      </c>
      <c r="C183" s="16" t="s">
        <v>584</v>
      </c>
    </row>
    <row r="184" spans="1:3">
      <c r="A184" s="12">
        <v>184</v>
      </c>
      <c r="B184" s="16" t="s">
        <v>586</v>
      </c>
      <c r="C184" s="16" t="s">
        <v>587</v>
      </c>
    </row>
    <row r="185" spans="1:3">
      <c r="A185" s="12">
        <v>185</v>
      </c>
      <c r="B185" s="16" t="s">
        <v>589</v>
      </c>
      <c r="C185" s="16" t="s">
        <v>590</v>
      </c>
    </row>
    <row r="186" spans="1:3">
      <c r="A186" s="12">
        <v>186</v>
      </c>
      <c r="B186" s="16" t="s">
        <v>592</v>
      </c>
      <c r="C186" s="16" t="s">
        <v>593</v>
      </c>
    </row>
    <row r="187" spans="1:3">
      <c r="A187" s="12">
        <v>187</v>
      </c>
      <c r="B187" s="16" t="s">
        <v>596</v>
      </c>
      <c r="C187" s="16" t="s">
        <v>597</v>
      </c>
    </row>
    <row r="188" spans="1:3">
      <c r="A188" s="12">
        <v>188</v>
      </c>
      <c r="B188" s="16" t="s">
        <v>600</v>
      </c>
      <c r="C188" s="16" t="s">
        <v>601</v>
      </c>
    </row>
    <row r="189" spans="1:3">
      <c r="A189" s="12">
        <v>189</v>
      </c>
      <c r="B189" s="16" t="s">
        <v>602</v>
      </c>
      <c r="C189" s="16" t="s">
        <v>604</v>
      </c>
    </row>
    <row r="190" spans="1:3">
      <c r="A190" s="12">
        <v>190</v>
      </c>
      <c r="B190" s="16" t="s">
        <v>607</v>
      </c>
      <c r="C190" s="16" t="s">
        <v>608</v>
      </c>
    </row>
    <row r="191" spans="1:3">
      <c r="A191" s="12">
        <v>191</v>
      </c>
      <c r="B191" s="16" t="s">
        <v>610</v>
      </c>
      <c r="C191" s="16" t="s">
        <v>611</v>
      </c>
    </row>
    <row r="192" spans="1:3">
      <c r="A192" s="12">
        <v>192</v>
      </c>
      <c r="B192" s="16" t="s">
        <v>613</v>
      </c>
      <c r="C192" s="16" t="s">
        <v>614</v>
      </c>
    </row>
    <row r="193" spans="1:3">
      <c r="A193" s="12">
        <v>193</v>
      </c>
      <c r="B193" s="16" t="s">
        <v>616</v>
      </c>
      <c r="C193" s="16" t="s">
        <v>617</v>
      </c>
    </row>
    <row r="194" spans="1:3">
      <c r="A194" s="12">
        <v>194</v>
      </c>
      <c r="B194" s="16" t="s">
        <v>620</v>
      </c>
      <c r="C194" s="16" t="s">
        <v>621</v>
      </c>
    </row>
    <row r="195" spans="1:3">
      <c r="A195" s="12">
        <v>195</v>
      </c>
      <c r="B195" s="16" t="s">
        <v>623</v>
      </c>
      <c r="C195" s="16" t="s">
        <v>624</v>
      </c>
    </row>
    <row r="196" spans="1:3">
      <c r="A196" s="12">
        <v>196</v>
      </c>
      <c r="B196" s="16" t="s">
        <v>627</v>
      </c>
      <c r="C196" s="16" t="s">
        <v>628</v>
      </c>
    </row>
    <row r="197" spans="1:3">
      <c r="A197" s="12">
        <v>197</v>
      </c>
      <c r="B197" s="16" t="s">
        <v>631</v>
      </c>
      <c r="C197" s="16" t="s">
        <v>632</v>
      </c>
    </row>
    <row r="198" spans="1:3">
      <c r="A198" s="12">
        <v>198</v>
      </c>
      <c r="B198" s="16" t="s">
        <v>629</v>
      </c>
      <c r="C198" s="16" t="s">
        <v>635</v>
      </c>
    </row>
    <row r="199" spans="1:3">
      <c r="A199" s="12">
        <v>199</v>
      </c>
      <c r="B199" s="16" t="s">
        <v>618</v>
      </c>
      <c r="C199" s="16" t="s">
        <v>637</v>
      </c>
    </row>
    <row r="200" spans="1:3">
      <c r="A200" s="12">
        <v>200</v>
      </c>
      <c r="B200" s="16" t="s">
        <v>639</v>
      </c>
      <c r="C200" s="16" t="s">
        <v>640</v>
      </c>
    </row>
    <row r="201" spans="1:3">
      <c r="A201" s="12">
        <v>201</v>
      </c>
      <c r="B201" s="16" t="s">
        <v>642</v>
      </c>
      <c r="C201" s="16" t="s">
        <v>643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1"/>
  <sheetViews>
    <sheetView tabSelected="1" zoomScale="115" zoomScaleNormal="115" workbookViewId="0">
      <selection activeCell="G9" sqref="G9"/>
    </sheetView>
  </sheetViews>
  <sheetFormatPr defaultColWidth="8.88888888888889" defaultRowHeight="14.4" outlineLevelCol="3"/>
  <cols>
    <col min="1" max="1" width="7.33333333333333" customWidth="1"/>
    <col min="2" max="2" width="24.4444444444444" customWidth="1"/>
    <col min="3" max="3" width="10.2222222222222" customWidth="1"/>
    <col min="4" max="4" width="6.88888888888889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5" t="str" cm="1">
        <f t="array" ref="C2:C231">VLOOKUP(B2:B231,'FFS List'!B2:C231,2,0)</f>
        <v>FD00628</v>
      </c>
      <c r="D2" s="5" t="str" cm="1">
        <f t="array" ref="D2:D231">VLOOKUP(B2:B231,'MC list'!B2:C201,2,0)</f>
        <v>E130405</v>
      </c>
    </row>
    <row r="3" spans="1:4">
      <c r="A3" s="3">
        <v>2</v>
      </c>
      <c r="B3" s="4" t="s">
        <v>7</v>
      </c>
      <c r="C3" s="5" t="str">
        <v>FWIN02305</v>
      </c>
      <c r="D3" s="5" t="str">
        <v>E102061</v>
      </c>
    </row>
    <row r="4" spans="1:4">
      <c r="A4" s="3">
        <v>3</v>
      </c>
      <c r="B4" s="4" t="s">
        <v>10</v>
      </c>
      <c r="C4" s="5" t="str">
        <v>FD00221</v>
      </c>
      <c r="D4" s="5" t="str">
        <v>E115526</v>
      </c>
    </row>
    <row r="5" spans="1:4">
      <c r="A5" s="3">
        <v>4</v>
      </c>
      <c r="B5" s="4" t="s">
        <v>13</v>
      </c>
      <c r="C5" s="5" t="str">
        <v>FWIN02273</v>
      </c>
      <c r="D5" s="5" t="str">
        <v>E095574</v>
      </c>
    </row>
    <row r="6" spans="1:4">
      <c r="A6" s="3">
        <v>5</v>
      </c>
      <c r="B6" s="4" t="s">
        <v>16</v>
      </c>
      <c r="C6" s="5" t="str">
        <v>FWIN01732</v>
      </c>
      <c r="D6" s="5" t="str">
        <v>E078242</v>
      </c>
    </row>
    <row r="7" spans="1:4">
      <c r="A7" s="3">
        <v>6</v>
      </c>
      <c r="B7" s="4" t="s">
        <v>19</v>
      </c>
      <c r="C7" s="5" t="str">
        <v>FDEUC1005</v>
      </c>
      <c r="D7" s="5" t="str">
        <v>E104984</v>
      </c>
    </row>
    <row r="8" spans="1:4">
      <c r="A8" s="3">
        <v>7</v>
      </c>
      <c r="B8" s="4" t="s">
        <v>22</v>
      </c>
      <c r="C8" s="5" t="str">
        <v>FWUKD0077</v>
      </c>
      <c r="D8" s="5" t="str">
        <v>E082841</v>
      </c>
    </row>
    <row r="9" spans="1:4">
      <c r="A9" s="3">
        <v>8</v>
      </c>
      <c r="B9" s="4" t="s">
        <v>25</v>
      </c>
      <c r="C9" s="5" t="str">
        <v>FWUKB0089</v>
      </c>
      <c r="D9" s="6" t="e">
        <v>#N/A</v>
      </c>
    </row>
    <row r="10" spans="1:4">
      <c r="A10" s="3">
        <v>9</v>
      </c>
      <c r="B10" s="4" t="s">
        <v>29</v>
      </c>
      <c r="C10" s="5" t="str">
        <v>FWUKD0144</v>
      </c>
      <c r="D10" s="6" t="e">
        <v>#N/A</v>
      </c>
    </row>
    <row r="11" spans="1:4">
      <c r="A11" s="3">
        <v>10</v>
      </c>
      <c r="B11" s="4" t="s">
        <v>33</v>
      </c>
      <c r="C11" s="5" t="str">
        <v>FL819</v>
      </c>
      <c r="D11" s="6" t="e">
        <v>#N/A</v>
      </c>
    </row>
    <row r="12" spans="1:4">
      <c r="A12" s="3">
        <v>11</v>
      </c>
      <c r="B12" s="4" t="s">
        <v>37</v>
      </c>
      <c r="C12" s="5" t="str">
        <v>FWUKB0103</v>
      </c>
      <c r="D12" s="6" t="e">
        <v>#N/A</v>
      </c>
    </row>
    <row r="13" spans="1:4">
      <c r="A13" s="3">
        <v>12</v>
      </c>
      <c r="B13" s="7" t="s">
        <v>35</v>
      </c>
      <c r="C13" s="5" t="str">
        <v>FDUKB0155</v>
      </c>
      <c r="D13" s="5" t="str">
        <v>E112207</v>
      </c>
    </row>
    <row r="14" spans="1:4">
      <c r="A14" s="3">
        <v>13</v>
      </c>
      <c r="B14" s="4" t="s">
        <v>44</v>
      </c>
      <c r="C14" s="5" t="str">
        <v>FD01350</v>
      </c>
      <c r="D14" s="6" t="e">
        <v>#N/A</v>
      </c>
    </row>
    <row r="15" spans="1:4">
      <c r="A15" s="3">
        <v>14</v>
      </c>
      <c r="B15" s="4" t="s">
        <v>42</v>
      </c>
      <c r="C15" s="5" t="str">
        <v>FDUSE05490</v>
      </c>
      <c r="D15" s="5" t="str">
        <v>E118927</v>
      </c>
    </row>
    <row r="16" spans="1:4">
      <c r="A16" s="3">
        <v>15</v>
      </c>
      <c r="B16" s="7" t="s">
        <v>46</v>
      </c>
      <c r="C16" s="5" t="str">
        <v>FD00731</v>
      </c>
      <c r="D16" s="5" t="str">
        <v>E138464</v>
      </c>
    </row>
    <row r="17" spans="1:4">
      <c r="A17" s="3">
        <v>16</v>
      </c>
      <c r="B17" s="4" t="s">
        <v>54</v>
      </c>
      <c r="C17" s="5" t="str">
        <v>FDIEB0167</v>
      </c>
      <c r="D17" s="6" t="e">
        <v>#N/A</v>
      </c>
    </row>
    <row r="18" spans="1:4">
      <c r="A18" s="3">
        <v>17</v>
      </c>
      <c r="B18" s="4" t="s">
        <v>49</v>
      </c>
      <c r="C18" s="5" t="str">
        <v>FD00575</v>
      </c>
      <c r="D18" s="5" t="str">
        <v>E127519</v>
      </c>
    </row>
    <row r="19" spans="1:4">
      <c r="A19" s="3">
        <v>18</v>
      </c>
      <c r="B19" s="4" t="s">
        <v>61</v>
      </c>
      <c r="C19" s="5" t="str">
        <v>FD00322</v>
      </c>
      <c r="D19" s="5" t="str">
        <v>E119890</v>
      </c>
    </row>
    <row r="20" spans="1:4">
      <c r="A20" s="3">
        <v>19</v>
      </c>
      <c r="B20" s="4" t="s">
        <v>52</v>
      </c>
      <c r="C20" s="5" t="str">
        <v>FDUKB0157</v>
      </c>
      <c r="D20" s="5" t="str">
        <v>E077446</v>
      </c>
    </row>
    <row r="21" spans="1:4">
      <c r="A21" s="3">
        <v>20</v>
      </c>
      <c r="B21" s="4" t="s">
        <v>56</v>
      </c>
      <c r="C21" s="5" t="str">
        <v>FWIN02425</v>
      </c>
      <c r="D21" s="5" t="str">
        <v>E114899</v>
      </c>
    </row>
    <row r="22" spans="1:4">
      <c r="A22" s="3">
        <v>21</v>
      </c>
      <c r="B22" s="8" t="s">
        <v>71</v>
      </c>
      <c r="C22" s="5" t="str">
        <v>FD01245</v>
      </c>
      <c r="D22" s="6" t="e">
        <v>#N/A</v>
      </c>
    </row>
    <row r="23" spans="1:4">
      <c r="A23" s="3">
        <v>22</v>
      </c>
      <c r="B23" s="4" t="s">
        <v>75</v>
      </c>
      <c r="C23" s="5" t="str">
        <v>FDUKD0151</v>
      </c>
      <c r="D23" s="6" t="e">
        <v>#N/A</v>
      </c>
    </row>
    <row r="24" spans="1:4">
      <c r="A24" s="3">
        <v>23</v>
      </c>
      <c r="B24" s="4" t="s">
        <v>79</v>
      </c>
      <c r="C24" s="5" t="str">
        <v>FDUKB0137</v>
      </c>
      <c r="D24" s="6" t="e">
        <v>#N/A</v>
      </c>
    </row>
    <row r="25" spans="1:4">
      <c r="A25" s="3">
        <v>24</v>
      </c>
      <c r="B25" s="4" t="s">
        <v>83</v>
      </c>
      <c r="C25" s="5" t="str">
        <v>FDUKB0163</v>
      </c>
      <c r="D25" s="6" t="e">
        <v>#N/A</v>
      </c>
    </row>
    <row r="26" spans="1:4">
      <c r="A26" s="3">
        <v>25</v>
      </c>
      <c r="B26" s="4" t="s">
        <v>87</v>
      </c>
      <c r="C26" s="5" t="str">
        <v>FWUKB0132</v>
      </c>
      <c r="D26" s="6" t="e">
        <v>#N/A</v>
      </c>
    </row>
    <row r="27" spans="1:4">
      <c r="A27" s="3">
        <v>26</v>
      </c>
      <c r="B27" s="4" t="s">
        <v>91</v>
      </c>
      <c r="C27" s="5" t="str">
        <v>FWUKB0125</v>
      </c>
      <c r="D27" s="6" t="e">
        <v>#N/A</v>
      </c>
    </row>
    <row r="28" spans="1:4">
      <c r="A28" s="3">
        <v>27</v>
      </c>
      <c r="B28" s="4" t="s">
        <v>95</v>
      </c>
      <c r="C28" s="5" t="str">
        <v>FWUKB0130</v>
      </c>
      <c r="D28" s="6" t="e">
        <v>#N/A</v>
      </c>
    </row>
    <row r="29" spans="1:4">
      <c r="A29" s="3">
        <v>28</v>
      </c>
      <c r="B29" s="4" t="s">
        <v>99</v>
      </c>
      <c r="C29" s="5" t="str">
        <v>FWUKB0097</v>
      </c>
      <c r="D29" s="6" t="e">
        <v>#N/A</v>
      </c>
    </row>
    <row r="30" spans="1:4">
      <c r="A30" s="3">
        <v>29</v>
      </c>
      <c r="B30" s="4" t="s">
        <v>77</v>
      </c>
      <c r="C30" s="5" t="str">
        <v>FD00413</v>
      </c>
      <c r="D30" s="5" t="str">
        <v>E154915</v>
      </c>
    </row>
    <row r="31" spans="1:4">
      <c r="A31" s="3">
        <v>30</v>
      </c>
      <c r="B31" s="7" t="s">
        <v>81</v>
      </c>
      <c r="C31" s="5" t="str">
        <v>FWIN02412</v>
      </c>
      <c r="D31" s="5" t="str">
        <v>E113870</v>
      </c>
    </row>
    <row r="32" spans="1:4">
      <c r="A32" s="3">
        <v>31</v>
      </c>
      <c r="B32" s="4" t="s">
        <v>85</v>
      </c>
      <c r="C32" s="5" t="str">
        <v>FD00380</v>
      </c>
      <c r="D32" s="5" t="str">
        <v>E127247</v>
      </c>
    </row>
    <row r="33" spans="1:4">
      <c r="A33" s="3">
        <v>32</v>
      </c>
      <c r="B33" s="7" t="s">
        <v>89</v>
      </c>
      <c r="C33" s="5" t="str">
        <v>FWIN02379</v>
      </c>
      <c r="D33" s="5" t="str">
        <v>E153798</v>
      </c>
    </row>
    <row r="34" spans="1:4">
      <c r="A34" s="3">
        <v>33</v>
      </c>
      <c r="B34" s="4" t="s">
        <v>93</v>
      </c>
      <c r="C34" s="5" t="str">
        <v>FWIN01759</v>
      </c>
      <c r="D34" s="5" t="str">
        <v>E139563</v>
      </c>
    </row>
    <row r="35" spans="1:4">
      <c r="A35" s="3">
        <v>34</v>
      </c>
      <c r="B35" s="4" t="s">
        <v>97</v>
      </c>
      <c r="C35" s="5" t="str">
        <v>FDC0168</v>
      </c>
      <c r="D35" s="5" t="str">
        <v>E159982</v>
      </c>
    </row>
    <row r="36" spans="1:4">
      <c r="A36" s="3">
        <v>35</v>
      </c>
      <c r="B36" s="4" t="s">
        <v>121</v>
      </c>
      <c r="C36" s="5" t="str">
        <v>FWBR00028</v>
      </c>
      <c r="D36" s="6" t="e">
        <v>#N/A</v>
      </c>
    </row>
    <row r="37" spans="1:4">
      <c r="A37" s="3">
        <v>36</v>
      </c>
      <c r="B37" s="4" t="s">
        <v>125</v>
      </c>
      <c r="C37" s="5" t="str">
        <v>FDUSE05438</v>
      </c>
      <c r="D37" s="5" t="str">
        <v>E124111</v>
      </c>
    </row>
    <row r="38" spans="1:4">
      <c r="A38" s="3">
        <v>37</v>
      </c>
      <c r="B38" s="4" t="s">
        <v>130</v>
      </c>
      <c r="C38" s="5" t="str">
        <v>FDUSE05461</v>
      </c>
      <c r="D38" s="5" t="str">
        <v>E156568</v>
      </c>
    </row>
    <row r="39" spans="1:4">
      <c r="A39" s="3">
        <v>38</v>
      </c>
      <c r="B39" s="4" t="s">
        <v>135</v>
      </c>
      <c r="C39" s="5" t="str">
        <v>FDUSE05464</v>
      </c>
      <c r="D39" s="5" t="str">
        <v>E156472</v>
      </c>
    </row>
    <row r="40" spans="1:4">
      <c r="A40" s="3">
        <v>39</v>
      </c>
      <c r="B40" s="4" t="s">
        <v>101</v>
      </c>
      <c r="C40" s="5" t="str">
        <v>FDUSE05465</v>
      </c>
      <c r="D40" s="5" t="str">
        <v>E156617</v>
      </c>
    </row>
    <row r="41" spans="1:4">
      <c r="A41" s="3">
        <v>40</v>
      </c>
      <c r="B41" s="4" t="s">
        <v>107</v>
      </c>
      <c r="C41" s="5" t="str">
        <v>FDUSE05468</v>
      </c>
      <c r="D41" s="5" t="str">
        <v>E157170</v>
      </c>
    </row>
    <row r="42" spans="1:4">
      <c r="A42" s="3">
        <v>41</v>
      </c>
      <c r="B42" s="4" t="s">
        <v>145</v>
      </c>
      <c r="C42" s="5" t="str">
        <v>FDUSC00030</v>
      </c>
      <c r="D42" s="6" t="e">
        <v>#N/A</v>
      </c>
    </row>
    <row r="43" spans="1:4">
      <c r="A43" s="3">
        <v>42</v>
      </c>
      <c r="B43" s="7" t="s">
        <v>149</v>
      </c>
      <c r="C43" s="5" t="str">
        <v>FDUSC00029</v>
      </c>
      <c r="D43" s="6" t="e">
        <v>#N/A</v>
      </c>
    </row>
    <row r="44" spans="1:4">
      <c r="A44" s="3">
        <v>43</v>
      </c>
      <c r="B44" s="4" t="s">
        <v>128</v>
      </c>
      <c r="C44" s="5" t="str">
        <v>FDUSE05467</v>
      </c>
      <c r="D44" s="5" t="str">
        <v>E158294</v>
      </c>
    </row>
    <row r="45" spans="1:4">
      <c r="A45" s="3">
        <v>44</v>
      </c>
      <c r="B45" s="4" t="s">
        <v>156</v>
      </c>
      <c r="C45" s="5" t="str">
        <v>FDUSC00031</v>
      </c>
      <c r="D45" s="6" t="e">
        <v>#N/A</v>
      </c>
    </row>
    <row r="46" spans="1:4">
      <c r="A46" s="3">
        <v>45</v>
      </c>
      <c r="B46" s="4" t="s">
        <v>160</v>
      </c>
      <c r="C46" s="5" t="str">
        <v>FDUSC00035</v>
      </c>
      <c r="D46" s="6" t="e">
        <v>#N/A</v>
      </c>
    </row>
    <row r="47" spans="1:4">
      <c r="A47" s="3">
        <v>46</v>
      </c>
      <c r="B47" s="4" t="s">
        <v>164</v>
      </c>
      <c r="C47" s="5" t="str">
        <v>FDUSC00036</v>
      </c>
      <c r="D47" s="6" t="e">
        <v>#N/A</v>
      </c>
    </row>
    <row r="48" spans="1:4">
      <c r="A48" s="3">
        <v>47</v>
      </c>
      <c r="B48" s="4" t="s">
        <v>168</v>
      </c>
      <c r="C48" s="5" t="str">
        <v>FDUSC00038</v>
      </c>
      <c r="D48" s="6" t="e">
        <v>#N/A</v>
      </c>
    </row>
    <row r="49" spans="1:4">
      <c r="A49" s="3">
        <v>48</v>
      </c>
      <c r="B49" s="4" t="s">
        <v>172</v>
      </c>
      <c r="C49" s="5" t="str">
        <v>FD01110</v>
      </c>
      <c r="D49" s="6" t="e">
        <v>#N/A</v>
      </c>
    </row>
    <row r="50" spans="1:4">
      <c r="A50" s="3">
        <v>49</v>
      </c>
      <c r="B50" s="4" t="s">
        <v>176</v>
      </c>
      <c r="C50" s="5" t="str">
        <v>FDUSE05474</v>
      </c>
      <c r="D50" s="5" t="str">
        <v>E160545</v>
      </c>
    </row>
    <row r="51" spans="1:4">
      <c r="A51" s="3">
        <v>50</v>
      </c>
      <c r="B51" s="4" t="s">
        <v>137</v>
      </c>
      <c r="C51" s="5" t="str">
        <v>FDCAC0002</v>
      </c>
      <c r="D51" s="5" t="str">
        <v>E056785</v>
      </c>
    </row>
    <row r="52" spans="1:4">
      <c r="A52" s="3">
        <v>51</v>
      </c>
      <c r="B52" s="4" t="s">
        <v>140</v>
      </c>
      <c r="C52" s="5" t="str">
        <v>FD00748</v>
      </c>
      <c r="D52" s="5" t="str">
        <v>E141619</v>
      </c>
    </row>
    <row r="53" spans="1:4">
      <c r="A53" s="3">
        <v>52</v>
      </c>
      <c r="B53" s="4" t="s">
        <v>143</v>
      </c>
      <c r="C53" s="5" t="str">
        <v>FD00949</v>
      </c>
      <c r="D53" s="5" t="str">
        <v>E148396</v>
      </c>
    </row>
    <row r="54" spans="1:4">
      <c r="A54" s="3">
        <v>53</v>
      </c>
      <c r="B54" s="4" t="s">
        <v>147</v>
      </c>
      <c r="C54" s="5" t="str">
        <v>FD00836</v>
      </c>
      <c r="D54" s="5" t="str">
        <v>E141228</v>
      </c>
    </row>
    <row r="55" spans="1:4">
      <c r="A55" s="3">
        <v>54</v>
      </c>
      <c r="B55" s="4" t="s">
        <v>151</v>
      </c>
      <c r="C55" s="5" t="str">
        <v>FD00865</v>
      </c>
      <c r="D55" s="5" t="str">
        <v>E141931</v>
      </c>
    </row>
    <row r="56" spans="1:4">
      <c r="A56" s="3">
        <v>55</v>
      </c>
      <c r="B56" s="4" t="s">
        <v>154</v>
      </c>
      <c r="C56" s="5" t="str">
        <v>FD00861</v>
      </c>
      <c r="D56" s="5" t="str">
        <v>E141556</v>
      </c>
    </row>
    <row r="57" spans="1:4">
      <c r="A57" s="3">
        <v>56</v>
      </c>
      <c r="B57" s="4" t="s">
        <v>198</v>
      </c>
      <c r="C57" s="5" t="str">
        <v>FD00897</v>
      </c>
      <c r="D57" s="6" t="e">
        <v>#N/A</v>
      </c>
    </row>
    <row r="58" spans="1:4">
      <c r="A58" s="3">
        <v>57</v>
      </c>
      <c r="B58" s="4" t="s">
        <v>162</v>
      </c>
      <c r="C58" s="5" t="str">
        <v>FD00912</v>
      </c>
      <c r="D58" s="5" t="str">
        <v>E145590</v>
      </c>
    </row>
    <row r="59" spans="1:4">
      <c r="A59" s="3">
        <v>58</v>
      </c>
      <c r="B59" s="4" t="s">
        <v>166</v>
      </c>
      <c r="C59" s="5" t="str">
        <v>FD00936</v>
      </c>
      <c r="D59" s="5" t="str">
        <v>E148450</v>
      </c>
    </row>
    <row r="60" spans="1:4">
      <c r="A60" s="3">
        <v>59</v>
      </c>
      <c r="B60" s="4" t="s">
        <v>170</v>
      </c>
      <c r="C60" s="5" t="str">
        <v>FD00924</v>
      </c>
      <c r="D60" s="5" t="str">
        <v>E147030</v>
      </c>
    </row>
    <row r="61" spans="1:4">
      <c r="A61" s="3">
        <v>60</v>
      </c>
      <c r="B61" s="4" t="s">
        <v>174</v>
      </c>
      <c r="C61" s="5" t="str">
        <v>FD00941</v>
      </c>
      <c r="D61" s="5" t="str">
        <v>E147818</v>
      </c>
    </row>
    <row r="62" spans="1:4">
      <c r="A62" s="3">
        <v>61</v>
      </c>
      <c r="B62" s="4" t="s">
        <v>178</v>
      </c>
      <c r="C62" s="5" t="str">
        <v>FD00950</v>
      </c>
      <c r="D62" s="5" t="str">
        <v>E148485</v>
      </c>
    </row>
    <row r="63" spans="1:4">
      <c r="A63" s="3">
        <v>62</v>
      </c>
      <c r="B63" s="4" t="s">
        <v>181</v>
      </c>
      <c r="C63" s="5" t="str">
        <v>FD00953</v>
      </c>
      <c r="D63" s="5" t="str">
        <v>E154900</v>
      </c>
    </row>
    <row r="64" spans="1:4">
      <c r="A64" s="3">
        <v>63</v>
      </c>
      <c r="B64" s="4" t="s">
        <v>220</v>
      </c>
      <c r="C64" s="5" t="str">
        <v>FD00528</v>
      </c>
      <c r="D64" s="6" t="e">
        <v>#N/A</v>
      </c>
    </row>
    <row r="65" spans="1:4">
      <c r="A65" s="3">
        <v>64</v>
      </c>
      <c r="B65" s="4" t="s">
        <v>184</v>
      </c>
      <c r="C65" s="5" t="str">
        <v>FD00989</v>
      </c>
      <c r="D65" s="5" t="str">
        <v>E154214</v>
      </c>
    </row>
    <row r="66" spans="1:4">
      <c r="A66" s="3">
        <v>65</v>
      </c>
      <c r="B66" s="4" t="s">
        <v>187</v>
      </c>
      <c r="C66" s="5" t="str">
        <v>FD00706</v>
      </c>
      <c r="D66" s="5" t="str">
        <v>E133325</v>
      </c>
    </row>
    <row r="67" spans="1:4">
      <c r="A67" s="3">
        <v>66</v>
      </c>
      <c r="B67" s="4" t="s">
        <v>190</v>
      </c>
      <c r="C67" s="5" t="str">
        <v>FD01049</v>
      </c>
      <c r="D67" s="5" t="str">
        <v>E156135</v>
      </c>
    </row>
    <row r="68" spans="1:4">
      <c r="A68" s="3">
        <v>67</v>
      </c>
      <c r="B68" s="4" t="s">
        <v>193</v>
      </c>
      <c r="C68" s="5" t="str">
        <v>FD01050</v>
      </c>
      <c r="D68" s="5" t="str">
        <v>E156063</v>
      </c>
    </row>
    <row r="69" spans="1:4">
      <c r="A69" s="3">
        <v>68</v>
      </c>
      <c r="B69" s="4" t="s">
        <v>196</v>
      </c>
      <c r="C69" s="5" t="str">
        <v>FD01060</v>
      </c>
      <c r="D69" s="5" t="str">
        <v>E159083</v>
      </c>
    </row>
    <row r="70" spans="1:4">
      <c r="A70" s="3">
        <v>69</v>
      </c>
      <c r="B70" s="4" t="s">
        <v>200</v>
      </c>
      <c r="C70" s="5" t="str">
        <v>FWIN02296</v>
      </c>
      <c r="D70" s="5" t="str">
        <v>E100715</v>
      </c>
    </row>
    <row r="71" spans="1:4">
      <c r="A71" s="3">
        <v>70</v>
      </c>
      <c r="B71" s="4" t="s">
        <v>203</v>
      </c>
      <c r="C71" s="5" t="str">
        <v>FD01095</v>
      </c>
      <c r="D71" s="5" t="str">
        <v>E159857</v>
      </c>
    </row>
    <row r="72" spans="1:4">
      <c r="A72" s="3">
        <v>71</v>
      </c>
      <c r="B72" s="4" t="s">
        <v>206</v>
      </c>
      <c r="C72" s="5" t="str">
        <v>FD01109</v>
      </c>
      <c r="D72" s="5" t="str">
        <v>E160175</v>
      </c>
    </row>
    <row r="73" spans="1:4">
      <c r="A73" s="3">
        <v>72</v>
      </c>
      <c r="B73" s="4" t="s">
        <v>209</v>
      </c>
      <c r="C73" s="5" t="str">
        <v>FD00560</v>
      </c>
      <c r="D73" s="5" t="str">
        <v>E127140</v>
      </c>
    </row>
    <row r="74" spans="1:4">
      <c r="A74" s="3">
        <v>73</v>
      </c>
      <c r="B74" s="4" t="s">
        <v>251</v>
      </c>
      <c r="C74" s="5" t="str">
        <v>FWIN01255</v>
      </c>
      <c r="D74" s="6" t="e">
        <v>#N/A</v>
      </c>
    </row>
    <row r="75" spans="1:4">
      <c r="A75" s="3">
        <v>74</v>
      </c>
      <c r="B75" s="4" t="s">
        <v>212</v>
      </c>
      <c r="C75" s="5" t="str">
        <v>FD00946</v>
      </c>
      <c r="D75" s="5" t="str">
        <v>E154919</v>
      </c>
    </row>
    <row r="76" spans="1:4">
      <c r="A76" s="3">
        <v>75</v>
      </c>
      <c r="B76" s="4" t="s">
        <v>215</v>
      </c>
      <c r="C76" s="5" t="str">
        <v>FD01030</v>
      </c>
      <c r="D76" s="5" t="str">
        <v>E155009</v>
      </c>
    </row>
    <row r="77" spans="1:4">
      <c r="A77" s="3">
        <v>76</v>
      </c>
      <c r="B77" s="4" t="s">
        <v>218</v>
      </c>
      <c r="C77" s="5" t="str">
        <v>FD01055</v>
      </c>
      <c r="D77" s="5" t="str">
        <v>E156737</v>
      </c>
    </row>
    <row r="78" spans="1:4">
      <c r="A78" s="3">
        <v>77</v>
      </c>
      <c r="B78" s="4" t="s">
        <v>222</v>
      </c>
      <c r="C78" s="5" t="str">
        <v>FWIN02301</v>
      </c>
      <c r="D78" s="5" t="str">
        <v>E101785</v>
      </c>
    </row>
    <row r="79" spans="1:4">
      <c r="A79" s="3">
        <v>78</v>
      </c>
      <c r="B79" s="4" t="s">
        <v>225</v>
      </c>
      <c r="C79" s="5" t="str">
        <v>FD00743</v>
      </c>
      <c r="D79" s="5" t="str">
        <v>E138670</v>
      </c>
    </row>
    <row r="80" spans="1:4">
      <c r="A80" s="3">
        <v>79</v>
      </c>
      <c r="B80" s="4" t="s">
        <v>228</v>
      </c>
      <c r="C80" s="5" t="str">
        <v>FD01075</v>
      </c>
      <c r="D80" s="5" t="str">
        <v>E159086</v>
      </c>
    </row>
    <row r="81" spans="1:4">
      <c r="A81" s="3">
        <v>80</v>
      </c>
      <c r="B81" s="4" t="s">
        <v>231</v>
      </c>
      <c r="C81" s="5" t="str">
        <v>FD01099</v>
      </c>
      <c r="D81" s="5" t="str">
        <v>E159916</v>
      </c>
    </row>
    <row r="82" spans="1:4">
      <c r="A82" s="3">
        <v>81</v>
      </c>
      <c r="B82" s="4" t="s">
        <v>234</v>
      </c>
      <c r="C82" s="5" t="str">
        <v>FWIN01940</v>
      </c>
      <c r="D82" s="5" t="str">
        <v>E086186</v>
      </c>
    </row>
    <row r="83" spans="1:4">
      <c r="A83" s="3">
        <v>82</v>
      </c>
      <c r="B83" s="4" t="s">
        <v>277</v>
      </c>
      <c r="C83" s="5" t="str">
        <v>FD00524</v>
      </c>
      <c r="D83" s="5" t="str">
        <v>E127292</v>
      </c>
    </row>
    <row r="84" spans="1:4">
      <c r="A84" s="3">
        <v>83</v>
      </c>
      <c r="B84" s="4" t="s">
        <v>237</v>
      </c>
      <c r="C84" s="5" t="str">
        <v>FWIN02217</v>
      </c>
      <c r="D84" s="5" t="str">
        <v>E106723</v>
      </c>
    </row>
    <row r="85" spans="1:4">
      <c r="A85" s="3">
        <v>84</v>
      </c>
      <c r="B85" s="4" t="s">
        <v>240</v>
      </c>
      <c r="C85" s="5" t="str">
        <v>FD01026</v>
      </c>
      <c r="D85" s="5" t="str">
        <v>E157314</v>
      </c>
    </row>
    <row r="86" spans="1:4">
      <c r="A86" s="3">
        <v>85</v>
      </c>
      <c r="B86" s="4" t="s">
        <v>243</v>
      </c>
      <c r="C86" s="5" t="str">
        <v>FD01054</v>
      </c>
      <c r="D86" s="5" t="str">
        <v>E156839</v>
      </c>
    </row>
    <row r="87" spans="1:4">
      <c r="A87" s="3">
        <v>86</v>
      </c>
      <c r="B87" s="4" t="s">
        <v>246</v>
      </c>
      <c r="C87" s="5" t="str">
        <v>FWIN02010</v>
      </c>
      <c r="D87" s="5" t="str">
        <v>E88399</v>
      </c>
    </row>
    <row r="88" spans="1:4">
      <c r="A88" s="3">
        <v>87</v>
      </c>
      <c r="B88" s="4" t="s">
        <v>249</v>
      </c>
      <c r="C88" s="5" t="str">
        <v>FD01059</v>
      </c>
      <c r="D88" s="5" t="str">
        <v>E158029</v>
      </c>
    </row>
    <row r="89" spans="1:4">
      <c r="A89" s="3">
        <v>88</v>
      </c>
      <c r="B89" s="4" t="s">
        <v>253</v>
      </c>
      <c r="C89" s="5" t="str">
        <v>FD01064</v>
      </c>
      <c r="D89" s="5" t="str">
        <v>E158228</v>
      </c>
    </row>
    <row r="90" spans="1:4">
      <c r="A90" s="3">
        <v>89</v>
      </c>
      <c r="B90" s="4" t="s">
        <v>256</v>
      </c>
      <c r="C90" s="5" t="str">
        <v>FD01066</v>
      </c>
      <c r="D90" s="5" t="str">
        <v>E158643</v>
      </c>
    </row>
    <row r="91" spans="1:4">
      <c r="A91" s="3">
        <v>90</v>
      </c>
      <c r="B91" s="4" t="s">
        <v>259</v>
      </c>
      <c r="C91" s="5" t="str">
        <v>FD01068</v>
      </c>
      <c r="D91" s="5" t="str">
        <v>E158688</v>
      </c>
    </row>
    <row r="92" spans="1:4">
      <c r="A92" s="3">
        <v>91</v>
      </c>
      <c r="B92" s="4" t="s">
        <v>262</v>
      </c>
      <c r="C92" s="5" t="str">
        <v>FD01069</v>
      </c>
      <c r="D92" s="5" t="str">
        <v>E158846</v>
      </c>
    </row>
    <row r="93" spans="1:4">
      <c r="A93" s="3">
        <v>92</v>
      </c>
      <c r="B93" s="4" t="s">
        <v>306</v>
      </c>
      <c r="C93" s="5" t="str">
        <v>FD01071</v>
      </c>
      <c r="D93" s="6" t="e">
        <v>#N/A</v>
      </c>
    </row>
    <row r="94" spans="1:4">
      <c r="A94" s="3">
        <v>93</v>
      </c>
      <c r="B94" s="4" t="s">
        <v>265</v>
      </c>
      <c r="C94" s="5" t="str">
        <v>FD00244</v>
      </c>
      <c r="D94" s="5" t="str">
        <v>E117169</v>
      </c>
    </row>
    <row r="95" spans="1:4">
      <c r="A95" s="3">
        <v>94</v>
      </c>
      <c r="B95" s="4" t="s">
        <v>268</v>
      </c>
      <c r="C95" s="5" t="str">
        <v>FWIN00781</v>
      </c>
      <c r="D95" s="5" t="str">
        <v>E122736</v>
      </c>
    </row>
    <row r="96" spans="1:4">
      <c r="A96" s="3">
        <v>95</v>
      </c>
      <c r="B96" s="4" t="s">
        <v>271</v>
      </c>
      <c r="C96" s="5" t="str">
        <v>FD01111</v>
      </c>
      <c r="D96" s="5" t="str">
        <v>E160650</v>
      </c>
    </row>
    <row r="97" spans="1:4">
      <c r="A97" s="3">
        <v>96</v>
      </c>
      <c r="B97" s="8" t="s">
        <v>133</v>
      </c>
      <c r="C97" s="5" t="str">
        <v>FDUSC00040</v>
      </c>
      <c r="D97" s="5" t="str">
        <v>E160472</v>
      </c>
    </row>
    <row r="98" spans="1:4">
      <c r="A98" s="3">
        <v>97</v>
      </c>
      <c r="B98" s="4" t="s">
        <v>275</v>
      </c>
      <c r="C98" s="5" t="str">
        <v>FD01114</v>
      </c>
      <c r="D98" s="5" t="str">
        <v>E160177</v>
      </c>
    </row>
    <row r="99" spans="1:4">
      <c r="A99" s="3">
        <v>98</v>
      </c>
      <c r="B99" s="4" t="s">
        <v>279</v>
      </c>
      <c r="C99" s="5" t="str">
        <v>FD01118</v>
      </c>
      <c r="D99" s="5" t="str">
        <v>E160615</v>
      </c>
    </row>
    <row r="100" spans="1:4">
      <c r="A100" s="3">
        <v>99</v>
      </c>
      <c r="B100" s="8" t="s">
        <v>328</v>
      </c>
      <c r="C100" s="5" t="str">
        <v>FDUSC00043</v>
      </c>
      <c r="D100" s="6" t="e">
        <v>#N/A</v>
      </c>
    </row>
    <row r="101" spans="1:4">
      <c r="A101" s="3">
        <v>100</v>
      </c>
      <c r="B101" s="8" t="s">
        <v>332</v>
      </c>
      <c r="C101" s="5" t="str">
        <v>FDUSC00042</v>
      </c>
      <c r="D101" s="6" t="e">
        <v>#N/A</v>
      </c>
    </row>
    <row r="102" spans="1:4">
      <c r="A102" s="3">
        <v>101</v>
      </c>
      <c r="B102" s="4" t="s">
        <v>286</v>
      </c>
      <c r="C102" s="5" t="str">
        <v>FD01122</v>
      </c>
      <c r="D102" s="5" t="str">
        <v>E160801</v>
      </c>
    </row>
    <row r="103" spans="1:4">
      <c r="A103" s="3">
        <v>102</v>
      </c>
      <c r="B103" s="4" t="s">
        <v>289</v>
      </c>
      <c r="C103" s="5" t="str">
        <v>FD01125</v>
      </c>
      <c r="D103" s="5" t="str">
        <v>E161430</v>
      </c>
    </row>
    <row r="104" spans="1:4">
      <c r="A104" s="3">
        <v>103</v>
      </c>
      <c r="B104" s="4" t="s">
        <v>342</v>
      </c>
      <c r="C104" s="5" t="str">
        <v>FD01120</v>
      </c>
      <c r="D104" s="5" t="str">
        <v>E160802</v>
      </c>
    </row>
    <row r="105" spans="1:4">
      <c r="A105" s="3">
        <v>104</v>
      </c>
      <c r="B105" s="8" t="s">
        <v>292</v>
      </c>
      <c r="C105" s="5" t="str">
        <v>FDUKB0169</v>
      </c>
      <c r="D105" s="5" t="str">
        <v>E163842</v>
      </c>
    </row>
    <row r="106" spans="1:4">
      <c r="A106" s="3">
        <v>105</v>
      </c>
      <c r="B106" s="8" t="s">
        <v>295</v>
      </c>
      <c r="C106" s="5" t="str">
        <v>FD01131</v>
      </c>
      <c r="D106" s="5" t="str">
        <v>E161334</v>
      </c>
    </row>
    <row r="107" spans="1:4">
      <c r="A107" s="3">
        <v>106</v>
      </c>
      <c r="B107" s="8" t="s">
        <v>351</v>
      </c>
      <c r="C107" s="5" t="str">
        <v>FD00886</v>
      </c>
      <c r="D107" s="6" t="e">
        <v>#N/A</v>
      </c>
    </row>
    <row r="108" spans="1:4">
      <c r="A108" s="3">
        <v>107</v>
      </c>
      <c r="B108" s="8" t="s">
        <v>298</v>
      </c>
      <c r="C108" s="5" t="str">
        <v>FDMXC00003</v>
      </c>
      <c r="D108" s="5" t="str">
        <v>E161721</v>
      </c>
    </row>
    <row r="109" spans="1:4">
      <c r="A109" s="3">
        <v>108</v>
      </c>
      <c r="B109" s="8" t="s">
        <v>358</v>
      </c>
      <c r="C109" s="5" t="str">
        <v>FDMXC00004</v>
      </c>
      <c r="D109" s="6" t="e">
        <v>#N/A</v>
      </c>
    </row>
    <row r="110" spans="1:4">
      <c r="A110" s="3">
        <v>109</v>
      </c>
      <c r="B110" s="8" t="s">
        <v>320</v>
      </c>
      <c r="C110" s="5" t="str">
        <v>FDUSC00049</v>
      </c>
      <c r="D110" s="5" t="str">
        <v>E162494</v>
      </c>
    </row>
    <row r="111" spans="1:4">
      <c r="A111" s="3">
        <v>110</v>
      </c>
      <c r="B111" s="8" t="s">
        <v>308</v>
      </c>
      <c r="C111" s="5" t="str">
        <v>FD01141</v>
      </c>
      <c r="D111" s="5" t="str">
        <v>E162487</v>
      </c>
    </row>
    <row r="112" spans="1:4">
      <c r="A112" s="3">
        <v>111</v>
      </c>
      <c r="B112" s="8" t="s">
        <v>311</v>
      </c>
      <c r="C112" s="5" t="str">
        <v>FD01147</v>
      </c>
      <c r="D112" s="5" t="str">
        <v>E162859</v>
      </c>
    </row>
    <row r="113" spans="1:4">
      <c r="A113" s="3">
        <v>112</v>
      </c>
      <c r="B113" s="4" t="s">
        <v>371</v>
      </c>
      <c r="C113" s="5" t="str">
        <v>FD01146</v>
      </c>
      <c r="D113" s="5" t="str">
        <v>E169992</v>
      </c>
    </row>
    <row r="114" spans="1:4">
      <c r="A114" s="3">
        <v>113</v>
      </c>
      <c r="B114" s="4" t="s">
        <v>375</v>
      </c>
      <c r="C114" s="5" t="str">
        <v>FD01149</v>
      </c>
      <c r="D114" s="5" t="str">
        <v>E169989</v>
      </c>
    </row>
    <row r="115" spans="1:4">
      <c r="A115" s="3">
        <v>114</v>
      </c>
      <c r="B115" s="4" t="s">
        <v>379</v>
      </c>
      <c r="C115" s="5" t="str">
        <v>FD01152</v>
      </c>
      <c r="D115" s="5" t="str">
        <v>E166503</v>
      </c>
    </row>
    <row r="116" spans="1:4">
      <c r="A116" s="3">
        <v>115</v>
      </c>
      <c r="B116" s="8" t="s">
        <v>383</v>
      </c>
      <c r="C116" s="5" t="str">
        <v>FDUSC00050</v>
      </c>
      <c r="D116" s="6" t="e">
        <v>#N/A</v>
      </c>
    </row>
    <row r="117" spans="1:4">
      <c r="A117" s="3">
        <v>116</v>
      </c>
      <c r="B117" s="4" t="s">
        <v>113</v>
      </c>
      <c r="C117" s="5" t="str">
        <v>FJ256</v>
      </c>
      <c r="D117" s="5" t="str">
        <v>E109858</v>
      </c>
    </row>
    <row r="118" spans="1:4">
      <c r="A118" s="3">
        <v>117</v>
      </c>
      <c r="B118" s="4" t="s">
        <v>377</v>
      </c>
      <c r="C118" s="5" t="str">
        <v>FD01170</v>
      </c>
      <c r="D118" s="5" t="str">
        <v>E164936</v>
      </c>
    </row>
    <row r="119" spans="1:4">
      <c r="A119" s="3">
        <v>118</v>
      </c>
      <c r="B119" s="7" t="s">
        <v>393</v>
      </c>
      <c r="C119" s="5" t="str">
        <v>FD01176</v>
      </c>
      <c r="D119" s="5" t="str">
        <v>E165259</v>
      </c>
    </row>
    <row r="120" spans="1:4">
      <c r="A120" s="3">
        <v>119</v>
      </c>
      <c r="B120" s="4" t="s">
        <v>323</v>
      </c>
      <c r="C120" s="5" t="str">
        <v>FD01184</v>
      </c>
      <c r="D120" s="5" t="str">
        <v>E163529</v>
      </c>
    </row>
    <row r="121" spans="1:4">
      <c r="A121" s="3">
        <v>120</v>
      </c>
      <c r="B121" s="4" t="s">
        <v>340</v>
      </c>
      <c r="C121" s="5" t="str">
        <v>TFD277</v>
      </c>
      <c r="D121" s="5" t="str">
        <v>E164547</v>
      </c>
    </row>
    <row r="122" spans="1:4">
      <c r="A122" s="3">
        <v>121</v>
      </c>
      <c r="B122" s="4" t="s">
        <v>349</v>
      </c>
      <c r="C122" s="5" t="str">
        <v>FD01196</v>
      </c>
      <c r="D122" s="5" t="str">
        <v>E164573</v>
      </c>
    </row>
    <row r="123" spans="1:4">
      <c r="A123" s="3">
        <v>122</v>
      </c>
      <c r="B123" s="4" t="s">
        <v>363</v>
      </c>
      <c r="C123" s="5" t="str">
        <v>FD01198</v>
      </c>
      <c r="D123" s="5" t="str">
        <v>E164807</v>
      </c>
    </row>
    <row r="124" spans="1:4">
      <c r="A124" s="3">
        <v>123</v>
      </c>
      <c r="B124" s="4" t="s">
        <v>356</v>
      </c>
      <c r="C124" s="5" t="str">
        <v>FD01192</v>
      </c>
      <c r="D124" s="5" t="str">
        <v>E164741</v>
      </c>
    </row>
    <row r="125" spans="1:4">
      <c r="A125" s="3">
        <v>124</v>
      </c>
      <c r="B125" s="4" t="s">
        <v>401</v>
      </c>
      <c r="C125" s="5" t="str">
        <v>FD01202</v>
      </c>
      <c r="D125" s="5" t="str">
        <v>E166027</v>
      </c>
    </row>
    <row r="126" spans="1:4">
      <c r="A126" s="3">
        <v>125</v>
      </c>
      <c r="B126" s="4" t="s">
        <v>344</v>
      </c>
      <c r="C126" s="5" t="str">
        <v>FD01203</v>
      </c>
      <c r="D126" s="5" t="str">
        <v>E164581</v>
      </c>
    </row>
    <row r="127" spans="1:4">
      <c r="A127" s="3">
        <v>126</v>
      </c>
      <c r="B127" s="4" t="s">
        <v>407</v>
      </c>
      <c r="C127" s="5" t="str">
        <v>FD01204</v>
      </c>
      <c r="D127" s="5" t="str">
        <v>E166264</v>
      </c>
    </row>
    <row r="128" spans="1:4">
      <c r="A128" s="3">
        <v>127</v>
      </c>
      <c r="B128" s="9" t="s">
        <v>418</v>
      </c>
      <c r="C128" s="5" t="str">
        <v>FD01217</v>
      </c>
      <c r="D128" s="5" t="str">
        <v>E167459</v>
      </c>
    </row>
    <row r="129" spans="1:4">
      <c r="A129" s="3">
        <v>128</v>
      </c>
      <c r="B129" s="4" t="s">
        <v>410</v>
      </c>
      <c r="C129" s="5" t="str">
        <v>FD01230</v>
      </c>
      <c r="D129" s="5" t="str">
        <v>E166246</v>
      </c>
    </row>
    <row r="130" spans="1:4">
      <c r="A130" s="3">
        <v>129</v>
      </c>
      <c r="B130" s="8" t="s">
        <v>353</v>
      </c>
      <c r="C130" s="5" t="str">
        <v>FD01235</v>
      </c>
      <c r="D130" s="5" t="str">
        <v>E165265</v>
      </c>
    </row>
    <row r="131" spans="1:4">
      <c r="A131" s="3">
        <v>130</v>
      </c>
      <c r="B131" s="8" t="s">
        <v>385</v>
      </c>
      <c r="C131" s="5" t="str">
        <v>FDUSE05494</v>
      </c>
      <c r="D131" s="5" t="str">
        <v>E165788</v>
      </c>
    </row>
    <row r="132" spans="1:4">
      <c r="A132" s="3">
        <v>131</v>
      </c>
      <c r="B132" s="8" t="s">
        <v>366</v>
      </c>
      <c r="C132" s="5" t="str">
        <v>FDAUB001</v>
      </c>
      <c r="D132" s="5" t="str">
        <v>E164814</v>
      </c>
    </row>
    <row r="133" spans="1:4">
      <c r="A133" s="3">
        <v>132</v>
      </c>
      <c r="B133" s="8" t="s">
        <v>373</v>
      </c>
      <c r="C133" s="5" t="str">
        <v>FD01237</v>
      </c>
      <c r="D133" s="5" t="str">
        <v>E164935</v>
      </c>
    </row>
    <row r="134" spans="1:4">
      <c r="A134" s="3">
        <v>133</v>
      </c>
      <c r="B134" s="8" t="s">
        <v>369</v>
      </c>
      <c r="C134" s="5" t="str">
        <v>FDIEB0002</v>
      </c>
      <c r="D134" s="5" t="str">
        <v>E164990</v>
      </c>
    </row>
    <row r="135" spans="1:4">
      <c r="A135" s="3">
        <v>134</v>
      </c>
      <c r="B135" s="8" t="s">
        <v>391</v>
      </c>
      <c r="C135" s="5" t="str">
        <v>FDUSC00054</v>
      </c>
      <c r="D135" s="5" t="str">
        <v>E165791</v>
      </c>
    </row>
    <row r="136" spans="1:4">
      <c r="A136" s="3">
        <v>135</v>
      </c>
      <c r="B136" s="8" t="s">
        <v>388</v>
      </c>
      <c r="C136" s="5" t="str">
        <v>FDUSC00053</v>
      </c>
      <c r="D136" s="5" t="str">
        <v>E165793</v>
      </c>
    </row>
    <row r="137" spans="1:4">
      <c r="A137" s="3">
        <v>136</v>
      </c>
      <c r="B137" s="4" t="s">
        <v>430</v>
      </c>
      <c r="C137" s="5" t="str">
        <v>FDUKB0177</v>
      </c>
      <c r="D137" s="5" t="str">
        <v>E113719</v>
      </c>
    </row>
    <row r="138" spans="1:4">
      <c r="A138" s="3">
        <v>137</v>
      </c>
      <c r="B138" s="8" t="s">
        <v>395</v>
      </c>
      <c r="C138" s="5" t="str">
        <v>FDEUC001</v>
      </c>
      <c r="D138" s="5" t="str">
        <v>E165731</v>
      </c>
    </row>
    <row r="139" spans="1:4">
      <c r="A139" s="3">
        <v>138</v>
      </c>
      <c r="B139" s="4" t="s">
        <v>398</v>
      </c>
      <c r="C139" s="5" t="str">
        <v>FDUSC00058</v>
      </c>
      <c r="D139" s="5" t="str">
        <v>E165917</v>
      </c>
    </row>
    <row r="140" spans="1:4">
      <c r="A140" s="3">
        <v>139</v>
      </c>
      <c r="B140" s="7" t="s">
        <v>452</v>
      </c>
      <c r="C140" s="5" t="str">
        <v>FDUKB1018</v>
      </c>
      <c r="D140" s="6" t="e">
        <v>#N/A</v>
      </c>
    </row>
    <row r="141" spans="1:4">
      <c r="A141" s="3">
        <v>140</v>
      </c>
      <c r="B141" s="4" t="s">
        <v>454</v>
      </c>
      <c r="C141" s="5" t="str">
        <v>FD01255</v>
      </c>
      <c r="D141" s="5" t="str">
        <v>E167482</v>
      </c>
    </row>
    <row r="142" spans="1:4">
      <c r="A142" s="3">
        <v>141</v>
      </c>
      <c r="B142" s="4" t="s">
        <v>459</v>
      </c>
      <c r="C142" s="5" t="str">
        <v>FD01257</v>
      </c>
      <c r="D142" s="5" t="str">
        <v>E168481</v>
      </c>
    </row>
    <row r="143" spans="1:4">
      <c r="A143" s="3">
        <v>142</v>
      </c>
      <c r="B143" s="4" t="s">
        <v>413</v>
      </c>
      <c r="C143" s="5" t="str">
        <v>FD01260</v>
      </c>
      <c r="D143" s="5" t="str">
        <v>E166278</v>
      </c>
    </row>
    <row r="144" spans="1:4">
      <c r="A144" s="3">
        <v>143</v>
      </c>
      <c r="B144" s="4" t="s">
        <v>436</v>
      </c>
      <c r="C144" s="5" t="str">
        <v>FD01263</v>
      </c>
      <c r="D144" s="5" t="str">
        <v>E166858</v>
      </c>
    </row>
    <row r="145" spans="1:4">
      <c r="A145" s="3">
        <v>144</v>
      </c>
      <c r="B145" s="4" t="s">
        <v>427</v>
      </c>
      <c r="C145" s="5" t="str">
        <v>FD01264</v>
      </c>
      <c r="D145" s="5" t="str">
        <v>E166521</v>
      </c>
    </row>
    <row r="146" spans="1:4">
      <c r="A146" s="3">
        <v>145</v>
      </c>
      <c r="B146" s="8" t="s">
        <v>416</v>
      </c>
      <c r="C146" s="5" t="str">
        <v>FD01265</v>
      </c>
      <c r="D146" s="5" t="str">
        <v>E166523</v>
      </c>
    </row>
    <row r="147" spans="1:4">
      <c r="A147" s="3">
        <v>146</v>
      </c>
      <c r="B147" s="8" t="s">
        <v>422</v>
      </c>
      <c r="C147" s="5" t="str">
        <v>FD01266</v>
      </c>
      <c r="D147" s="5" t="str">
        <v>E166481</v>
      </c>
    </row>
    <row r="148" spans="1:4">
      <c r="A148" s="3">
        <v>147</v>
      </c>
      <c r="B148" s="8" t="s">
        <v>433</v>
      </c>
      <c r="C148" s="5" t="str">
        <v>FD01269</v>
      </c>
      <c r="D148" s="5" t="str">
        <v>E113945</v>
      </c>
    </row>
    <row r="149" spans="1:4">
      <c r="A149" s="3">
        <v>148</v>
      </c>
      <c r="B149" s="8" t="s">
        <v>442</v>
      </c>
      <c r="C149" s="5" t="str">
        <v>FD01270</v>
      </c>
      <c r="D149" s="5" t="str">
        <v>E166823</v>
      </c>
    </row>
    <row r="150" spans="1:4">
      <c r="A150" s="3">
        <v>149</v>
      </c>
      <c r="B150" s="8" t="s">
        <v>484</v>
      </c>
      <c r="C150" s="5" t="str">
        <v>FDUSE</v>
      </c>
      <c r="D150" s="5" t="str">
        <v>E170832</v>
      </c>
    </row>
    <row r="151" spans="1:4">
      <c r="A151" s="3">
        <v>150</v>
      </c>
      <c r="B151" s="8" t="s">
        <v>439</v>
      </c>
      <c r="C151" s="5" t="str">
        <v>FDUSC00063</v>
      </c>
      <c r="D151" s="5" t="str">
        <v>E166796</v>
      </c>
    </row>
    <row r="152" spans="1:4">
      <c r="A152" s="3">
        <v>151</v>
      </c>
      <c r="B152" s="8" t="s">
        <v>491</v>
      </c>
      <c r="C152" s="5" t="str">
        <v>FD01272</v>
      </c>
      <c r="D152" s="5" t="str">
        <v>E168635</v>
      </c>
    </row>
    <row r="153" spans="1:4">
      <c r="A153" s="3">
        <v>152</v>
      </c>
      <c r="B153" s="8" t="s">
        <v>445</v>
      </c>
      <c r="C153" s="5" t="str">
        <v>FD01274</v>
      </c>
      <c r="D153" s="5" t="str">
        <v>E166833</v>
      </c>
    </row>
    <row r="154" spans="1:4">
      <c r="A154" s="3">
        <v>153</v>
      </c>
      <c r="B154" s="8" t="s">
        <v>448</v>
      </c>
      <c r="C154" s="5" t="str">
        <v>FD01276</v>
      </c>
      <c r="D154" s="5" t="str">
        <v>E167034</v>
      </c>
    </row>
    <row r="155" spans="1:4">
      <c r="A155" s="3">
        <v>154</v>
      </c>
      <c r="B155" s="4" t="s">
        <v>467</v>
      </c>
      <c r="C155" s="5" t="str">
        <v>FDCAC0004</v>
      </c>
      <c r="D155" s="5" t="str">
        <v>E167793</v>
      </c>
    </row>
    <row r="156" spans="1:4">
      <c r="A156" s="3">
        <v>155</v>
      </c>
      <c r="B156" s="8" t="s">
        <v>489</v>
      </c>
      <c r="C156" s="5" t="str">
        <v>FDUSC00066</v>
      </c>
      <c r="D156" s="5" t="str">
        <v>E167984</v>
      </c>
    </row>
    <row r="157" spans="1:4">
      <c r="A157" s="3">
        <v>156</v>
      </c>
      <c r="B157" s="8" t="s">
        <v>503</v>
      </c>
      <c r="C157" s="5" t="str">
        <v>FD01283</v>
      </c>
      <c r="D157" s="5" t="str">
        <v>E168636</v>
      </c>
    </row>
    <row r="158" spans="1:4">
      <c r="A158" s="3">
        <v>157</v>
      </c>
      <c r="B158" s="9" t="s">
        <v>486</v>
      </c>
      <c r="C158" s="5" t="str">
        <v>FD01284</v>
      </c>
      <c r="D158" s="5" t="str">
        <v>E167903</v>
      </c>
    </row>
    <row r="159" spans="1:4">
      <c r="A159" s="3">
        <v>158</v>
      </c>
      <c r="B159" s="8" t="s">
        <v>461</v>
      </c>
      <c r="C159" s="5" t="str">
        <v>FD01285</v>
      </c>
      <c r="D159" s="5" t="str">
        <v>E167672</v>
      </c>
    </row>
    <row r="160" spans="1:4">
      <c r="A160" s="3">
        <v>159</v>
      </c>
      <c r="B160" s="4" t="s">
        <v>514</v>
      </c>
      <c r="C160" s="5" t="str">
        <v>FD01286</v>
      </c>
      <c r="D160" s="5" t="str">
        <v>E169926</v>
      </c>
    </row>
    <row r="161" spans="1:4">
      <c r="A161" s="3">
        <v>160</v>
      </c>
      <c r="B161" s="8" t="s">
        <v>464</v>
      </c>
      <c r="C161" s="5" t="str">
        <v>FD01288</v>
      </c>
      <c r="D161" s="5" t="str">
        <v>E167783</v>
      </c>
    </row>
    <row r="162" spans="1:4">
      <c r="A162" s="3">
        <v>161</v>
      </c>
      <c r="B162" s="9" t="s">
        <v>473</v>
      </c>
      <c r="C162" s="5" t="str">
        <v>FDUSE01176</v>
      </c>
      <c r="D162" s="5" t="str">
        <v>E123499</v>
      </c>
    </row>
    <row r="163" spans="1:4">
      <c r="A163" s="3">
        <v>162</v>
      </c>
      <c r="B163" s="8" t="s">
        <v>457</v>
      </c>
      <c r="C163" s="5" t="str">
        <v>FDUSC00067</v>
      </c>
      <c r="D163" s="5" t="str">
        <v>E167613</v>
      </c>
    </row>
    <row r="164" spans="1:4">
      <c r="A164" s="3">
        <v>163</v>
      </c>
      <c r="B164" s="8" t="s">
        <v>482</v>
      </c>
      <c r="C164" s="5" t="str">
        <v>FDIEB0005</v>
      </c>
      <c r="D164" s="5" t="str">
        <v>E167849</v>
      </c>
    </row>
    <row r="165" spans="1:4">
      <c r="A165" s="3">
        <v>164</v>
      </c>
      <c r="B165" s="8" t="s">
        <v>530</v>
      </c>
      <c r="C165" s="5" t="str">
        <v>FD01297</v>
      </c>
      <c r="D165" s="6" t="e">
        <v>#N/A</v>
      </c>
    </row>
    <row r="166" spans="1:4">
      <c r="A166" s="3">
        <v>165</v>
      </c>
      <c r="B166" s="4" t="s">
        <v>498</v>
      </c>
      <c r="C166" s="5" t="str">
        <v>FD01294</v>
      </c>
      <c r="D166" s="5" t="str">
        <v>E168440</v>
      </c>
    </row>
    <row r="167" spans="1:4">
      <c r="A167" s="3">
        <v>166</v>
      </c>
      <c r="B167" s="8" t="s">
        <v>525</v>
      </c>
      <c r="C167" s="5" t="str">
        <v>FDMXC00005</v>
      </c>
      <c r="D167" s="5" t="str">
        <v>E169034</v>
      </c>
    </row>
    <row r="168" spans="1:4">
      <c r="A168" s="3">
        <v>167</v>
      </c>
      <c r="B168" s="8" t="s">
        <v>506</v>
      </c>
      <c r="C168" s="5" t="str">
        <v>FD01300</v>
      </c>
      <c r="D168" s="5" t="str">
        <v>E168443</v>
      </c>
    </row>
    <row r="169" spans="1:4">
      <c r="A169" s="3">
        <v>168</v>
      </c>
      <c r="B169" s="8" t="s">
        <v>535</v>
      </c>
      <c r="C169" s="5" t="str">
        <v>FDUSC00071</v>
      </c>
      <c r="D169" s="5" t="str">
        <v>E168698</v>
      </c>
    </row>
    <row r="170" spans="1:4">
      <c r="A170" s="3">
        <v>169</v>
      </c>
      <c r="B170" s="8" t="s">
        <v>509</v>
      </c>
      <c r="C170" s="5" t="str">
        <v>FD01305</v>
      </c>
      <c r="D170" s="5" t="str">
        <v>E168446</v>
      </c>
    </row>
    <row r="171" spans="1:4">
      <c r="A171" s="3">
        <v>170</v>
      </c>
      <c r="B171" s="8" t="s">
        <v>512</v>
      </c>
      <c r="C171" s="5" t="str">
        <v>FDUSC00069</v>
      </c>
      <c r="D171" s="5" t="str">
        <v>E168491</v>
      </c>
    </row>
    <row r="172" spans="1:4">
      <c r="A172" s="3">
        <v>171</v>
      </c>
      <c r="B172" s="8" t="s">
        <v>493</v>
      </c>
      <c r="C172" s="5" t="str">
        <v>FDIEB0006</v>
      </c>
      <c r="D172" s="5" t="str">
        <v>E168189</v>
      </c>
    </row>
    <row r="173" spans="1:4">
      <c r="A173" s="3">
        <v>172</v>
      </c>
      <c r="B173" s="8" t="s">
        <v>532</v>
      </c>
      <c r="C173" s="5" t="str">
        <v>FDIEB0008</v>
      </c>
      <c r="D173" s="5" t="str">
        <v>E169457</v>
      </c>
    </row>
    <row r="174" spans="1:4">
      <c r="A174" s="3">
        <v>173</v>
      </c>
      <c r="B174" s="8" t="s">
        <v>516</v>
      </c>
      <c r="C174" s="5" t="str">
        <v>FD01308</v>
      </c>
      <c r="D174" s="5" t="str">
        <v>E169054</v>
      </c>
    </row>
    <row r="175" spans="1:4">
      <c r="A175" s="3">
        <v>174</v>
      </c>
      <c r="B175" s="8" t="s">
        <v>522</v>
      </c>
      <c r="C175" s="5" t="str">
        <v>FD01311</v>
      </c>
      <c r="D175" s="5" t="str">
        <v>E169056</v>
      </c>
    </row>
    <row r="176" spans="1:4">
      <c r="A176" s="3">
        <v>175</v>
      </c>
      <c r="B176" s="8" t="s">
        <v>561</v>
      </c>
      <c r="C176" s="5" t="str">
        <v>FD01310</v>
      </c>
      <c r="D176" s="5" t="str">
        <v>E170858</v>
      </c>
    </row>
    <row r="177" spans="1:4">
      <c r="A177" s="3">
        <v>176</v>
      </c>
      <c r="B177" s="8" t="s">
        <v>538</v>
      </c>
      <c r="C177" s="5" t="str">
        <v>FDIEB0009</v>
      </c>
      <c r="D177" s="5" t="str">
        <v>E169947</v>
      </c>
    </row>
    <row r="178" spans="1:4">
      <c r="A178" s="3">
        <v>177</v>
      </c>
      <c r="B178" s="8" t="s">
        <v>559</v>
      </c>
      <c r="C178" s="5" t="str">
        <v>FDMXC00006</v>
      </c>
      <c r="D178" s="5" t="str">
        <v>E170239</v>
      </c>
    </row>
    <row r="179" spans="1:4">
      <c r="A179" s="3">
        <v>178</v>
      </c>
      <c r="B179" s="8" t="s">
        <v>571</v>
      </c>
      <c r="C179" s="5" t="str">
        <v>FD01315</v>
      </c>
      <c r="D179" s="6" t="e">
        <v>#N/A</v>
      </c>
    </row>
    <row r="180" spans="1:4">
      <c r="A180" s="3">
        <v>179</v>
      </c>
      <c r="B180" s="8" t="s">
        <v>563</v>
      </c>
      <c r="C180" s="5" t="str">
        <v>FDMXC00007</v>
      </c>
      <c r="D180" s="5" t="str">
        <v>E169670</v>
      </c>
    </row>
    <row r="181" spans="1:4">
      <c r="A181" s="3">
        <v>180</v>
      </c>
      <c r="B181" s="8" t="s">
        <v>575</v>
      </c>
      <c r="C181" s="5" t="str">
        <v>FDMXC00008</v>
      </c>
      <c r="D181" s="5" t="str">
        <v>E170238</v>
      </c>
    </row>
    <row r="182" spans="1:4">
      <c r="A182" s="3">
        <v>181</v>
      </c>
      <c r="B182" s="8" t="s">
        <v>566</v>
      </c>
      <c r="C182" s="5" t="str">
        <v>FDMXC00009</v>
      </c>
      <c r="D182" s="5" t="str">
        <v>E170154</v>
      </c>
    </row>
    <row r="183" spans="1:4">
      <c r="A183" s="3">
        <v>182</v>
      </c>
      <c r="B183" s="8" t="s">
        <v>578</v>
      </c>
      <c r="C183" s="5" t="str">
        <v>FDMXC00010</v>
      </c>
      <c r="D183" s="5" t="str">
        <v>E170153</v>
      </c>
    </row>
    <row r="184" spans="1:4">
      <c r="A184" s="3">
        <v>183</v>
      </c>
      <c r="B184" s="8" t="s">
        <v>528</v>
      </c>
      <c r="C184" s="5" t="str">
        <v>FD01317</v>
      </c>
      <c r="D184" s="5" t="str">
        <v>E169388</v>
      </c>
    </row>
    <row r="185" spans="1:4">
      <c r="A185" s="3">
        <v>184</v>
      </c>
      <c r="B185" s="8" t="s">
        <v>543</v>
      </c>
      <c r="C185" s="5" t="str">
        <v>FD01318</v>
      </c>
      <c r="D185" s="5" t="str">
        <v>E169768</v>
      </c>
    </row>
    <row r="186" spans="1:4">
      <c r="A186" s="3">
        <v>185</v>
      </c>
      <c r="B186" s="8" t="s">
        <v>550</v>
      </c>
      <c r="C186" s="5" t="str">
        <v>FL514</v>
      </c>
      <c r="D186" s="5" t="str">
        <v>E170261</v>
      </c>
    </row>
    <row r="187" spans="1:4">
      <c r="A187" s="3">
        <v>186</v>
      </c>
      <c r="B187" s="8" t="s">
        <v>594</v>
      </c>
      <c r="C187" s="5" t="str">
        <v>FDUSE05500</v>
      </c>
      <c r="D187" s="6" t="e">
        <v>#N/A</v>
      </c>
    </row>
    <row r="188" spans="1:4">
      <c r="A188" s="3">
        <v>187</v>
      </c>
      <c r="B188" s="8" t="s">
        <v>598</v>
      </c>
      <c r="C188" s="5" t="str">
        <v>FD01321</v>
      </c>
      <c r="D188" s="6" t="e">
        <v>#N/A</v>
      </c>
    </row>
    <row r="189" spans="1:4">
      <c r="A189" s="3">
        <v>188</v>
      </c>
      <c r="B189" s="4" t="s">
        <v>602</v>
      </c>
      <c r="C189" s="5" t="str">
        <v>FD01324</v>
      </c>
      <c r="D189" s="5" t="str">
        <v>E171993</v>
      </c>
    </row>
    <row r="190" spans="1:4">
      <c r="A190" s="3">
        <v>189</v>
      </c>
      <c r="B190" s="8" t="s">
        <v>605</v>
      </c>
      <c r="C190" s="5" t="str">
        <v>FD01325</v>
      </c>
      <c r="D190" s="6" t="e">
        <v>#N/A</v>
      </c>
    </row>
    <row r="191" spans="1:4">
      <c r="A191" s="3">
        <v>190</v>
      </c>
      <c r="B191" s="8" t="s">
        <v>596</v>
      </c>
      <c r="C191" s="5" t="str">
        <v>FD01326</v>
      </c>
      <c r="D191" s="5" t="str">
        <v>E171845</v>
      </c>
    </row>
    <row r="192" spans="1:4">
      <c r="A192" s="3">
        <v>191</v>
      </c>
      <c r="B192" s="8" t="s">
        <v>569</v>
      </c>
      <c r="C192" s="5" t="str">
        <v>FDMXC00011</v>
      </c>
      <c r="D192" s="5" t="str">
        <v>E170155</v>
      </c>
    </row>
    <row r="193" spans="1:4">
      <c r="A193" s="3">
        <v>192</v>
      </c>
      <c r="B193" s="8" t="s">
        <v>556</v>
      </c>
      <c r="C193" s="5" t="str">
        <v>FDIEB0010</v>
      </c>
      <c r="D193" s="5" t="str">
        <v>E170390</v>
      </c>
    </row>
    <row r="194" spans="1:4">
      <c r="A194" s="3">
        <v>193</v>
      </c>
      <c r="B194" s="8" t="s">
        <v>618</v>
      </c>
      <c r="C194" s="5" t="str">
        <v>FD01334</v>
      </c>
      <c r="D194" s="5" t="str">
        <v>E173228</v>
      </c>
    </row>
    <row r="195" spans="1:4">
      <c r="A195" s="3">
        <v>194</v>
      </c>
      <c r="B195" s="8" t="s">
        <v>581</v>
      </c>
      <c r="C195" s="5" t="str">
        <v>FDUSC00079</v>
      </c>
      <c r="D195" s="5" t="str">
        <v>E171074</v>
      </c>
    </row>
    <row r="196" spans="1:4">
      <c r="A196" s="3">
        <v>195</v>
      </c>
      <c r="B196" s="8" t="s">
        <v>625</v>
      </c>
      <c r="C196" s="5" t="str">
        <v>FWIN02260</v>
      </c>
      <c r="D196" s="6" t="e">
        <v>#N/A</v>
      </c>
    </row>
    <row r="197" spans="1:4">
      <c r="A197" s="3">
        <v>196</v>
      </c>
      <c r="B197" s="8" t="s">
        <v>629</v>
      </c>
      <c r="C197" s="5" t="str">
        <v>FD01337</v>
      </c>
      <c r="D197" s="5" t="str">
        <v>E173224</v>
      </c>
    </row>
    <row r="198" spans="1:4">
      <c r="A198" s="3">
        <v>197</v>
      </c>
      <c r="B198" s="8" t="s">
        <v>633</v>
      </c>
      <c r="C198" s="5" t="str">
        <v>FD001341</v>
      </c>
      <c r="D198" s="6" t="e">
        <v>#N/A</v>
      </c>
    </row>
    <row r="199" spans="1:4">
      <c r="A199" s="3">
        <v>198</v>
      </c>
      <c r="B199" s="4" t="s">
        <v>607</v>
      </c>
      <c r="C199" s="5" t="str">
        <v>FDEUC002</v>
      </c>
      <c r="D199" s="5" t="str">
        <v>E172038</v>
      </c>
    </row>
    <row r="200" spans="1:4">
      <c r="A200" s="3">
        <v>199</v>
      </c>
      <c r="B200" s="8" t="s">
        <v>613</v>
      </c>
      <c r="C200" s="5" t="str">
        <v>FDCAC0005</v>
      </c>
      <c r="D200" s="5" t="str">
        <v>TBC</v>
      </c>
    </row>
    <row r="201" spans="1:4">
      <c r="A201" s="3">
        <v>200</v>
      </c>
      <c r="B201" s="4" t="s">
        <v>589</v>
      </c>
      <c r="C201" s="5" t="str">
        <v>FD01344</v>
      </c>
      <c r="D201" s="5" t="str">
        <v>E171789</v>
      </c>
    </row>
    <row r="202" spans="1:4">
      <c r="A202" s="3">
        <v>201</v>
      </c>
      <c r="B202" s="4" t="s">
        <v>600</v>
      </c>
      <c r="C202" s="5" t="str">
        <v>FD01345</v>
      </c>
      <c r="D202" s="5" t="str">
        <v>E171940</v>
      </c>
    </row>
    <row r="203" spans="1:4">
      <c r="A203" s="3">
        <v>202</v>
      </c>
      <c r="B203" s="4" t="s">
        <v>586</v>
      </c>
      <c r="C203" s="5" t="str">
        <v>FD00549</v>
      </c>
      <c r="D203" s="5" t="str">
        <v>E171734</v>
      </c>
    </row>
    <row r="204" spans="1:4">
      <c r="A204" s="3">
        <v>203</v>
      </c>
      <c r="B204" s="8" t="s">
        <v>646</v>
      </c>
      <c r="C204" s="5" t="str">
        <v>FD01121</v>
      </c>
      <c r="D204" s="6" t="e">
        <v>#N/A</v>
      </c>
    </row>
    <row r="205" spans="1:4">
      <c r="A205" s="3">
        <v>204</v>
      </c>
      <c r="B205" s="8" t="s">
        <v>648</v>
      </c>
      <c r="C205" s="5" t="str">
        <v>FD01187</v>
      </c>
      <c r="D205" s="6" t="e">
        <v>#N/A</v>
      </c>
    </row>
    <row r="206" spans="1:4">
      <c r="A206" s="3">
        <v>205</v>
      </c>
      <c r="B206" s="8" t="s">
        <v>592</v>
      </c>
      <c r="C206" s="5" t="str">
        <v>FD01346</v>
      </c>
      <c r="D206" s="5" t="str">
        <v>E171839</v>
      </c>
    </row>
    <row r="207" spans="1:4">
      <c r="A207" s="3">
        <v>206</v>
      </c>
      <c r="B207" s="8" t="s">
        <v>642</v>
      </c>
      <c r="C207" s="5" t="str">
        <v>FD01348</v>
      </c>
      <c r="D207" s="5" t="str">
        <v>E173370</v>
      </c>
    </row>
    <row r="208" spans="1:4">
      <c r="A208" s="3">
        <v>207</v>
      </c>
      <c r="B208" s="8" t="s">
        <v>652</v>
      </c>
      <c r="C208" s="5" t="str">
        <v>FD00825</v>
      </c>
      <c r="D208" s="6" t="e">
        <v>#N/A</v>
      </c>
    </row>
    <row r="209" spans="1:4">
      <c r="A209" s="3">
        <v>208</v>
      </c>
      <c r="B209" s="4" t="s">
        <v>610</v>
      </c>
      <c r="C209" s="5" t="str">
        <v>FDCAC0006</v>
      </c>
      <c r="D209" s="5" t="str">
        <v>E172144</v>
      </c>
    </row>
    <row r="210" spans="1:4">
      <c r="A210" s="3">
        <v>209</v>
      </c>
      <c r="B210" s="4" t="s">
        <v>655</v>
      </c>
      <c r="C210" s="5" t="str">
        <v>FDEUC003</v>
      </c>
      <c r="D210" s="5" t="str">
        <v>E172705</v>
      </c>
    </row>
    <row r="211" spans="1:4">
      <c r="A211" s="3">
        <v>210</v>
      </c>
      <c r="B211" s="8" t="s">
        <v>657</v>
      </c>
      <c r="C211" s="5" t="str">
        <v>FD01354</v>
      </c>
      <c r="D211" s="6" t="e">
        <v>#N/A</v>
      </c>
    </row>
    <row r="212" spans="1:4">
      <c r="A212" s="3">
        <v>211</v>
      </c>
      <c r="B212" s="4" t="s">
        <v>616</v>
      </c>
      <c r="C212" s="5" t="str">
        <v>FDEUC004</v>
      </c>
      <c r="D212" s="5" t="str">
        <v>E172687</v>
      </c>
    </row>
    <row r="213" spans="1:4">
      <c r="A213" s="3">
        <v>212</v>
      </c>
      <c r="B213" s="8" t="s">
        <v>660</v>
      </c>
      <c r="C213" s="5" t="str">
        <v>FD01357</v>
      </c>
      <c r="D213" s="6" t="e">
        <v>#N/A</v>
      </c>
    </row>
    <row r="214" spans="1:4">
      <c r="A214" s="3">
        <v>213</v>
      </c>
      <c r="B214" s="8" t="s">
        <v>631</v>
      </c>
      <c r="C214" s="5" t="str">
        <v>FD01358</v>
      </c>
      <c r="D214" s="5" t="str">
        <v>E172826</v>
      </c>
    </row>
    <row r="215" spans="1:4">
      <c r="A215" s="3">
        <v>214</v>
      </c>
      <c r="B215" s="8" t="s">
        <v>663</v>
      </c>
      <c r="C215" s="5" t="str">
        <v>FD01359</v>
      </c>
      <c r="D215" s="6" t="e">
        <v>#N/A</v>
      </c>
    </row>
    <row r="216" spans="1:4">
      <c r="A216" s="3">
        <v>215</v>
      </c>
      <c r="B216" s="4" t="s">
        <v>623</v>
      </c>
      <c r="C216" s="5" t="str">
        <v>FD01363</v>
      </c>
      <c r="D216" s="5" t="str">
        <v>E172879</v>
      </c>
    </row>
    <row r="217" spans="1:4">
      <c r="A217" s="3">
        <v>216</v>
      </c>
      <c r="B217" s="4" t="s">
        <v>627</v>
      </c>
      <c r="C217" s="5" t="str">
        <v>FD01362</v>
      </c>
      <c r="D217" s="5" t="str">
        <v>E172880</v>
      </c>
    </row>
    <row r="218" spans="1:4">
      <c r="A218" s="3">
        <v>217</v>
      </c>
      <c r="B218" s="8" t="s">
        <v>667</v>
      </c>
      <c r="C218" s="5" t="str">
        <v>FD01365</v>
      </c>
      <c r="D218" s="6" t="e">
        <v>#N/A</v>
      </c>
    </row>
    <row r="219" spans="1:4">
      <c r="A219" s="3">
        <v>218</v>
      </c>
      <c r="B219" s="8" t="s">
        <v>669</v>
      </c>
      <c r="C219" s="5" t="str">
        <v>FD01367</v>
      </c>
      <c r="D219" s="6" t="e">
        <v>#N/A</v>
      </c>
    </row>
    <row r="220" spans="1:4">
      <c r="A220" s="3">
        <v>219</v>
      </c>
      <c r="B220" s="8" t="s">
        <v>639</v>
      </c>
      <c r="C220" s="5" t="str">
        <v>FDEUC005</v>
      </c>
      <c r="D220" s="5" t="str">
        <v>E173230</v>
      </c>
    </row>
    <row r="221" spans="1:4">
      <c r="A221" s="3">
        <v>220</v>
      </c>
      <c r="B221" s="8" t="s">
        <v>672</v>
      </c>
      <c r="C221" s="5" t="str">
        <v>FD01369</v>
      </c>
      <c r="D221" s="6" t="e">
        <v>#N/A</v>
      </c>
    </row>
    <row r="222" spans="1:4">
      <c r="A222" s="3">
        <v>221</v>
      </c>
      <c r="B222" s="8" t="s">
        <v>674</v>
      </c>
      <c r="C222" s="5" t="str">
        <v>FDUSC00083</v>
      </c>
      <c r="D222" s="6" t="e">
        <v>#N/A</v>
      </c>
    </row>
    <row r="223" spans="1:4">
      <c r="A223" s="3">
        <v>222</v>
      </c>
      <c r="B223" s="8" t="s">
        <v>676</v>
      </c>
      <c r="C223" s="5" t="str">
        <v>FDUSC00082</v>
      </c>
      <c r="D223" s="6" t="e">
        <v>#N/A</v>
      </c>
    </row>
    <row r="224" spans="1:4">
      <c r="A224" s="3">
        <v>223</v>
      </c>
      <c r="B224" s="8" t="s">
        <v>678</v>
      </c>
      <c r="C224" s="5" t="str">
        <v>FD00561</v>
      </c>
      <c r="D224" s="6" t="e">
        <v>#N/A</v>
      </c>
    </row>
    <row r="225" spans="1:4">
      <c r="A225" s="3">
        <v>224</v>
      </c>
      <c r="B225" s="8" t="s">
        <v>680</v>
      </c>
      <c r="C225" s="5" t="str">
        <v>FD01372</v>
      </c>
      <c r="D225" s="6" t="e">
        <v>#N/A</v>
      </c>
    </row>
    <row r="226" spans="1:4">
      <c r="A226" s="3">
        <v>225</v>
      </c>
      <c r="B226" s="8" t="s">
        <v>682</v>
      </c>
      <c r="C226" s="5" t="str">
        <v>FD01373</v>
      </c>
      <c r="D226" s="6" t="e">
        <v>#N/A</v>
      </c>
    </row>
    <row r="227" spans="1:4">
      <c r="A227" s="3">
        <v>226</v>
      </c>
      <c r="B227" s="8" t="s">
        <v>684</v>
      </c>
      <c r="C227" s="5" t="str">
        <v>FD01375</v>
      </c>
      <c r="D227" s="6" t="e">
        <v>#N/A</v>
      </c>
    </row>
    <row r="228" spans="1:4">
      <c r="A228" s="3">
        <v>227</v>
      </c>
      <c r="B228" s="8" t="s">
        <v>686</v>
      </c>
      <c r="C228" s="5" t="str">
        <v>FD01376</v>
      </c>
      <c r="D228" s="6" t="e">
        <v>#N/A</v>
      </c>
    </row>
    <row r="229" spans="1:4">
      <c r="A229" s="3">
        <v>228</v>
      </c>
      <c r="B229" s="8" t="s">
        <v>688</v>
      </c>
      <c r="C229" s="5" t="str">
        <v>FD01377</v>
      </c>
      <c r="D229" s="6" t="e">
        <v>#N/A</v>
      </c>
    </row>
    <row r="230" spans="1:4">
      <c r="A230" s="3">
        <v>229</v>
      </c>
      <c r="B230" s="8" t="s">
        <v>690</v>
      </c>
      <c r="C230" s="5" t="str">
        <v>TFD369</v>
      </c>
      <c r="D230" s="6" t="e">
        <v>#N/A</v>
      </c>
    </row>
    <row r="231" spans="1:4">
      <c r="A231" s="3">
        <v>230</v>
      </c>
      <c r="B231" s="8" t="s">
        <v>692</v>
      </c>
      <c r="C231" s="5" t="str">
        <v>FD01379</v>
      </c>
      <c r="D231" s="6" t="e">
        <v>#N/A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FFS List</vt:lpstr>
      <vt:lpstr>MC 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Patil</dc:creator>
  <cp:lastModifiedBy>TFD345</cp:lastModifiedBy>
  <dcterms:created xsi:type="dcterms:W3CDTF">2015-06-05T18:17:00Z</dcterms:created>
  <dcterms:modified xsi:type="dcterms:W3CDTF">2025-02-25T05:22:06Z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6739C3BFA51B4E1D96930807FE6D55B2_12</vt:lpwstr>
  </property>
  <property fmtid="{D5CDD505-2E9C-101B-9397-08002B2CF9AE}" pid="3" name="KSOProductBuildVer">
    <vt:lpwstr>1033-12.2.0.19307</vt:lpwstr>
  </property>
</Properties>
</file>