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bookViews>
    <workbookView xWindow="-120" yWindow="-120" windowWidth="19440" windowHeight="11160" xr2:uid="{00000000-000D-0000-FFFF-FFFF00000000}"/>
  </bookViews>
  <sheets>
    <sheet name="EDI" sheetId="1" r:id="rId1"/>
  </sheets>
  <definedNames>
    <definedName name="_xlnm.Print_Area" localSheetId="0">EDI!$A$1:$M$__FIN_TABLE__</definedName>
  </definedNames>
  <calcPr calcId="19102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164" fontId="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164" fontId="5" fillId="0" borderId="0" xfId="0" applyNumberFormat="1" applyFont="1"/>
    <xf numFmtId="0" fontId="5" fillId="0" borderId="0" xfId="0" applyFont="1" applyAlignment="1" applyProtection="1">
      <alignment horizontal="center" vertical="center"/>
      <protection locked="0"/>
    </xf>
    <xf numFmtId="9" fontId="5" fillId="0" borderId="0" xfId="1" applyNumberFormat="1" applyFont="1" applyProtection="1"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64" fontId="5" fillId="0" borderId="0" xfId="1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14" fontId="5" fillId="0" borderId="0" xfId="2" applyNumberFormat="1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4" fontId="9" fillId="0" borderId="0" xfId="2" applyNumberFormat="1" applyFont="1" applyProtection="1">
      <protection locked="0"/>
    </xf>
    <xf numFmtId="0" fontId="7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23">
    <cellStyle name="Milliers" xfId="1" builtinId="3"/>
    <cellStyle name="Milliers 2" xfId="3" xr:uid="{00000000-0005-0000-0000-000001000000}"/>
    <cellStyle name="Milliers 2 2" xfId="14" xr:uid="{00000000-0005-0000-0000-000002000000}"/>
    <cellStyle name="Milliers 3" xfId="8" xr:uid="{00000000-0005-0000-0000-000003000000}"/>
    <cellStyle name="Milliers 4" xfId="15" xr:uid="{00000000-0005-0000-0000-000004000000}"/>
    <cellStyle name="Milliers 6" xfId="16" xr:uid="{00000000-0005-0000-0000-000005000000}"/>
    <cellStyle name="Normal" xfId="0" builtinId="0"/>
    <cellStyle name="Normal 10" xfId="17" xr:uid="{00000000-0005-0000-0000-000007000000}"/>
    <cellStyle name="Normal 11" xfId="10" xr:uid="{00000000-0005-0000-0000-000008000000}"/>
    <cellStyle name="Normal 12" xfId="11" xr:uid="{00000000-0005-0000-0000-000009000000}"/>
    <cellStyle name="Normal 13" xfId="12" xr:uid="{00000000-0005-0000-0000-00000A000000}"/>
    <cellStyle name="Normal 15" xfId="18" xr:uid="{00000000-0005-0000-0000-00000B000000}"/>
    <cellStyle name="Normal 2" xfId="2" xr:uid="{00000000-0005-0000-0000-00000C000000}"/>
    <cellStyle name="Normal 2 2" xfId="19" xr:uid="{00000000-0005-0000-0000-00000D000000}"/>
    <cellStyle name="Normal 3" xfId="4" xr:uid="{00000000-0005-0000-0000-00000E000000}"/>
    <cellStyle name="Normal 4" xfId="5" xr:uid="{00000000-0005-0000-0000-00000F000000}"/>
    <cellStyle name="Normal 5" xfId="6" xr:uid="{00000000-0005-0000-0000-000010000000}"/>
    <cellStyle name="Normal 6" xfId="7" xr:uid="{00000000-0005-0000-0000-000011000000}"/>
    <cellStyle name="Normal 7" xfId="9" xr:uid="{00000000-0005-0000-0000-000012000000}"/>
    <cellStyle name="Normal 8" xfId="20" xr:uid="{00000000-0005-0000-0000-000013000000}"/>
    <cellStyle name="Normal 9" xfId="21" xr:uid="{00000000-0005-0000-0000-000014000000}"/>
    <cellStyle name="Pourcentage 2" xfId="13" xr:uid="{00000000-0005-0000-0000-000015000000}"/>
    <cellStyle name="Pourcentage 2 2" xfId="22" xr:uid="{00000000-0005-0000-0000-000016000000}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.00\ _€_-;\-* #,##0.00\ _€_-;_-* &quot;-&quot;??\ _€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-* #,##0.00\ _€_-;\-* #,##0.0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-* #,##0.00\ _€_-;\-* #,##0.0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-* #,##0.00\ _€_-;\-* #,##0.0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DeclarationReleveDeduction">
        <xs:complexType>
          <xs:sequence>
            <xs:element type="xs:int" name="identifiantFiscal"/>
            <xs:element type="xs:short" name="annee"/>
            <xs:element type="xs:byte" name="periode"/>
            <xs:element type="xs:byte" name="regime"/>
            <xs:element name="releveDeductions">
              <xs:complexType>
                <xs:sequence>
                  <xs:element name="rd" maxOccurs="unbounded" minOccurs="0">
                    <xs:complexType>
                      <xs:sequence>
                        <xs:element type="xs:byte" name="ord"/>
                        <xs:element type="xs:string" name="num"/>
                        <xs:element type="xs:string" name="des"/>
                        <xs:element type="xs:float" name="mht"/>
                        <xs:element type="xs:float" name="tva"/>
                        <xs:element type="xs:float" name="ttc"/>
                        <xs:element name="refF">
                          <xs:complexType>
                            <xs:sequence>
                              <xs:element type="xs:int" name="if"/>
                              <xs:element type="xs:string" name="nom"/>
                              <xs:element type="xs:string" name="ice"/>
                            </xs:sequence>
                          </xs:complexType>
                        </xs:element>
                        <xs:element type="xs:float" name="tx"/>
                        <xs:element name="mp">
                          <xs:complexType>
                            <xs:sequence>
                              <xs:element type="xs:byte" name="id"/>
                            </xs:sequence>
                          </xs:complexType>
                        </xs:element>
                        <xs:element type="xs:date" name="dpai"/>
                        <xs:element type="xs:date" name="dfac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DeclarationReleveDeduction_Mappage" RootElement="DeclarationReleveDeduction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0</xdr:rowOff>
    </xdr:from>
    <xdr:to>
      <xdr:col>7</xdr:col>
      <xdr:colOff>767036</xdr:colOff>
      <xdr:row>3</xdr:row>
      <xdr:rowOff>95250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0"/>
          <a:ext cx="797728" cy="657225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1</xdr:row>
      <xdr:rowOff>110067</xdr:rowOff>
    </xdr:from>
    <xdr:to>
      <xdr:col>12</xdr:col>
      <xdr:colOff>686981</xdr:colOff>
      <xdr:row>6</xdr:row>
      <xdr:rowOff>57263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1733" y="353484"/>
          <a:ext cx="1233081" cy="74094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au5" displayName="Tableau5" ref="A8:M__FIN_TABLE__" tableType="xml" totalsRowCount="1" headerRowDxfId="22" dataDxfId="21" totalsRowDxfId="20">
  <autoFilter ref="A8:M__FIN_DONNEES__" xr:uid="{00000000-0009-0000-0100-000005000000}"/>
  <tableColumns count="13">
    <tableColumn id="1" xr3:uid="{00000000-0010-0000-0000-000001000000}" uniqueName="ord" name="OR" totalsRowLabel="Total" dataDxfId="19">
      <xmlColumnPr mapId="1" xpath="/DeclarationReleveDeduction/releveDeductions/rd/ord" xmlDataType="byte"/>
    </tableColumn>
    <tableColumn id="2" xr3:uid="{00000000-0010-0000-0000-000002000000}" uniqueName="num" name="FACT_NUM" dataDxfId="18" totalsRowDxfId="6">
      <xmlColumnPr mapId="1" xpath="/DeclarationReleveDeduction/releveDeductions/rd/num" xmlDataType="string"/>
    </tableColumn>
    <tableColumn id="3" xr3:uid="{00000000-0010-0000-0000-000003000000}" uniqueName="des" name="DESIGNATION" dataDxfId="17" totalsRowDxfId="5">
      <xmlColumnPr mapId="1" xpath="/DeclarationReleveDeduction/releveDeductions/rd/des" xmlDataType="string"/>
    </tableColumn>
    <tableColumn id="4" xr3:uid="{00000000-0010-0000-0000-000004000000}" uniqueName="mht" name="M_HT" totalsRowFunction="custom" dataDxfId="16" totalsRowDxfId="4" dataCellStyle="Milliers">
      <totalsRowFormula>SUM(Tableau5[M_HT])</totalsRowFormula>
      <xmlColumnPr mapId="1" xpath="/DeclarationReleveDeduction/releveDeductions/rd/mht" xmlDataType="float"/>
    </tableColumn>
    <tableColumn id="5" xr3:uid="{00000000-0010-0000-0000-000005000000}" uniqueName="tva" name="TVA" totalsRowFunction="sum" dataDxfId="15" totalsRowDxfId="3" dataCellStyle="Milliers">
      <xmlColumnPr mapId="1" xpath="/DeclarationReleveDeduction/releveDeductions/rd/tva" xmlDataType="float"/>
    </tableColumn>
    <tableColumn id="6" xr3:uid="{00000000-0010-0000-0000-000006000000}" uniqueName="ttc" name="M_TTC" totalsRowFunction="sum" dataDxfId="14" totalsRowDxfId="2" dataCellStyle="Milliers">
      <xmlColumnPr mapId="1" xpath="/DeclarationReleveDeduction/releveDeductions/rd/ttc" xmlDataType="float"/>
    </tableColumn>
    <tableColumn id="7" xr3:uid="{00000000-0010-0000-0000-000007000000}" uniqueName="if" name="IF" dataDxfId="13">
      <xmlColumnPr mapId="1" xpath="/DeclarationReleveDeduction/releveDeductions/rd/refF/if" xmlDataType="int"/>
    </tableColumn>
    <tableColumn id="8" xr3:uid="{00000000-0010-0000-0000-000008000000}" uniqueName="nom" name="LIB_FRSS" dataDxfId="12" totalsRowDxfId="1">
      <xmlColumnPr mapId="1" xpath="/DeclarationReleveDeduction/releveDeductions/rd/refF/nom" xmlDataType="string"/>
    </tableColumn>
    <tableColumn id="9" xr3:uid="{00000000-0010-0000-0000-000009000000}" uniqueName="ice" name="ICE_FRS" dataDxfId="11" totalsRowDxfId="0">
      <xmlColumnPr mapId="1" xpath="/DeclarationReleveDeduction/releveDeductions/rd/refF/ice" xmlDataType="string"/>
    </tableColumn>
    <tableColumn id="10" xr3:uid="{00000000-0010-0000-0000-00000A000000}" uniqueName="tx" name="TAUX" dataDxfId="10" dataCellStyle="Milliers">
      <xmlColumnPr mapId="1" xpath="/DeclarationReleveDeduction/releveDeductions/rd/tx" xmlDataType="float"/>
    </tableColumn>
    <tableColumn id="11" xr3:uid="{00000000-0010-0000-0000-00000B000000}" uniqueName="id" name="ID_PAIE" dataDxfId="9">
      <xmlColumnPr mapId="1" xpath="/DeclarationReleveDeduction/releveDeductions/rd/mp/id" xmlDataType="byte"/>
    </tableColumn>
    <tableColumn id="12" xr3:uid="{00000000-0010-0000-0000-00000C000000}" uniqueName="dpai" name="DATE_PAIE" dataDxfId="8">
      <xmlColumnPr mapId="1" xpath="/DeclarationReleveDeduction/releveDeductions/rd/dpai" xmlDataType="date"/>
    </tableColumn>
    <tableColumn id="13" xr3:uid="{00000000-0010-0000-0000-00000D000000}" uniqueName="dfac" name="DATE_FAC" dataDxfId="7">
      <xmlColumnPr mapId="1" xpath="/DeclarationReleveDeduction/releveDeductions/rd/dfac" xmlDataType="date"/>
    </tableColumn>
  </tableColumns>
  <tableStyleInfo name="TableStyleMedium9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00000000-000C-0000-FFFF-FFFF01000000}" r="C3" connectionId="0">
    <xmlCellPr id="1" xr6:uid="{00000000-0010-0000-0100-000001000000}" uniqueName="identifiantFiscal">
      <xmlPr mapId="1" xpath="/DeclarationReleveDeduction/identifiantFiscal" xmlDataType="int"/>
    </xmlCellPr>
  </singleXmlCell>
  <singleXmlCell id="2" xr6:uid="{00000000-000C-0000-FFFF-FFFF02000000}" r="C4" connectionId="0">
    <xmlCellPr id="1" xr6:uid="{00000000-0010-0000-0200-000001000000}" uniqueName="annee">
      <xmlPr mapId="1" xpath="/DeclarationReleveDeduction/annee" xmlDataType="short"/>
    </xmlCellPr>
  </singleXmlCell>
  <singleXmlCell id="3" xr6:uid="{00000000-000C-0000-FFFF-FFFF03000000}" r="C5" connectionId="0">
    <xmlCellPr id="1" xr6:uid="{00000000-0010-0000-0300-000001000000}" uniqueName="periode">
      <xmlPr mapId="1" xpath="/DeclarationReleveDeduction/periode" xmlDataType="byte"/>
    </xmlCellPr>
  </singleXmlCell>
  <singleXmlCell id="4" xr6:uid="{00000000-000C-0000-FFFF-FFFF04000000}" r="C6" connectionId="0">
    <xmlCellPr id="1" xr6:uid="{00000000-0010-0000-0400-000001000000}" uniqueName="regime">
      <xmlPr mapId="1" xpath="/DeclarationReleveDeduction/regime" xmlDataType="byte"/>
    </xmlCellPr>
  </singleXmlCell>
</singleXmlCel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table" Target="../tables/table1.xml"/><Relationship Id="rId10" Type="http://schemas.openxmlformats.org/officeDocument/2006/relationships/tableSingleCells" Target="../tables/tableSingleCells1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9" tint="-0.249977111117893"/>
  </sheetPr>
  <dimension ref="__DIMENSION__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baseColWidth="10" defaultColWidth="0" defaultRowHeight="15" zeroHeight="1" x14ac:dyDescent="0.25"/>
  <cols>
    <col min="1" max="1" width="4.140625" customWidth="1"/>
    <col min="2" max="2" width="18.28515625" style="10" customWidth="1"/>
    <col min="3" max="3" width="20.7109375" style="10" customWidth="1"/>
    <col min="4" max="4" width="14.85546875" bestFit="1" customWidth="1"/>
    <col min="5" max="5" width="13.85546875" bestFit="1" customWidth="1"/>
    <col min="6" max="6" width="14.85546875" bestFit="1" customWidth="1"/>
    <col min="7" max="7" width="9.28515625" customWidth="1"/>
    <col min="8" max="8" width="39" style="10" bestFit="1" customWidth="1"/>
    <col min="9" max="9" width="18.85546875" style="10" customWidth="1"/>
    <col min="10" max="10" width="8.85546875" customWidth="1"/>
    <col min="11" max="12" width="11.85546875" customWidth="1"/>
    <col min="13" max="13" width="11.28515625" customWidth="1"/>
    <col min="14" max="15" width="11.42578125" hidden="1" customWidth="1"/>
    <col min="16" max="17" width="0" hidden="1" customWidth="1"/>
    <col min="18" max="16384" width="11.42578125" hidden="1"/>
  </cols>
  <sheetData>
    <row r="1" spans="1:15" ht="18.75" customHeight="1" x14ac:dyDescent="0.25">
      <c r="A1" s="2"/>
      <c r="B1" s="11"/>
      <c r="C1" s="11"/>
      <c r="D1" s="2"/>
      <c r="E1" s="2"/>
      <c r="F1" s="2"/>
      <c r="G1" s="2"/>
      <c r="H1" s="11"/>
      <c r="I1" s="11"/>
      <c r="J1" s="2"/>
      <c r="K1" s="2"/>
      <c r="L1" s="20" t="inlineStr">
        <is>
          <t>Modèle n° ADC082F-15I</t>
        </is>
      </c>
      <c r="M1" s="20"/>
      <c r="N1" s="2"/>
      <c r="O1" s="2"/>
    </row>
    <row r="2" spans="1:15" ht="12.75" customHeight="1" x14ac:dyDescent="0.25">
      <c r="A2" s="19" t="inlineStr">
        <is>
          <t>RAISON SOCIAL</t>
        </is>
      </c>
      <c r="B2" s="19"/>
      <c r="C2" s="12" t="inlineStr">
        <is>
          <t>__RAISON__</t>
        </is>
      </c>
      <c r="D2" s="2"/>
      <c r="E2" s="2"/>
      <c r="F2" s="2"/>
      <c r="G2" s="2"/>
      <c r="H2" s="11"/>
      <c r="I2" s="11"/>
      <c r="J2" s="2"/>
      <c r="K2" s="2"/>
      <c r="L2" s="2"/>
      <c r="M2" s="2"/>
      <c r="N2" s="2"/>
      <c r="O2" s="2"/>
    </row>
    <row r="3" spans="1:15" ht="12.75" customHeight="1" x14ac:dyDescent="0.25">
      <c r="A3" s="19" t="inlineStr">
        <is>
          <t>ID_FISCAL</t>
        </is>
      </c>
      <c r="B3" s="19"/>
      <c r="C3" s="12">
        <v>__IF__</v>
      </c>
      <c r="D3" s="2"/>
      <c r="E3" s="2"/>
      <c r="F3" s="2"/>
      <c r="G3" s="2"/>
      <c r="H3" s="11"/>
      <c r="I3" s="11"/>
      <c r="J3" s="2"/>
      <c r="K3" s="2"/>
      <c r="L3" s="2"/>
      <c r="M3" s="2"/>
      <c r="N3" s="2"/>
      <c r="O3" s="2"/>
    </row>
    <row r="4" spans="1:15" ht="12.75" customHeight="1" x14ac:dyDescent="0.25">
      <c r="A4" s="19" t="inlineStr">
        <is>
          <t>ANNEE</t>
        </is>
      </c>
      <c r="B4" s="19"/>
      <c r="C4" s="12">
        <v>__ANNEE__</v>
      </c>
      <c r="D4" s="2"/>
      <c r="E4" s="2"/>
      <c r="F4" s="2"/>
      <c r="G4" s="2"/>
      <c r="H4" s="11"/>
      <c r="I4" s="11"/>
      <c r="J4" s="2"/>
      <c r="K4" s="2"/>
      <c r="L4" s="2"/>
      <c r="M4" s="2"/>
      <c r="N4" s="2"/>
      <c r="O4" s="2"/>
    </row>
    <row r="5" spans="1:15" ht="12.75" customHeight="1" x14ac:dyDescent="0.25">
      <c r="A5" s="19" t="inlineStr">
        <is>
          <t>PERIODE(Mois)</t>
        </is>
      </c>
      <c r="B5" s="19"/>
      <c r="C5" s="12">
        <v>__PERIODE__</v>
      </c>
      <c r="D5" s="2"/>
      <c r="E5" s="2"/>
      <c r="F5" s="21" t="inlineStr">
        <is>
          <t>Relevé de déduction</t>
        </is>
      </c>
      <c r="G5" s="22"/>
      <c r="H5" s="22"/>
      <c r="I5" s="22"/>
      <c r="J5" s="22"/>
      <c r="K5" s="23"/>
      <c r="L5" s="2"/>
      <c r="M5" s="2"/>
      <c r="N5" s="2"/>
      <c r="O5" s="2"/>
    </row>
    <row r="6" spans="1:15" ht="12.75" customHeight="1" x14ac:dyDescent="0.25">
      <c r="A6" s="19" t="inlineStr">
        <is>
          <t>REGIME(Encais-1)</t>
        </is>
      </c>
      <c r="B6" s="19"/>
      <c r="C6" s="12">
        <v>__REGIME__</v>
      </c>
      <c r="D6" s="2"/>
      <c r="E6" s="2"/>
      <c r="F6" s="24" t="inlineStr">
        <is>
          <t>(Article 112 du Code Général des Impôts)</t>
        </is>
      </c>
      <c r="G6" s="25"/>
      <c r="H6" s="25"/>
      <c r="I6" s="25"/>
      <c r="J6" s="25"/>
      <c r="K6" s="26"/>
      <c r="L6" s="2"/>
      <c r="M6" s="2"/>
      <c r="N6" s="2"/>
      <c r="O6" s="2"/>
    </row>
    <row r="7" spans="1:15" ht="20.100000000000001" customHeight="1" x14ac:dyDescent="0.25">
      <c r="A7" s="2"/>
      <c r="B7" s="11"/>
      <c r="C7" s="11"/>
      <c r="D7" s="2"/>
      <c r="E7" s="2"/>
      <c r="F7" s="2"/>
      <c r="G7" s="2"/>
      <c r="H7" s="11"/>
      <c r="I7" s="11"/>
      <c r="J7" s="2"/>
      <c r="K7" s="2"/>
      <c r="L7" s="2"/>
      <c r="M7" s="2"/>
      <c r="N7" s="2"/>
      <c r="O7" s="2"/>
    </row>
    <row r="8" spans="1:15" ht="20.100000000000001" customHeight="1" x14ac:dyDescent="0.25">
      <c r="A8" s="1" t="inlineStr">
        <is>
          <t>OR</t>
        </is>
      </c>
      <c r="B8" s="1" t="inlineStr">
        <is>
          <t>FACT_NUM</t>
        </is>
      </c>
      <c r="C8" s="1" t="inlineStr">
        <is>
          <t>DESIGNATION</t>
        </is>
      </c>
      <c r="D8" s="1" t="inlineStr">
        <is>
          <t>M_HT</t>
        </is>
      </c>
      <c r="E8" s="1" t="inlineStr">
        <is>
          <t>TVA</t>
        </is>
      </c>
      <c r="F8" s="1" t="inlineStr">
        <is>
          <t>M_TTC</t>
        </is>
      </c>
      <c r="G8" s="1" t="inlineStr">
        <is>
          <t>IF</t>
        </is>
      </c>
      <c r="H8" s="1" t="inlineStr">
        <is>
          <t>LIB_FRSS</t>
        </is>
      </c>
      <c r="I8" s="1" t="inlineStr">
        <is>
          <t>ICE_FRS</t>
        </is>
      </c>
      <c r="J8" s="1" t="inlineStr">
        <is>
          <t>TAUX</t>
        </is>
      </c>
      <c r="K8" s="1" t="inlineStr">
        <is>
          <t>ID_PAIE</t>
        </is>
      </c>
      <c r="L8" s="1" t="inlineStr">
        <is>
          <t>DATE_PAIE</t>
        </is>
      </c>
      <c r="M8" s="1" t="inlineStr">
        <is>
          <t>DATE_FAC</t>
        </is>
      </c>
    </row>
    __LIGNES__
  </sheetData>
  <mergeCells count="8">
    <mergeCell ref="A2:B2"/>
    <mergeCell ref="L1:M1"/>
    <mergeCell ref="F5:K5"/>
    <mergeCell ref="F6:K6"/>
    <mergeCell ref="A3:B3"/>
    <mergeCell ref="A4:B4"/>
    <mergeCell ref="A5:B5"/>
    <mergeCell ref="A6:B6"/>
  </mergeCells>
  <dataValidations disablePrompts="1" count="2">
    <dataValidation type="list" allowBlank="1" showInputMessage="1" showErrorMessage="1" sqref="C4" xr:uid="{00000000-0002-0000-0000-000000000000}">
      <formula1>"2016,2017,2018,2019,2020,2021,2022,2023,2024,2025,2026,2027,2028,2029,2030"</formula1>
    </dataValidation>
    <dataValidation type="list" allowBlank="1" showInputMessage="1" showErrorMessage="1" sqref="C5" xr:uid="{00000000-0002-0000-0000-000001000000}">
      <formula1>"1,2,3,4,5,6,7,8,9,10,11,12"</formula1>
    </dataValidation>
  </dataValidations>
  <pageMargins left="0.2" right="0.19" top="0.2" bottom="0.2" header="0.2" footer="0.2"/>
  <pageSetup paperSize="9" orientation="landscape"/>
  <drawing r:id="rId9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EDI</vt:lpstr>
      <vt:lpstr>EDI!Zone_d_impression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Waraqa</dc:creator>
  <cp:lastModifiedBy>Waraqa</cp:lastModifiedBy>
  <dcterms:created xsi:type="dcterms:W3CDTF">2006-09-12T15:06:44Z</dcterms:created>
  <dcterms:modified xsi:type="dcterms:W3CDTF">2026-08-31T11:20:12Z</dcterms:modified>
</cp:coreProperties>
</file>