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BRICIO\bd_request_files\"/>
    </mc:Choice>
  </mc:AlternateContent>
  <xr:revisionPtr revIDLastSave="0" documentId="13_ncr:1_{7771FD01-3E3B-49C5-87C4-75D222D454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listas" sheetId="2" r:id="rId2"/>
  </sheets>
  <calcPr calcId="0"/>
</workbook>
</file>

<file path=xl/sharedStrings.xml><?xml version="1.0" encoding="utf-8"?>
<sst xmlns="http://schemas.openxmlformats.org/spreadsheetml/2006/main" count="50" uniqueCount="49">
  <si>
    <t>nombre tabla</t>
  </si>
  <si>
    <t>tablaprueba</t>
  </si>
  <si>
    <t>Esquema</t>
  </si>
  <si>
    <t>comentario</t>
  </si>
  <si>
    <t>Esta tabla se crea para hacer una prueba</t>
  </si>
  <si>
    <t>Nombre de la columna</t>
  </si>
  <si>
    <t>Acción</t>
  </si>
  <si>
    <t>Tipo de dato</t>
  </si>
  <si>
    <t>Tamaño</t>
  </si>
  <si>
    <t>Es nullable</t>
  </si>
  <si>
    <t>Valor por defecto</t>
  </si>
  <si>
    <t>Es llave primaria</t>
  </si>
  <si>
    <t>es foranea</t>
  </si>
  <si>
    <t>tabla referencia</t>
  </si>
  <si>
    <t>Comentario de campo</t>
  </si>
  <si>
    <t>nombre PK</t>
  </si>
  <si>
    <t>nucleo</t>
  </si>
  <si>
    <t>SMALLINT</t>
  </si>
  <si>
    <t>INTEGER</t>
  </si>
  <si>
    <t>BIGINT</t>
  </si>
  <si>
    <t>DECIMAL</t>
  </si>
  <si>
    <t>NUMERIC</t>
  </si>
  <si>
    <t>CHAR(N)</t>
  </si>
  <si>
    <t>VARCHAR(N)</t>
  </si>
  <si>
    <t>TEXT</t>
  </si>
  <si>
    <t>DATE</t>
  </si>
  <si>
    <t>TIME</t>
  </si>
  <si>
    <t>TIMESTAMP</t>
  </si>
  <si>
    <t>TIMESTAMP WITH TIME ZONE</t>
  </si>
  <si>
    <t>INTERVAL</t>
  </si>
  <si>
    <t>BOOLEAN</t>
  </si>
  <si>
    <t>JSON</t>
  </si>
  <si>
    <t>JSONB</t>
  </si>
  <si>
    <t>XML</t>
  </si>
  <si>
    <t>POINT</t>
  </si>
  <si>
    <t>LINE</t>
  </si>
  <si>
    <t>LSEG</t>
  </si>
  <si>
    <t>BOX</t>
  </si>
  <si>
    <t>PATH</t>
  </si>
  <si>
    <t>POLYGON</t>
  </si>
  <si>
    <t>CIRCLE</t>
  </si>
  <si>
    <t>CIDR</t>
  </si>
  <si>
    <t>INET</t>
  </si>
  <si>
    <t>MACADDR</t>
  </si>
  <si>
    <t>MACADDR8</t>
  </si>
  <si>
    <t>UUID</t>
  </si>
  <si>
    <t>MONEY</t>
  </si>
  <si>
    <t>ARRAY (para tipos de datos en arreglos)</t>
  </si>
  <si>
    <t>RECORD (para estructuras personalizadas)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</si>
</sst>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22.140625" style="2" bestFit="1" customWidth="1"/>
    <col min="2" max="2" width="21.28515625" style="2" bestFit="1" customWidth="1"/>
    <col min="3" max="3" width="21.85546875" style="2" customWidth="1"/>
    <col min="4" max="5" width="16.5703125" style="2" bestFit="1" customWidth="1"/>
    <col min="6" max="8" width="16.5703125" style="2" customWidth="1"/>
    <col min="9" max="10" width="20.5703125" style="2" bestFit="1" customWidth="1"/>
    <col min="11" max="11" width="23.28515625" bestFit="1" customWidth="1"/>
  </cols>
  <sheetData>
    <row r="1" spans="1:11" x14ac:dyDescent="0.25">
      <c r="B1" s="7"/>
      <c r="C1" s="7"/>
      <c r="D1" s="7"/>
    </row>
    <row r="2" spans="1:11" x14ac:dyDescent="0.25">
      <c r="A2" t="s">
        <v>0</v>
      </c>
      <c r="B2" s="7" t="s">
        <v>1</v>
      </c>
      <c r="C2" s="7"/>
      <c r="D2" s="7"/>
    </row>
    <row r="3" spans="1:11" x14ac:dyDescent="0.25">
      <c r="A3" t="s">
        <v>2</v>
      </c>
      <c r="B3" s="7" t="s">
        <v>16</v>
      </c>
      <c r="C3" s="7"/>
      <c r="D3" s="10"/>
    </row>
    <row r="4" spans="1:11" x14ac:dyDescent="0.25">
      <c r="A4" s="4" t="s">
        <v>3</v>
      </c>
      <c r="B4" s="11" t="s">
        <v>3</v>
      </c>
      <c r="C4" s="13" t="s">
        <v>4</v>
      </c>
      <c r="D4" s="14"/>
    </row>
    <row r="5" spans="1:11" x14ac:dyDescent="0.25">
      <c r="A5" s="3"/>
      <c r="B5" s="12"/>
      <c r="C5" s="15"/>
      <c r="D5" s="16"/>
    </row>
    <row r="6" spans="1:11" x14ac:dyDescent="0.25">
      <c r="B6" s="7"/>
      <c r="C6" s="7"/>
      <c r="D6" s="7"/>
    </row>
    <row r="7" spans="1:11" x14ac:dyDescent="0.25">
      <c r="B7" s="7"/>
      <c r="C7" s="7"/>
      <c r="D7" s="7"/>
    </row>
    <row r="8" spans="1:11" x14ac:dyDescent="0.25">
      <c r="A8" s="5" t="s">
        <v>5</v>
      </c>
      <c r="B8" s="6" t="s">
        <v>6</v>
      </c>
      <c r="C8" s="1" t="s">
        <v>7</v>
      </c>
      <c r="D8" s="6" t="s">
        <v>8</v>
      </c>
      <c r="E8" s="1" t="s">
        <v>9</v>
      </c>
      <c r="F8" s="1" t="s">
        <v>10</v>
      </c>
      <c r="G8" s="1" t="s">
        <v>11</v>
      </c>
      <c r="H8" s="1" t="s">
        <v>15</v>
      </c>
      <c r="I8" s="1" t="s">
        <v>12</v>
      </c>
      <c r="J8" s="1" t="s">
        <v>13</v>
      </c>
      <c r="K8" s="1" t="s">
        <v>14</v>
      </c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7"/>
      <c r="B11" s="7"/>
      <c r="C11" s="7"/>
      <c r="D11" s="7"/>
      <c r="E11" s="8"/>
      <c r="F11" s="7"/>
      <c r="G11" s="8"/>
      <c r="H11" s="7"/>
      <c r="I11" s="8"/>
      <c r="J11" s="7"/>
      <c r="K11" s="8"/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7"/>
      <c r="B15" s="9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</sheetData>
  <mergeCells count="3">
    <mergeCell ref="A4:A5"/>
    <mergeCell ref="B4:B5"/>
    <mergeCell ref="C4:D5"/>
  </mergeCells>
  <phoneticPr fontId="2" type="noConversion"/>
  <dataValidations count="3">
    <dataValidation type="list" allowBlank="1" showInputMessage="1" showErrorMessage="1" sqref="B9:B60" xr:uid="{00000000-0002-0000-0000-000000000000}">
      <formula1>"AGREGAR,MODIFICAR,ELIMINAR"</formula1>
    </dataValidation>
    <dataValidation type="list" allowBlank="1" showInputMessage="1" showErrorMessage="1" sqref="E9:E60 G9:G60 I9:I60" xr:uid="{00000000-0002-0000-0000-000002000000}">
      <formula1>"SI,NO"</formula1>
    </dataValidation>
    <dataValidation type="whole" operator="greaterThanOrEqual" allowBlank="1" showInputMessage="1" showErrorMessage="1" errorTitle="Entrada inválida" error="Solo se permiten valores numéricos." sqref="D9:D60" xr:uid="{00000000-0002-0000-0000-000005000000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listas!$A$1:$A$27</xm:f>
          </x14:formula1>
          <xm:sqref>C9:C60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38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Fabricio David Galarza Piedrahita</cp:lastModifiedBy>
  <dcterms:created xsi:type="dcterms:W3CDTF">2025-08-06T15:06:00Z</dcterms:created>
  <dcterms:modified xsi:type="dcterms:W3CDTF">2025-08-26T14:17:40Z</dcterms:modified>
</cp:coreProperties>
</file>