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B50E45E4-0916-4A98-82A6-B3E86F3062F7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<sst xmlns="http://schemas.openxmlformats.org/spreadsheetml/2006/main" count="44" uniqueCount="41">
  <si>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</si>
  <si>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</si>
  <si>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</si>
  <si>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</si>
  <si>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</si>
  <si>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</si>
  <si>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</si>
  <si>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</si>
  <si>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</si>
  <si>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</si>
  <si>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</si>
  <si>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</si>
  <si>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</si>
  <si>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</si>
  <si>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</si>
  <si>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</si>
  <si>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</si>
  <si>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</si>
  <si>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</si>
  <si>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</si>
  <si>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</si>
  <si>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</si>
  <si>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</si>
  <si>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</si>
  <si>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</si>
  <si>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SW7</t>
  </si>
  <si>
    <t>Leased</t>
  </si>
  <si>
    <t>GE</t>
  </si>
  <si>
    <t/>
  </si>
  <si>
    <t>1953</t>
  </si>
  <si>
    <t>1943</t>
  </si>
  <si>
    <t>SW1</t>
  </si>
  <si>
    <t>GE 65ton</t>
  </si>
  <si>
    <t>Trinity Ind Plant 192</t>
  </si>
  <si>
    <t>Trinity Ind</t>
  </si>
  <si>
    <t>Trinity Rail Service</t>
  </si>
  <si>
    <t>Trinity Rail</t>
  </si>
  <si>
    <t>Springfield</t>
  </si>
  <si>
    <t>Trinityrail Plant 25</t>
  </si>
  <si>
    <t>Trinityrail Plant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</si>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</sst>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4"/>
  <sheetViews>
    <sheetView tabSelected="1" workbookViewId="0">
      <selection activeCell="D7" sqref="D7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40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33</v>
      </c>
      <c r="B2" t="s">
        <v>34</v>
      </c>
      <c r="F2" t="s">
        <v>24</v>
      </c>
      <c r="G2" t="s">
        <v>31</v>
      </c>
      <c r="H2">
        <v>18109</v>
      </c>
      <c r="I2" t="s">
        <v>29</v>
      </c>
      <c r="J2">
        <v>600</v>
      </c>
      <c r="K2" t="s">
        <v>26</v>
      </c>
    </row>
    <row r="3" spans="1:25" x14ac:dyDescent="0.35">
      <c r="A3" t="s">
        <v>35</v>
      </c>
      <c r="B3" t="s">
        <v>36</v>
      </c>
      <c r="E3" t="s">
        <v>37</v>
      </c>
      <c r="F3" t="s">
        <v>24</v>
      </c>
      <c r="G3" t="s">
        <v>25</v>
      </c>
      <c r="H3">
        <v>10184</v>
      </c>
      <c r="I3" t="s">
        <v>28</v>
      </c>
      <c r="J3">
        <v>1200</v>
      </c>
      <c r="K3" t="s">
        <v>26</v>
      </c>
    </row>
    <row r="4" spans="1:25" x14ac:dyDescent="0.35">
      <c r="A4" t="s">
        <v>38</v>
      </c>
      <c r="B4" t="s">
        <v>39</v>
      </c>
      <c r="F4" t="s">
        <v>27</v>
      </c>
      <c r="G4" t="s">
        <v>32</v>
      </c>
      <c r="H4">
        <v>17868</v>
      </c>
      <c r="I4" t="s">
        <v>30</v>
      </c>
      <c r="K4" t="s">
        <v>26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2025-06-24T00:38:00Z</dcterms:modified>
</cp:coreProperties>
</file>