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IO_Ghana\Database\Expanding\Concordance\"/>
    </mc:Choice>
  </mc:AlternateContent>
  <xr:revisionPtr revIDLastSave="0" documentId="13_ncr:1_{690D2578-8F24-4BFE-BFEC-B3065F4273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<sst xmlns="http://schemas.openxmlformats.org/spreadsheetml/2006/main" count="105" uniqueCount="97">
  <si>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</si>
  <si>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</si>
  <si>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</si>
  <si>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</si>
  <si>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</si>
  <si>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</si>
  <si>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</si>
  <si>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</si>
  <si>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</si>
  <si>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</si>
  <si>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</si>
  <si>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</si>
  <si>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</si>
  <si>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</si>
  <si>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</si>
  <si>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</si>
  <si>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</si>
  <si>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</si>
  <si>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</si>
  <si>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</si>
  <si>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</si>
  <si>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</si>
  <si>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</si>
  <si>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</si>
  <si>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Re-export &amp; Re-import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</si>
  <si>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</si>
  <si>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</si>
  <si>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</si>
  <si>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</si>
  <si>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</si>
  <si>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</si>
  <si>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</si>
  <si>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</si>
  <si>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</si>
  <si>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</si>
  <si>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</si>
  <si>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</si>
  <si>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</si>
  <si>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</si>
  <si>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</si>
  <si>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</si>
  <si>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</si>
  <si>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</si>
  <si>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</si>
  <si>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</si>
  <si>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</si>
  <si>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</si>
  <si>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</si>
  <si>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</si>
  <si>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</si>
  <si>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</si>
  <si>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</si>
  <si>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</si>
  <si>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</si>
  <si>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</si>
  <si>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</si>
  <si>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</si>
  <si>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</si>
  <si>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</si>
  <si>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</si>
  <si>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</si>
  <si>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</si>
  <si>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</si>
  <si>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</si>
  <si>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</si>
  <si>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</si>
  <si>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</si>
  <si>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</si>
  <si>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</si>
  <si>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</si>
  <si>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</si>
  <si>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</si>
  <si>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</si>
  <si>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</si>
  <si>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</si>
  <si>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</si>
  <si>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</si>
  <si>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</si>
  <si>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Water</t>
  </si>
  <si>
    <t>Macro factor</t>
  </si>
  <si>
    <t>Proxy</t>
  </si>
  <si>
    <t>Macro sector</t>
  </si>
  <si>
    <t>Agri</t>
  </si>
  <si>
    <t>Industrial</t>
  </si>
  <si>
    <t>from</t>
  </si>
  <si>
    <t>EORA</t>
  </si>
  <si>
    <t>SAM</t>
  </si>
  <si>
    <t>Municipal</t>
  </si>
  <si>
    <t>VA</t>
  </si>
  <si>
    <t>Physical production of crop</t>
  </si>
  <si>
    <t>VA in services</t>
  </si>
  <si>
    <t>VA in industries</t>
  </si>
  <si>
    <t>all</t>
  </si>
  <si>
    <t>CO2 (EDGAR)</t>
  </si>
  <si>
    <t>Land</t>
  </si>
  <si>
    <t>Land use by crop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</si>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</sst>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28D3-0D2A-4987-9C35-519F4FC4CCEF}">
  <dimension ref="A1:BD27"/>
  <sheetViews>
    <sheetView tabSelected="1" zoomScaleNormal="100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RowHeight="14.4" x14ac:dyDescent="0.3"/>
  <cols>
    <col min="1" max="1" width="51.88671875" bestFit="1" customWidth="1"/>
  </cols>
  <sheetData>
    <row r="1" spans="1:56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1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13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</row>
    <row r="2" spans="1:56" x14ac:dyDescent="0.3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 spans="1:56" x14ac:dyDescent="0.3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 spans="1:56" x14ac:dyDescent="0.3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 spans="1:56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 spans="1:56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 spans="1:56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 spans="1:56" x14ac:dyDescent="0.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 spans="1:56" x14ac:dyDescent="0.3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 spans="1:56" s="2" customFormat="1" x14ac:dyDescent="0.3">
      <c r="A10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</row>
    <row r="11" spans="1:56" s="2" customFormat="1" x14ac:dyDescent="0.3">
      <c r="A11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</row>
    <row r="12" spans="1:56" x14ac:dyDescent="0.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 spans="1:56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 spans="1:56" x14ac:dyDescent="0.3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 spans="1:56" x14ac:dyDescent="0.3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 spans="1:56" x14ac:dyDescent="0.3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 spans="1:56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 spans="1:56" x14ac:dyDescent="0.3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 spans="1:56" x14ac:dyDescent="0.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 spans="1:56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 spans="1:56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 spans="1:56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</row>
    <row r="23" spans="1:56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</row>
    <row r="24" spans="1:56" x14ac:dyDescent="0.3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</row>
    <row r="25" spans="1:56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</row>
    <row r="26" spans="1:56" x14ac:dyDescent="0.3">
      <c r="A26" t="s">
        <v>96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 spans="1:56" x14ac:dyDescent="0.3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</sheetData>
  <conditionalFormatting sqref="B2:BD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734B-13A4-4CC1-9F73-54EDB54233CD}">
  <dimension ref="A1:D6"/>
  <sheetViews>
    <sheetView zoomScale="310" zoomScaleNormal="310" workbookViewId="0">
      <selection activeCell="A7" sqref="A7"/>
    </sheetView>
  </sheetViews>
  <sheetFormatPr defaultRowHeight="14.4" x14ac:dyDescent="0.3"/>
  <cols>
    <col min="1" max="1" width="11.77734375" bestFit="1" customWidth="1"/>
    <col min="2" max="2" width="11.6640625" customWidth="1"/>
    <col min="3" max="3" width="23.44140625" bestFit="1" customWidth="1"/>
  </cols>
  <sheetData>
    <row r="1" spans="1:4" x14ac:dyDescent="0.3">
      <c r="A1" s="4" t="s">
        <v>79</v>
      </c>
      <c r="B1" s="4" t="s">
        <v>81</v>
      </c>
      <c r="C1" s="4" t="s">
        <v>80</v>
      </c>
      <c r="D1" s="4" t="s">
        <v>84</v>
      </c>
    </row>
    <row r="2" spans="1:4" x14ac:dyDescent="0.3">
      <c r="A2" t="s">
        <v>78</v>
      </c>
      <c r="B2" t="s">
        <v>82</v>
      </c>
      <c r="C2" t="s">
        <v>89</v>
      </c>
      <c r="D2" t="s">
        <v>85</v>
      </c>
    </row>
    <row r="3" spans="1:4" x14ac:dyDescent="0.3">
      <c r="A3" t="s">
        <v>78</v>
      </c>
      <c r="B3" t="s">
        <v>83</v>
      </c>
      <c r="C3" t="s">
        <v>91</v>
      </c>
      <c r="D3" t="s">
        <v>86</v>
      </c>
    </row>
    <row r="4" spans="1:4" x14ac:dyDescent="0.3">
      <c r="A4" t="s">
        <v>78</v>
      </c>
      <c r="B4" t="s">
        <v>87</v>
      </c>
      <c r="C4" t="s">
        <v>90</v>
      </c>
      <c r="D4" t="s">
        <v>86</v>
      </c>
    </row>
    <row r="5" spans="1:4" x14ac:dyDescent="0.3">
      <c r="A5" t="s">
        <v>93</v>
      </c>
      <c r="B5" t="s">
        <v>92</v>
      </c>
      <c r="C5" t="s">
        <v>88</v>
      </c>
      <c r="D5" t="s">
        <v>86</v>
      </c>
    </row>
    <row r="6" spans="1:4" x14ac:dyDescent="0.3">
      <c r="A6" t="s">
        <v>94</v>
      </c>
      <c r="B6" t="s">
        <v>82</v>
      </c>
      <c r="C6" t="s">
        <v>95</v>
      </c>
      <c r="D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payam</cp:lastModifiedBy>
  <dcterms:created xsi:type="dcterms:W3CDTF">2020-10-12T16:03:30Z</dcterms:created>
  <dcterms:modified xsi:type="dcterms:W3CDTF">2020-12-03T10:28:07Z</dcterms:modified>
</cp:coreProperties>
</file>